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zlem.semacan\OneDrive - DEFACTO PERAKENDE TIC. A.S\Masaüstü\MODEL RESİM BULMA\"/>
    </mc:Choice>
  </mc:AlternateContent>
  <xr:revisionPtr revIDLastSave="0" documentId="13_ncr:1_{C854DDB6-D376-4DC3-AE72-E226D5ECFA7B}" xr6:coauthVersionLast="36" xr6:coauthVersionMax="36" xr10:uidLastSave="{00000000-0000-0000-0000-000000000000}"/>
  <bookViews>
    <workbookView xWindow="0" yWindow="0" windowWidth="17256" windowHeight="4692" xr2:uid="{00000000-000D-0000-FFFF-FFFF00000000}"/>
  </bookViews>
  <sheets>
    <sheet name="Export" sheetId="1" r:id="rId1"/>
  </sheets>
  <definedNames>
    <definedName name="_xlnm._FilterDatabase" localSheetId="0" hidden="1">Export!$A$1:$C$2104</definedName>
  </definedNames>
  <calcPr calcId="191029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" i="1"/>
</calcChain>
</file>

<file path=xl/sharedStrings.xml><?xml version="1.0" encoding="utf-8"?>
<sst xmlns="http://schemas.openxmlformats.org/spreadsheetml/2006/main" count="6313" uniqueCount="4283">
  <si>
    <t>Image</t>
  </si>
  <si>
    <t>ProductStyleCode</t>
  </si>
  <si>
    <t>ClassName</t>
  </si>
  <si>
    <t>https://image.defacto.com.tr/product/26SP/V7699AZ_26SP_GR210_01_01.jpg</t>
  </si>
  <si>
    <t>V7699AZ</t>
  </si>
  <si>
    <t>Short Sleeve T-Shirt</t>
  </si>
  <si>
    <t>https://image.defacto.com.tr/product/25SM/M7666AZ_25SM_BK27_01_01.jpg</t>
  </si>
  <si>
    <t>M7666AZ</t>
  </si>
  <si>
    <t>https://image.defacto.com.tr/product/25SM/M7676AZ_25SM_NV120_01_01.jpg</t>
  </si>
  <si>
    <t>M7676AZ</t>
  </si>
  <si>
    <t>Short Sleeve Polo T-Shirt</t>
  </si>
  <si>
    <t>https://image.defacto.com.tr/product/25SP/M6609AZ_25SP_WT34_01_01.jpg</t>
  </si>
  <si>
    <t>M6609AZ</t>
  </si>
  <si>
    <t>https://image.defacto.com.tr/product/25SP/C1293AX_25SP_PR515_01_01.jpg</t>
  </si>
  <si>
    <t>C1293AX</t>
  </si>
  <si>
    <t>https://image.defacto.com.tr/product/25WN/I6913AZ_25WN_RD117_01_02.jpg</t>
  </si>
  <si>
    <t>I6913AZ</t>
  </si>
  <si>
    <t>Pullover</t>
  </si>
  <si>
    <t>https://image.defacto.com.tr/product/25SM/K1507AZ_25SM_WT34_01_01.jpg</t>
  </si>
  <si>
    <t>K1507AZ</t>
  </si>
  <si>
    <t>https://image.defacto.com.tr/product/25WN/H1651AZ_25WN_RD227_01_01.jpg</t>
  </si>
  <si>
    <t>H1651AZ</t>
  </si>
  <si>
    <t>https://image.defacto.com.tr/product/23WN/F7088AZ_23WN_RD44_01_01.jpg</t>
  </si>
  <si>
    <t>F7088AZ</t>
  </si>
  <si>
    <t>https://image.defacto.com.tr/product/25SP/M6608AZ_25SP_GR91_01_02.jpg</t>
  </si>
  <si>
    <t>M6608AZ</t>
  </si>
  <si>
    <t>https://image.defacto.com.tr/product/25SP/C6022AX_25SP_NV64_01_08.jpg</t>
  </si>
  <si>
    <t>C6022AX</t>
  </si>
  <si>
    <t>Trousers</t>
  </si>
  <si>
    <t>https://image.defacto.com.tr/product/25SP/N2104AZ_25SP_WT34_01_01.jpg</t>
  </si>
  <si>
    <t>N2104AZ</t>
  </si>
  <si>
    <t>https://image.defacto.com.tr/product/NS/K1508AZ_NS_BR59_01_01.jpg</t>
  </si>
  <si>
    <t>K1508AZ</t>
  </si>
  <si>
    <t>https://image.defacto.com.tr/product/25WN/R1124AZ_25WN_NV64_01_01.jpg</t>
  </si>
  <si>
    <t>R1124AZ</t>
  </si>
  <si>
    <t>https://image.defacto.com.tr/product/25WN/R1127AZ_25WN_NV207_01_01.jpg</t>
  </si>
  <si>
    <t>R1127AZ</t>
  </si>
  <si>
    <t>https://image.defacto.com.tr/product/24SM/A2631AX_24SM_BG714_01_02.jpg</t>
  </si>
  <si>
    <t>A2631AX</t>
  </si>
  <si>
    <t>https://image.defacto.com.tr/product/25SP/C0099AX_25SP_WT34_01_01.jpg</t>
  </si>
  <si>
    <t>C0099AX</t>
  </si>
  <si>
    <t>https://image.defacto.com.tr/product/22SM/I1080AZ_22SM_YL269_01_01.jpg</t>
  </si>
  <si>
    <t>I1080AZ</t>
  </si>
  <si>
    <t>https://image.defacto.com.tr/product/25AU/T3777AZ_25AU_NV71_01_01.jpg</t>
  </si>
  <si>
    <t>T3777AZ</t>
  </si>
  <si>
    <t>Sweat Shirt</t>
  </si>
  <si>
    <t>https://image.defacto.com.tr/product/25SP/M6606AZ_25SP_WT34_01_01.jpg</t>
  </si>
  <si>
    <t>M6606AZ</t>
  </si>
  <si>
    <t>https://image.defacto.com.tr/product/24SP/A6468AX_24SP_GR439_01_03.jpg</t>
  </si>
  <si>
    <t>A6468AX</t>
  </si>
  <si>
    <t>https://image.defacto.com.tr/product/25SM/I1059AZ_25SM_WT34_01_01.jpg</t>
  </si>
  <si>
    <t>I1059AZ</t>
  </si>
  <si>
    <t>Athlete</t>
  </si>
  <si>
    <t>https://image.defacto.com.tr/product/25AU/Y1226A6_25AU_PR510_01_03.jpg</t>
  </si>
  <si>
    <t>Y1226A6</t>
  </si>
  <si>
    <t>https://image.defacto.com.tr/product/24SP/T3661AZ_24SP_OG47_01_03.jpg</t>
  </si>
  <si>
    <t>T3661AZ</t>
  </si>
  <si>
    <t>https://image.defacto.com.tr/product/23SM/J0128A6_23SM_WT34_01_03.jpg</t>
  </si>
  <si>
    <t>J0128A6</t>
  </si>
  <si>
    <t>Leggings</t>
  </si>
  <si>
    <t>https://image.defacto.com.tr/product/NS/E5133AX_NS_YL190_01_01.jpg</t>
  </si>
  <si>
    <t>E5133AX</t>
  </si>
  <si>
    <t>Swimming Short</t>
  </si>
  <si>
    <t>https://image.defacto.com.tr/product/25AU/T5139AZ_25AU_BN571_01_01.jpg</t>
  </si>
  <si>
    <t>T5139AZ</t>
  </si>
  <si>
    <t>https://image.defacto.com.tr/product/24SM/Z7718A6_24SM_WT34_01_01.jpg</t>
  </si>
  <si>
    <t>Z7718A6</t>
  </si>
  <si>
    <t>https://image.defacto.com.tr/product/25SP/X3926AZ_25SP_YL506_01_01.jpg</t>
  </si>
  <si>
    <t>X3926AZ</t>
  </si>
  <si>
    <t>https://image.defacto.com.tr/product/24SM/T0126AZ_24SM_NV211_01_02.jpg</t>
  </si>
  <si>
    <t>T0126AZ</t>
  </si>
  <si>
    <t>https://image.defacto.com.tr/product/24SM/X4224A6_24SM_WT34_01_06.jpg</t>
  </si>
  <si>
    <t>X4224A6</t>
  </si>
  <si>
    <t>https://image.defacto.com.tr/product/25SM/C7381AX_25SM_KH418_01_03.jpg</t>
  </si>
  <si>
    <t>C7381AX</t>
  </si>
  <si>
    <t>Bermuda</t>
  </si>
  <si>
    <t>https://image.defacto.com.tr/product/22AU/X7391AZ_22AU_GN456_01_03.jpg</t>
  </si>
  <si>
    <t>X7391AZ</t>
  </si>
  <si>
    <t>https://image.defacto.com.tr/product/25WN/H3431AZ_25WN_RD59_01_01.jpg</t>
  </si>
  <si>
    <t>H3431AZ</t>
  </si>
  <si>
    <t>Tunic</t>
  </si>
  <si>
    <t>https://image.defacto.com.tr/product/23SM/J8743AZ_23SM_WT34_01_05.jpg</t>
  </si>
  <si>
    <t>J8743AZ</t>
  </si>
  <si>
    <t>https://image.defacto.com.tr/product/25SP/X7405AZ_25SP_KH510_01_02.jpg</t>
  </si>
  <si>
    <t>X7405AZ</t>
  </si>
  <si>
    <t>https://image.defacto.com.tr/product/25AU/T8850A6_25AU_NV253_01_02.jpg</t>
  </si>
  <si>
    <t>T8850A6</t>
  </si>
  <si>
    <t>https://image.defacto.com.tr/product/24SP/M7668AZ_24SP_WT34_01_04.jpg</t>
  </si>
  <si>
    <t>M7668AZ</t>
  </si>
  <si>
    <t>https://image.defacto.com.tr/product/24SM/X3932AZ_24SM_GR91_01_02.jpg</t>
  </si>
  <si>
    <t>X3932AZ</t>
  </si>
  <si>
    <t>https://image.defacto.com.tr/product/25AU/F1777AX_25AU_GR184_01_01.jpg</t>
  </si>
  <si>
    <t>F1777AX</t>
  </si>
  <si>
    <t>https://image.defacto.com.tr/product/24AU/D2401AX_24AU_GR389_01_03.jpg</t>
  </si>
  <si>
    <t>D2401AX</t>
  </si>
  <si>
    <t>https://image.defacto.com.tr/product/22WN/X0188AZ_22WN_PN38_01_02.jpg</t>
  </si>
  <si>
    <t>X0188AZ</t>
  </si>
  <si>
    <t>https://image.defacto.com.tr/product/25WN/F7091AZ_25WN_YL464_01_02.jpg</t>
  </si>
  <si>
    <t>F7091AZ</t>
  </si>
  <si>
    <t>https://image.defacto.com.tr/product/24SP/T5014AZ_24SP_IN75_01_02.jpg</t>
  </si>
  <si>
    <t>T5014AZ</t>
  </si>
  <si>
    <t>https://image.defacto.com.tr/product/24SM/A2645AX_24SM_GN1090_01_01.jpg</t>
  </si>
  <si>
    <t>A2645AX</t>
  </si>
  <si>
    <t>https://image.defacto.com.tr/product/22SM/X0413A6_22SM_YL155_01_01.jpg</t>
  </si>
  <si>
    <t>X0413A6</t>
  </si>
  <si>
    <t>https://image.defacto.com.tr/product/24SM/A5825AX_24SM_WT80_01_02.jpg</t>
  </si>
  <si>
    <t>A5825AX</t>
  </si>
  <si>
    <t>https://image.defacto.com.tr/product/23HS/L6125A6_23HS_YL68_01_02.jpg</t>
  </si>
  <si>
    <t>L6125A6</t>
  </si>
  <si>
    <t>Short</t>
  </si>
  <si>
    <t>https://image.defacto.com.tr/product/25SP/B4443AX_25SP_WT34_01_01.jpg</t>
  </si>
  <si>
    <t>B4443AX</t>
  </si>
  <si>
    <t>https://image.defacto.com.tr/product/25AU/X8187A2_25AU_RD79_01_01.jpg</t>
  </si>
  <si>
    <t>X8187A2</t>
  </si>
  <si>
    <t>https://image.defacto.com.tr/product/25AU/A2797A8_25AU_PR510_01_01.jpg</t>
  </si>
  <si>
    <t>A2797A8</t>
  </si>
  <si>
    <t>https://image.defacto.com.tr/product/22WN/X3066AZ_22WN_YL56_01_01.jpg</t>
  </si>
  <si>
    <t>X3066AZ</t>
  </si>
  <si>
    <t>https://image.defacto.com.tr/product/NS/T9595AZ_NS_NV21_01_01.jpg</t>
  </si>
  <si>
    <t>T9595AZ</t>
  </si>
  <si>
    <t>Socks</t>
  </si>
  <si>
    <t>https://image.defacto.com.tr/product/NS/E0811AX_NS_IN34_01_03.jpg</t>
  </si>
  <si>
    <t>E0811AX</t>
  </si>
  <si>
    <t>https://image.defacto.com.tr/product/25WN/A8458AX_25WN_OG61_01_03.jpg</t>
  </si>
  <si>
    <t>A8458AX</t>
  </si>
  <si>
    <t>https://image.defacto.com.tr/product/23SM/Y4950AZ_23SM_KH405_01_01_BS.jpg</t>
  </si>
  <si>
    <t>Y4950AZ</t>
  </si>
  <si>
    <t>https://image.defacto.com.tr/product/25AU/A5184AX_25AU_NV64_01_01.jpg</t>
  </si>
  <si>
    <t>A5184AX</t>
  </si>
  <si>
    <t>https://image.defacto.com.tr/product/24AU/A4387AX_24AU_BK81_01_03.jpg</t>
  </si>
  <si>
    <t>A4387AX</t>
  </si>
  <si>
    <t>https://image.defacto.com.tr/product/25WN/W0773A6_25WN_AR212_01_02.jpg</t>
  </si>
  <si>
    <t>W0773A6</t>
  </si>
  <si>
    <t>https://image.defacto.com.tr/product/22SM/W9828AZ_22SM_PN396_01_03.jpg</t>
  </si>
  <si>
    <t>W9828AZ</t>
  </si>
  <si>
    <t>https://image.defacto.com.tr/product/25SP/E4935AX_25SP_WT32_01_01.jpg</t>
  </si>
  <si>
    <t>E4935AX</t>
  </si>
  <si>
    <t>https://image.defacto.com.tr/product/23HS/J3485A6_23HS_YL106_01_02.jpg</t>
  </si>
  <si>
    <t>J3485A6</t>
  </si>
  <si>
    <t>https://image.defacto.com.tr/product/23AU/X7383AZ_23AU_GR360_01_01.jpg</t>
  </si>
  <si>
    <t>X7383AZ</t>
  </si>
  <si>
    <t>https://image.defacto.com.tr/product/25WN/Y4194AZ_25WN_NV64_01_02.jpg</t>
  </si>
  <si>
    <t>Y4194AZ</t>
  </si>
  <si>
    <t>https://image.defacto.com.tr/product/NS/K5974AZ_NS_WT1_01_02.jpg</t>
  </si>
  <si>
    <t>K5974AZ</t>
  </si>
  <si>
    <t>Low Cut Socks</t>
  </si>
  <si>
    <t>https://image.defacto.com.tr/product/23SP/Z3218AZ_23SP_WT34_01_02.jpg</t>
  </si>
  <si>
    <t>Z3218AZ</t>
  </si>
  <si>
    <t>https://image.defacto.com.tr/product/23WN/A5183AX_23WN_KH268_01_01.jpg</t>
  </si>
  <si>
    <t>A5183AX</t>
  </si>
  <si>
    <t>https://image.defacto.com.tr/product/NS/E1091AX_NS_WT83_01_02.jpg</t>
  </si>
  <si>
    <t>E1091AX</t>
  </si>
  <si>
    <t>https://image.defacto.com.tr/product/25SM/D2671AX_25SM_KH422_01_05.jpg</t>
  </si>
  <si>
    <t>D2671AX</t>
  </si>
  <si>
    <t>https://image.defacto.com.tr/product/24AU/C6139AX_24AU_GR488_01_01.jpg</t>
  </si>
  <si>
    <t>C6139AX</t>
  </si>
  <si>
    <t>https://image.defacto.com.tr/product/23SP/S7370AZ_23SP_KH373_01_05.jpg</t>
  </si>
  <si>
    <t>S7370AZ</t>
  </si>
  <si>
    <t>https://image.defacto.com.tr/product/23WN/Y0609AZ_23WN_GR210_01_01.jpg</t>
  </si>
  <si>
    <t>Y0609AZ</t>
  </si>
  <si>
    <t>https://image.defacto.com.tr/product/23AU/A5281AX_23AU_WT32_01_02.jpg</t>
  </si>
  <si>
    <t>A5281AX</t>
  </si>
  <si>
    <t>https://image.defacto.com.tr/product/23HS/T2733A6_23HS_WT34_01_02.jpg</t>
  </si>
  <si>
    <t>T2733A6</t>
  </si>
  <si>
    <t>Jump Suit</t>
  </si>
  <si>
    <t>https://image.defacto.com.tr/product/24AU/C6140AX_24AU_GN536_01_02.jpg</t>
  </si>
  <si>
    <t>C6140AX</t>
  </si>
  <si>
    <t>https://image.defacto.com.tr/product/25SP/R8763AZ_25SP_NM40_01_02.jpg</t>
  </si>
  <si>
    <t>R8763AZ</t>
  </si>
  <si>
    <t>https://image.defacto.com.tr/product/23HS/T2575A6_23HS_YL240_01_02.jpg</t>
  </si>
  <si>
    <t>T2575A6</t>
  </si>
  <si>
    <t>Knitted Dress</t>
  </si>
  <si>
    <t>https://image.defacto.com.tr/product/25AU/F0008A8_25AU_GN470_01_02.jpg</t>
  </si>
  <si>
    <t>F0008A8</t>
  </si>
  <si>
    <t>https://image.defacto.com.tr/product/23SM/A2635AX_23SM_BR429_01_02.jpg</t>
  </si>
  <si>
    <t>A2635AX</t>
  </si>
  <si>
    <t>https://image.defacto.com.tr/product/24WN/R1175AZ_24WN_OG78_01_03.jpg</t>
  </si>
  <si>
    <t>R1175AZ</t>
  </si>
  <si>
    <t>https://image.defacto.com.tr/product/NS/K4595AZ_NS_WT1_01_01.jpg</t>
  </si>
  <si>
    <t>K4595AZ</t>
  </si>
  <si>
    <t>https://image.defacto.com.tr/product/23HS/W9033A6_23HS_WT34_01_03.jpg</t>
  </si>
  <si>
    <t>W9033A6</t>
  </si>
  <si>
    <t>https://image.defacto.com.tr/product/24SM/W3214A6_24SM_WT34_01_01.jpg</t>
  </si>
  <si>
    <t>W3214A6</t>
  </si>
  <si>
    <t>Long Sleeve Shirt</t>
  </si>
  <si>
    <t>https://image.defacto.com.tr/product/22SP/W5909A6_22SP_BE312_01_01.jpg</t>
  </si>
  <si>
    <t>W5909A6</t>
  </si>
  <si>
    <t>https://image.defacto.com.tr/product/23AU/N8505A6_23AU_PR343_01_03.jpg</t>
  </si>
  <si>
    <t>N8505A6</t>
  </si>
  <si>
    <t>https://image.defacto.com.tr/product/23SP/R4340AZ_23SP_WT34_01_02.jpg</t>
  </si>
  <si>
    <t>R4340AZ</t>
  </si>
  <si>
    <t>https://image.defacto.com.tr/product/23SM/A2633AX_23SM_WT34_01_02.jpg</t>
  </si>
  <si>
    <t>A2633AX</t>
  </si>
  <si>
    <t>https://image.defacto.com.tr/product/24SM/B1382AX_24SM_KH478_01_01.jpg</t>
  </si>
  <si>
    <t>B1382AX</t>
  </si>
  <si>
    <t>https://image.defacto.com.tr/product/NS/Z8628AZ_NS_WT1_01_01.jpg</t>
  </si>
  <si>
    <t>Z8628AZ</t>
  </si>
  <si>
    <t>https://image.defacto.com.tr/product/23SM/Z5354A6_23SM_TR496_01_03.jpg</t>
  </si>
  <si>
    <t>Z5354A6</t>
  </si>
  <si>
    <t>Woven Dress</t>
  </si>
  <si>
    <t>https://image.defacto.com.tr/product/25SM/E5363AX_25SM_KH398_01_04.jpg</t>
  </si>
  <si>
    <t>E5363AX</t>
  </si>
  <si>
    <t>Capri</t>
  </si>
  <si>
    <t>https://image.defacto.com.tr/product/25SM/C7205AX_25SM_GR184_01_01.jpg</t>
  </si>
  <si>
    <t>C7205AX</t>
  </si>
  <si>
    <t>https://image.defacto.com.tr/product/23SM/Z8372AZ_23SM_PN41_01_04.jpg</t>
  </si>
  <si>
    <t>Z8372AZ</t>
  </si>
  <si>
    <t>https://image.defacto.com.tr/product/23SP/Z5434AZ_23SP_GR211_01_02.jpg</t>
  </si>
  <si>
    <t>Z5434AZ</t>
  </si>
  <si>
    <t>https://image.defacto.com.tr/product/NS/Y4193AZ_NS_BK27_01_02.jpg</t>
  </si>
  <si>
    <t>Y4193AZ</t>
  </si>
  <si>
    <t>https://image.defacto.com.tr/product/22SP/W9348A6_22SP_NM40_01_01.jpg</t>
  </si>
  <si>
    <t>W9348A6</t>
  </si>
  <si>
    <t>https://image.defacto.com.tr/product/22WN/X7026AZ_22WN_BK27_01_01.jpg</t>
  </si>
  <si>
    <t>X7026AZ</t>
  </si>
  <si>
    <t>Mont</t>
  </si>
  <si>
    <t>https://image.defacto.com.tr/product/22SM/X0409A6_22SM_PR40_01_01.jpg</t>
  </si>
  <si>
    <t>X0409A6</t>
  </si>
  <si>
    <t>https://image.defacto.com.tr/product/23SP/M7125AZ_23SP_PR398_01_01_BS.jpg</t>
  </si>
  <si>
    <t>M7125AZ</t>
  </si>
  <si>
    <t>https://image.defacto.com.tr/product/24SM/X7133AZ_24SM_KH432_01_02.jpg</t>
  </si>
  <si>
    <t>X7133AZ</t>
  </si>
  <si>
    <t>https://image.defacto.com.tr/product/22SM/X3928AZ_22SM_GN382_01_02.jpg</t>
  </si>
  <si>
    <t>X3928AZ</t>
  </si>
  <si>
    <t>https://image.defacto.com.tr/product/22SM/W9829AZ_22SM_TR348_01_02.jpg</t>
  </si>
  <si>
    <t>W9829AZ</t>
  </si>
  <si>
    <t>https://image.defacto.com.tr/product/23SM/J8741AZ_23SM_NV91_01_03.jpg</t>
  </si>
  <si>
    <t>J8741AZ</t>
  </si>
  <si>
    <t>https://image.defacto.com.tr/product/25HS/B7494A8_25HS_YL106_01_03.jpg</t>
  </si>
  <si>
    <t>B7494A8</t>
  </si>
  <si>
    <t>Woven Swimming Short</t>
  </si>
  <si>
    <t>https://image.defacto.com.tr/product/23SM/W7746A6_23SM_YL240_01_03.jpg</t>
  </si>
  <si>
    <t>W7746A6</t>
  </si>
  <si>
    <t>https://image.defacto.com.tr/product/24SM/B6713A8_24SM_BK81_01_01.jpg</t>
  </si>
  <si>
    <t>B6713A8</t>
  </si>
  <si>
    <t>https://image.defacto.com.tr/product/22SP/W5907A6_22SP_NM36_01_01.jpg</t>
  </si>
  <si>
    <t>W5907A6</t>
  </si>
  <si>
    <t>https://image.defacto.com.tr/product/NS/F9010A8_NS_PN2_01_01.jpg</t>
  </si>
  <si>
    <t>F9010A8</t>
  </si>
  <si>
    <t>https://image.defacto.com.tr/product/22SM/X3317AZ_22SM_PN514_01_02.jpg</t>
  </si>
  <si>
    <t>X3317AZ</t>
  </si>
  <si>
    <t>https://image.defacto.com.tr/product/22SM/W8430A6_22SM_TR344_01_01.jpg</t>
  </si>
  <si>
    <t>W8430A6</t>
  </si>
  <si>
    <t>https://image.defacto.com.tr/product/22SP/W3157AZ_22SP_ER20_01_02.jpg</t>
  </si>
  <si>
    <t>W3157AZ</t>
  </si>
  <si>
    <t>https://image.defacto.com.tr/product/22AU/X7384AZ_22AU_YL225_01_02.jpg</t>
  </si>
  <si>
    <t>X7384AZ</t>
  </si>
  <si>
    <t>https://image.defacto.com.tr/product/24HS/D0869A8_24HS_WT34_01_02.jpg</t>
  </si>
  <si>
    <t>D0869A8</t>
  </si>
  <si>
    <t>https://image.defacto.com.tr/product/22SM/X3915AZ_22SM_NV64_01_02.jpg</t>
  </si>
  <si>
    <t>X3915AZ</t>
  </si>
  <si>
    <t>https://image.defacto.com.tr/product/25AU/C9014AX_25AU_ER139_01_01.jpg</t>
  </si>
  <si>
    <t>C9014AX</t>
  </si>
  <si>
    <t>Cardigan</t>
  </si>
  <si>
    <t>https://image.defacto.com.tr/product/22SM/W8717A6_22SM_BG394_01_03.jpg</t>
  </si>
  <si>
    <t>W8717A6</t>
  </si>
  <si>
    <t>https://image.defacto.com.tr/product/25SM/E1708AX_25SM_KH447_01_03.jpg</t>
  </si>
  <si>
    <t>E1708AX</t>
  </si>
  <si>
    <t>https://image.defacto.com.tr/product/22SP/I0489A6_22SP_YL155_01_01.jpg</t>
  </si>
  <si>
    <t>I0489A6</t>
  </si>
  <si>
    <t>https://image.defacto.com.tr/product/25AU/D0624AX_25AU_BR34_01_01.jpg</t>
  </si>
  <si>
    <t>D0624AX</t>
  </si>
  <si>
    <t>https://image.defacto.com.tr/product/23AU/Y5533AZ_23AU_KH361_01_03.jpg</t>
  </si>
  <si>
    <t>Y5533AZ</t>
  </si>
  <si>
    <t>https://image.defacto.com.tr/product/22AU/Z5173AZ_22AU_YL3_01_01.jpg</t>
  </si>
  <si>
    <t>Z5173AZ</t>
  </si>
  <si>
    <t>https://image.defacto.com.tr/product/23SP/Y4578A6_23SP_RD282_01_02.jpg</t>
  </si>
  <si>
    <t>Y4578A6</t>
  </si>
  <si>
    <t>Raincoat</t>
  </si>
  <si>
    <t>https://image.defacto.com.tr/product/24SM/B8673AX_24SM_GR437_01_01.jpg</t>
  </si>
  <si>
    <t>B8673AX</t>
  </si>
  <si>
    <t>https://image.defacto.com.tr/product/22SM/X0419A6_22SM_YL73_01_01.jpg</t>
  </si>
  <si>
    <t>X0419A6</t>
  </si>
  <si>
    <t>https://image.defacto.com.tr/product/22SP/W3154AZ_22SP_WT32_01_01_BS.jpg</t>
  </si>
  <si>
    <t>W3154AZ</t>
  </si>
  <si>
    <t>https://image.defacto.com.tr/product/23AU/V2852AZ_23AU_GR210_01_01.jpg</t>
  </si>
  <si>
    <t>V2852AZ</t>
  </si>
  <si>
    <t>https://image.defacto.com.tr/product/24SP/C5277AX_24SP_GR367_01_01.jpg</t>
  </si>
  <si>
    <t>C5277AX</t>
  </si>
  <si>
    <t>https://image.defacto.com.tr/product/25SM/V8406AZ_25SM_WT34_01_01.jpg</t>
  </si>
  <si>
    <t>V8406AZ</t>
  </si>
  <si>
    <t>Short Sleeve Shirt</t>
  </si>
  <si>
    <t>https://image.defacto.com.tr/product/24SP/C4332AX_24SP_PN440_01_02.jpg</t>
  </si>
  <si>
    <t>C4332AX</t>
  </si>
  <si>
    <t>https://image.defacto.com.tr/product/23SP/R4352AZ_23SP_WT34_01_01.jpg</t>
  </si>
  <si>
    <t>R4352AZ</t>
  </si>
  <si>
    <t>https://image.defacto.com.tr/product/25AU/A2298A8_25AU_ER105_01_01.jpg</t>
  </si>
  <si>
    <t>A2298A8</t>
  </si>
  <si>
    <t>https://image.defacto.com.tr/product/25SP/E7799AX_25SP_KH465_01_03.jpg</t>
  </si>
  <si>
    <t>E7799AX</t>
  </si>
  <si>
    <t>https://image.defacto.com.tr/product/24HS/D0871A8_24HS_PR67_01_01.jpg</t>
  </si>
  <si>
    <t>D0871A8</t>
  </si>
  <si>
    <t>https://image.defacto.com.tr/product/25AU/A6907A8_25AU_NV251_01_03.jpg</t>
  </si>
  <si>
    <t>A6907A8</t>
  </si>
  <si>
    <t>https://image.defacto.com.tr/product/NS/Z0806AZ_NS_WT1_01_01.jpg</t>
  </si>
  <si>
    <t>Z0806AZ</t>
  </si>
  <si>
    <t>https://image.defacto.com.tr/product/22AU/Y0613AZ_22AU_BG216_01_02.jpg</t>
  </si>
  <si>
    <t>Y0613AZ</t>
  </si>
  <si>
    <t>https://image.defacto.com.tr/product/23WN/A0907AX_23WN_GR2_01_04.jpg</t>
  </si>
  <si>
    <t>A0907AX</t>
  </si>
  <si>
    <t>Cachet</t>
  </si>
  <si>
    <t>https://image.defacto.com.tr/product/NS/Z7527AZ_NS_WT1_01_01.jpg</t>
  </si>
  <si>
    <t>Z7527AZ</t>
  </si>
  <si>
    <t>https://image.defacto.com.tr/product/23SP/Z1928AZ_23SP_GN463_01_01_BS.jpg</t>
  </si>
  <si>
    <t>Z1928AZ</t>
  </si>
  <si>
    <t>https://image.defacto.com.tr/product/25SP/E4943AX_25SP_KH465_01_02.jpg</t>
  </si>
  <si>
    <t>E4943AX</t>
  </si>
  <si>
    <t>https://image.defacto.com.tr/product/24SM/W3215A6_24SM_WT34_01_02.jpg</t>
  </si>
  <si>
    <t>W3215A6</t>
  </si>
  <si>
    <t>https://image.defacto.com.tr/product/22SP/U4640AZ_22SP_NV57_01_01.jpg</t>
  </si>
  <si>
    <t>U4640AZ</t>
  </si>
  <si>
    <t>Knitted Bottoms</t>
  </si>
  <si>
    <t>https://image.defacto.com.tr/product/23SM/Z5884AZ_23SM_BG714_01_02.jpg</t>
  </si>
  <si>
    <t>Z5884AZ</t>
  </si>
  <si>
    <t>https://image.defacto.com.tr/product/23SM/T9631AZ_23SM_WT34_01_03.jpg</t>
  </si>
  <si>
    <t>T9631AZ</t>
  </si>
  <si>
    <t>https://image.defacto.com.tr/product/23SM/Z5198AZ_23SM_KH430_01_04.jpg</t>
  </si>
  <si>
    <t>Z5198AZ</t>
  </si>
  <si>
    <t>https://image.defacto.com.tr/product/25SP/Z9112AZ_25SP_NV201_01_04.jpg</t>
  </si>
  <si>
    <t>Z9112AZ</t>
  </si>
  <si>
    <t>Jogger</t>
  </si>
  <si>
    <t>https://image.defacto.com.tr/product/25HS/E4736AX_25HS_KH109_01_04.jpg</t>
  </si>
  <si>
    <t>E4736AX</t>
  </si>
  <si>
    <t>https://image.defacto.com.tr/product/23SP/Z4004AZ_23SP_BN254_01_02.jpg</t>
  </si>
  <si>
    <t>Z4004AZ</t>
  </si>
  <si>
    <t>https://image.defacto.com.tr/product/24SM/Z1706A6_24SM_GR91_01_04.jpg</t>
  </si>
  <si>
    <t>Z1706A6</t>
  </si>
  <si>
    <t>https://image.defacto.com.tr/product/22WN/X2184AZ_22WN_GN837_01_01.jpg</t>
  </si>
  <si>
    <t>X2184AZ</t>
  </si>
  <si>
    <t>https://image.defacto.com.tr/product/23SM/X2715AZ_23SM_BK81_01_02.jpg</t>
  </si>
  <si>
    <t>X2715AZ</t>
  </si>
  <si>
    <t>https://image.defacto.com.tr/product/22SM/X2055A6_22SM_PR139_01_02.jpg</t>
  </si>
  <si>
    <t>X2055A6</t>
  </si>
  <si>
    <t>https://image.defacto.com.tr/product/23SM/Z5087A6_23SM_WT34_01_04.jpg</t>
  </si>
  <si>
    <t>Z5087A6</t>
  </si>
  <si>
    <t>https://image.defacto.com.tr/product/25SP/E7238AX_25SP_ER105_01_05.jpg</t>
  </si>
  <si>
    <t>E7238AX</t>
  </si>
  <si>
    <t>https://image.defacto.com.tr/product/23WN/B1805AX_23WN_NV131_01_02.jpg</t>
  </si>
  <si>
    <t>B1805AX</t>
  </si>
  <si>
    <t>https://image.defacto.com.tr/product/25SM/E1231AX_25SM_WT34_01_02.jpg</t>
  </si>
  <si>
    <t>E1231AX</t>
  </si>
  <si>
    <t>https://image.defacto.com.tr/product/23AU/K8852A6_23AU_NV154_01_01.jpg</t>
  </si>
  <si>
    <t>K8852A6</t>
  </si>
  <si>
    <t>https://image.defacto.com.tr/product/25AU/G2806AX_25AU_NV241_01_02.jpg</t>
  </si>
  <si>
    <t>G2806AX</t>
  </si>
  <si>
    <t>https://image.defacto.com.tr/product/23HS/A9112A8_23HS_WT80_01_01.jpg</t>
  </si>
  <si>
    <t>A9112A8</t>
  </si>
  <si>
    <t>https://image.defacto.com.tr/product/23SM/W5745A6_23SM_NM36_01_02.jpg</t>
  </si>
  <si>
    <t>W5745A6</t>
  </si>
  <si>
    <t>https://image.defacto.com.tr/product/25WN/G1401AX_25WN_NV131_01_02.jpg</t>
  </si>
  <si>
    <t>G1401AX</t>
  </si>
  <si>
    <t>https://image.defacto.com.tr/product/25SP/C6132AX_25SP_BK81_01_01.jpg</t>
  </si>
  <si>
    <t>C6132AX</t>
  </si>
  <si>
    <t>https://image.defacto.com.tr/product/23SM/Z1035A6_23SM_YL155_01_02.jpg</t>
  </si>
  <si>
    <t>Z1035A6</t>
  </si>
  <si>
    <t>https://image.defacto.com.tr/product/23HS/Z4872A6_23HS_GR89_01_01.jpg</t>
  </si>
  <si>
    <t>Z4872A6</t>
  </si>
  <si>
    <t>Knitted Set</t>
  </si>
  <si>
    <t>https://image.defacto.com.tr/product/22SM/X3914AZ_22SM_GR91_01_01.jpg</t>
  </si>
  <si>
    <t>X3914AZ</t>
  </si>
  <si>
    <t>https://image.defacto.com.tr/product/25HS/B7737A8_25HS_GN617_01_02.jpg</t>
  </si>
  <si>
    <t>B7737A8</t>
  </si>
  <si>
    <t>https://image.defacto.com.tr/product/24AU/X7382A6_24AU_NV253_01_02.jpg</t>
  </si>
  <si>
    <t>X7382A6</t>
  </si>
  <si>
    <t>https://image.defacto.com.tr/product/25SP/R9026AZ_25SP_NM41_01_04.jpg</t>
  </si>
  <si>
    <t>R9026AZ</t>
  </si>
  <si>
    <t>https://image.defacto.com.tr/product/22SM/W9473A6_22SM_WT34_01_02.jpg</t>
  </si>
  <si>
    <t>W9473A6</t>
  </si>
  <si>
    <t>https://image.defacto.com.tr/product/25WN/F2700AX_25WN_GR184_01_01.jpg</t>
  </si>
  <si>
    <t>F2700AX</t>
  </si>
  <si>
    <t>https://image.defacto.com.tr/product/24SM/B5929A8_24SM_WT46_01_01.jpg</t>
  </si>
  <si>
    <t>B5929A8</t>
  </si>
  <si>
    <t>https://image.defacto.com.tr/product/23SP/V0775AZ_23SP_PR299_01_04.jpg</t>
  </si>
  <si>
    <t>V0775AZ</t>
  </si>
  <si>
    <t>https://image.defacto.com.tr/product/23SM/T3319A6_23SM_NM28_01_02.jpg</t>
  </si>
  <si>
    <t>T3319A6</t>
  </si>
  <si>
    <t>https://image.defacto.com.tr/product/24SP/U7438AZ_24SP_GR439_01_02.jpg</t>
  </si>
  <si>
    <t>U7438AZ</t>
  </si>
  <si>
    <t>https://image.defacto.com.tr/product/22SM/X6816AZ_22SM_GR433_01_02.jpg</t>
  </si>
  <si>
    <t>X6816AZ</t>
  </si>
  <si>
    <t>https://image.defacto.com.tr/product/22AU/W3393A6_22AU_RD296_01_02.jpg</t>
  </si>
  <si>
    <t>W3393A6</t>
  </si>
  <si>
    <t>https://image.defacto.com.tr/product/24HS/X4722AZ_24HS_GN989_01_03.jpg</t>
  </si>
  <si>
    <t>X4722AZ</t>
  </si>
  <si>
    <t>https://image.defacto.com.tr/product/22WN/W6591AZ_22WN_NV64_01_01.jpg</t>
  </si>
  <si>
    <t>W6591AZ</t>
  </si>
  <si>
    <t>https://image.defacto.com.tr/product/23AU/A2894A8_23AU_BK27_01_02.jpg</t>
  </si>
  <si>
    <t>A2894A8</t>
  </si>
  <si>
    <t>Süveter</t>
  </si>
  <si>
    <t>https://image.defacto.com.tr/product/24AU/U3254A6_24AU_NV253_01_02.jpg</t>
  </si>
  <si>
    <t>U3254A6</t>
  </si>
  <si>
    <t>https://image.defacto.com.tr/product/24AU/V5306AZ_24AU_PR504_01_02.jpg</t>
  </si>
  <si>
    <t>V5306AZ</t>
  </si>
  <si>
    <t>https://image.defacto.com.tr/product/NS/J6444AZ_NS_WT1_01_01.jpg</t>
  </si>
  <si>
    <t>J6444AZ</t>
  </si>
  <si>
    <t>https://image.defacto.com.tr/product/25WN/R1953A6_25WN_RD296_01_01.jpg</t>
  </si>
  <si>
    <t>R1953A6</t>
  </si>
  <si>
    <t>https://image.defacto.com.tr/product/23SM/Z5091A6_23SM_WT34_01_03.jpg</t>
  </si>
  <si>
    <t>Z5091A6</t>
  </si>
  <si>
    <t>https://image.defacto.com.tr/product/22SP/T3202A6_22SP_BE312_01_02.jpg</t>
  </si>
  <si>
    <t>T3202A6</t>
  </si>
  <si>
    <t>Jacket</t>
  </si>
  <si>
    <t>https://image.defacto.com.tr/product/25AU/D6199AX_25AU_WT32_01_02.jpg</t>
  </si>
  <si>
    <t>D6199AX</t>
  </si>
  <si>
    <t>https://image.defacto.com.tr/product/23SP/W8036AZ_23SP_KH194_01_02.jpg</t>
  </si>
  <si>
    <t>W8036AZ</t>
  </si>
  <si>
    <t>https://image.defacto.com.tr/product/22SM/U4642AZ_22SM_TR384_01_02.jpg</t>
  </si>
  <si>
    <t>U4642AZ</t>
  </si>
  <si>
    <t>https://image.defacto.com.tr/product/24AU/Y0623AZ_24AU_ER100_01_02.jpg</t>
  </si>
  <si>
    <t>Y0623AZ</t>
  </si>
  <si>
    <t>https://image.defacto.com.tr/product/24WN/Z4825AZ_24WN_GR210_01_01.jpg</t>
  </si>
  <si>
    <t>Z4825AZ</t>
  </si>
  <si>
    <t>https://image.defacto.com.tr/product/23SM/Z5314A6_23SM_WT34_01_02.jpg</t>
  </si>
  <si>
    <t>Z5314A6</t>
  </si>
  <si>
    <t>https://image.defacto.com.tr/product/23SP/Z1694A6_23SP_NM18_01_02.jpg</t>
  </si>
  <si>
    <t>Z1694A6</t>
  </si>
  <si>
    <t>https://image.defacto.com.tr/product/23SP/Z1720A6_23SP_NM39_01_03.jpg</t>
  </si>
  <si>
    <t>Z1720A6</t>
  </si>
  <si>
    <t>https://image.defacto.com.tr/product/25AU/A5036A5_25AU_NV241_01_01.jpg</t>
  </si>
  <si>
    <t>A5036A5</t>
  </si>
  <si>
    <t>https://image.defacto.com.tr/product/NS/T7289AZ_NS_KR1_01_03.jpg</t>
  </si>
  <si>
    <t>T7289AZ</t>
  </si>
  <si>
    <t>https://image.defacto.com.tr/product/22AU/X7385AZ_22AU_RD129_01_03.jpg</t>
  </si>
  <si>
    <t>X7385AZ</t>
  </si>
  <si>
    <t>https://image.defacto.com.tr/product/23SP/M7419AZ_23SP_GR158_01_01.jpg</t>
  </si>
  <si>
    <t>M7419AZ</t>
  </si>
  <si>
    <t>https://image.defacto.com.tr/product/25SM/B9962AX_25SM_BK81_01_02.jpg</t>
  </si>
  <si>
    <t>B9962AX</t>
  </si>
  <si>
    <t>Dress</t>
  </si>
  <si>
    <t>https://image.defacto.com.tr/product/25SM/D7609A8_25SM_GN1156_01_04.jpg</t>
  </si>
  <si>
    <t>D7609A8</t>
  </si>
  <si>
    <t>https://image.defacto.com.tr/product/23SM/Z4453A6_23SM_BG109_01_02.jpg</t>
  </si>
  <si>
    <t>Z4453A6</t>
  </si>
  <si>
    <t>https://image.defacto.com.tr/product/23SP/V4136AZ_23SP_AR138_01_01.jpg</t>
  </si>
  <si>
    <t>V4136AZ</t>
  </si>
  <si>
    <t>https://image.defacto.com.tr/product/25SP/C2138AX_25SP_BN571_01_01.jpg</t>
  </si>
  <si>
    <t>C2138AX</t>
  </si>
  <si>
    <t>https://image.defacto.com.tr/product/25SP/C2466AX_25SP_KH420_01_03.jpg</t>
  </si>
  <si>
    <t>C2466AX</t>
  </si>
  <si>
    <t>https://image.defacto.com.tr/product/23SM/X6817AZ_23SM_KH358_01_01.jpg</t>
  </si>
  <si>
    <t>X6817AZ</t>
  </si>
  <si>
    <t>https://image.defacto.com.tr/product/NS/F2151AX_NS_WT1_01_01.jpg</t>
  </si>
  <si>
    <t>F2151AX</t>
  </si>
  <si>
    <t>https://image.defacto.com.tr/product/23SM/Z0983A6_23SM_WT34_01_02.jpg</t>
  </si>
  <si>
    <t>Z0983A6</t>
  </si>
  <si>
    <t>https://image.defacto.com.tr/product/24SP/W7086AZ_24SP_NM83_01_02.jpg</t>
  </si>
  <si>
    <t>W7086AZ</t>
  </si>
  <si>
    <t>https://image.defacto.com.tr/product/22SM/W9822AZ_22SM_WT34_01_01.jpg</t>
  </si>
  <si>
    <t>W9822AZ</t>
  </si>
  <si>
    <t>https://image.defacto.com.tr/product/24WN/E1495AX_24WN_BN334_01_01.jpg</t>
  </si>
  <si>
    <t>E1495AX</t>
  </si>
  <si>
    <t>https://image.defacto.com.tr/product/22AU/J0010A6_22AU_WT34_01_03.jpg</t>
  </si>
  <si>
    <t>J0010A6</t>
  </si>
  <si>
    <t>Long Sleeve Polo T-Shirt</t>
  </si>
  <si>
    <t>https://image.defacto.com.tr/product/24HS/D0870A8_24HS_PN343_01_01.jpg</t>
  </si>
  <si>
    <t>D0870A8</t>
  </si>
  <si>
    <t>https://image.defacto.com.tr/product/22WN/Y4199AZ_22WN_NV64_01_02.jpg</t>
  </si>
  <si>
    <t>Y4199AZ</t>
  </si>
  <si>
    <t>https://image.defacto.com.tr/product/23SM/A3114AX_23SM_WT34_01_01.jpg</t>
  </si>
  <si>
    <t>A3114AX</t>
  </si>
  <si>
    <t>https://image.defacto.com.tr/product/22SM/W9474A6_22SM_NV135_01_02.jpg</t>
  </si>
  <si>
    <t>W9474A6</t>
  </si>
  <si>
    <t>https://image.defacto.com.tr/product/23SP/Z3085AZ_23SP_KH202_01_03.jpg</t>
  </si>
  <si>
    <t>Z3085AZ</t>
  </si>
  <si>
    <t>https://image.defacto.com.tr/product/23SP/Z0760AZ_23SP_BK27_01_01.jpg</t>
  </si>
  <si>
    <t>Z0760AZ</t>
  </si>
  <si>
    <t>Vest</t>
  </si>
  <si>
    <t>https://image.defacto.com.tr/product/25AU/D0454AX_25AU_ER140_01_02.jpg</t>
  </si>
  <si>
    <t>D0454AX</t>
  </si>
  <si>
    <t>https://image.defacto.com.tr/product/22SM/Y4377AZ_22SM_GR362_01_02.jpg</t>
  </si>
  <si>
    <t>Y4377AZ</t>
  </si>
  <si>
    <t>https://image.defacto.com.tr/product/23SP/Z5185AZ_23SP_KH368_01_02.jpg</t>
  </si>
  <si>
    <t>Z5185AZ</t>
  </si>
  <si>
    <t>https://image.defacto.com.tr/product/23SM/Z5176A6_23SM_PR422_01_04.jpg</t>
  </si>
  <si>
    <t>Z5176A6</t>
  </si>
  <si>
    <t>Short Sleeve Blouse</t>
  </si>
  <si>
    <t>https://image.defacto.com.tr/product/25SM/F9678AX_25SM_KH404_01_02.jpg</t>
  </si>
  <si>
    <t>F9678AX</t>
  </si>
  <si>
    <t>https://image.defacto.com.tr/product/23SM/T4062A6_23SM_PR251_01_02.jpg</t>
  </si>
  <si>
    <t>T4062A6</t>
  </si>
  <si>
    <t>https://image.defacto.com.tr/product/25AU/F8730AX_25AU_GR256_01_02.jpg</t>
  </si>
  <si>
    <t>F8730AX</t>
  </si>
  <si>
    <t>https://image.defacto.com.tr/product/24WN/E3546AX_24WN_KH398_01_04.jpg</t>
  </si>
  <si>
    <t>E3546AX</t>
  </si>
  <si>
    <t>https://image.defacto.com.tr/product/25SP/X8283AZ_25SP_GR184_01_01.jpg</t>
  </si>
  <si>
    <t>X8283AZ</t>
  </si>
  <si>
    <t>https://image.defacto.com.tr/product/25SM/F3318AX_25SM_KH341_01_04.jpg</t>
  </si>
  <si>
    <t>F3318AX</t>
  </si>
  <si>
    <t>https://image.defacto.com.tr/product/22AU/X3650AZ_22AU_KH6_01_03.jpg</t>
  </si>
  <si>
    <t>X3650AZ</t>
  </si>
  <si>
    <t>https://image.defacto.com.tr/product/24AU/X8287AZ_24AU_IN233_01_02.jpg</t>
  </si>
  <si>
    <t>X8287AZ</t>
  </si>
  <si>
    <t>https://image.defacto.com.tr/product/25SM/Z3204A6_25SM_WT79_01_01.jpg</t>
  </si>
  <si>
    <t>Z3204A6</t>
  </si>
  <si>
    <t>https://image.defacto.com.tr/product/22SM/X6164AZ_22SM_IN19_01_03.jpg</t>
  </si>
  <si>
    <t>X6164AZ</t>
  </si>
  <si>
    <t>https://image.defacto.com.tr/product/25SP/C6249AX_25SP_WT32_01_01.jpg</t>
  </si>
  <si>
    <t>C6249AX</t>
  </si>
  <si>
    <t>https://image.defacto.com.tr/product/25SM/C9565AX_25SM_BN333_01_02.jpg</t>
  </si>
  <si>
    <t>C9565AX</t>
  </si>
  <si>
    <t>https://image.defacto.com.tr/product/25WN/H6905AZ_25WN_PN81_01_01.jpg</t>
  </si>
  <si>
    <t>H6905AZ</t>
  </si>
  <si>
    <t>https://image.defacto.com.tr/product/22AU/W3190A6_22AU_GR184_01_01.jpg</t>
  </si>
  <si>
    <t>W3190A6</t>
  </si>
  <si>
    <t>https://image.defacto.com.tr/product/23WN/A9511AX_23WN_GR93_01_03.jpg</t>
  </si>
  <si>
    <t>A9511AX</t>
  </si>
  <si>
    <t>https://image.defacto.com.tr/product/25SP/E3962AX_25SP_NV201_01_02.jpg</t>
  </si>
  <si>
    <t>E3962AX</t>
  </si>
  <si>
    <t>https://image.defacto.com.tr/product/22SM/X3909AZ_22SM_ER105_01_02.jpg</t>
  </si>
  <si>
    <t>X3909AZ</t>
  </si>
  <si>
    <t>https://image.defacto.com.tr/product/25WN/A8180AX_25WN_YL83_01_02.jpg</t>
  </si>
  <si>
    <t>A8180AX</t>
  </si>
  <si>
    <t>https://image.defacto.com.tr/product/23SP/Z1156A6_23SP_BK27_01_02.jpg</t>
  </si>
  <si>
    <t>Z1156A6</t>
  </si>
  <si>
    <t>https://image.defacto.com.tr/product/24SM/C7359AX_24SM_NV64_01_02.jpg</t>
  </si>
  <si>
    <t>C7359AX</t>
  </si>
  <si>
    <t>https://image.defacto.com.tr/product/25HS/E1032AX_25HS_NV256_01_03.jpg</t>
  </si>
  <si>
    <t>E1032AX</t>
  </si>
  <si>
    <t>https://image.defacto.com.tr/product/25AU/D0621AX_25AU_NV135_01_01.jpg</t>
  </si>
  <si>
    <t>D0621AX</t>
  </si>
  <si>
    <t>https://image.defacto.com.tr/product/24HS/A9706AX_24HS_YL61_01_01.jpg</t>
  </si>
  <si>
    <t>A9706AX</t>
  </si>
  <si>
    <t>Short Sleeve Woven Dress</t>
  </si>
  <si>
    <t>https://image.defacto.com.tr/product/23SM/A2875AX_23SM_NM41_01_02.jpg</t>
  </si>
  <si>
    <t>A2875AX</t>
  </si>
  <si>
    <t>https://image.defacto.com.tr/product/24SM/C2584AX_24SM_BE305_01_01.jpg</t>
  </si>
  <si>
    <t>C2584AX</t>
  </si>
  <si>
    <t>https://image.defacto.com.tr/product/NS/C4489AX_NS_NV2_01_02.jpg</t>
  </si>
  <si>
    <t>C4489AX</t>
  </si>
  <si>
    <t>https://image.defacto.com.tr/product/22SM/T2576A6_22SM_YL38_01_02.jpg</t>
  </si>
  <si>
    <t>T2576A6</t>
  </si>
  <si>
    <t>https://image.defacto.com.tr/product/22SM/W8437A6_22SM_TR261_01_02.jpg</t>
  </si>
  <si>
    <t>W8437A6</t>
  </si>
  <si>
    <t>https://image.defacto.com.tr/product/24AU/X6955A6_24AU_NV253_01_01.jpg</t>
  </si>
  <si>
    <t>X6955A6</t>
  </si>
  <si>
    <t>https://image.defacto.com.tr/product/24AU/D0725A8_24AU_GR421_01_01.jpg</t>
  </si>
  <si>
    <t>D0725A8</t>
  </si>
  <si>
    <t>https://image.defacto.com.tr/product/23HS/Y8928AZ_23HS_BK81_01_01.jpg</t>
  </si>
  <si>
    <t>Y8928AZ</t>
  </si>
  <si>
    <t>https://image.defacto.com.tr/product/25SM/E0442AX_25SM_KH142_01_03.jpg</t>
  </si>
  <si>
    <t>E0442AX</t>
  </si>
  <si>
    <t>https://image.defacto.com.tr/product/23SM/Z6526A6_23SM_ER183_01_02.jpg</t>
  </si>
  <si>
    <t>Z6526A6</t>
  </si>
  <si>
    <t>Knitted Pyjamas</t>
  </si>
  <si>
    <t>https://image.defacto.com.tr/product/22SM/X2056A6_22SM_YL155_01_02.jpg</t>
  </si>
  <si>
    <t>X2056A6</t>
  </si>
  <si>
    <t>https://image.defacto.com.tr/product/22SM/N6296AZ_22SM_WT34_01_01_BS.jpg</t>
  </si>
  <si>
    <t>N6296AZ</t>
  </si>
  <si>
    <t>https://image.defacto.com.tr/product/25SM/C4125AX_25SM_GN1249_01_01.jpg</t>
  </si>
  <si>
    <t>C4125AX</t>
  </si>
  <si>
    <t>https://image.defacto.com.tr/product/24SP/B6707A8_24SP_NV241_01_02.jpg</t>
  </si>
  <si>
    <t>B6707A8</t>
  </si>
  <si>
    <t>https://image.defacto.com.tr/product/25SP/B6709A8_25SP_ER134_01_04.jpg</t>
  </si>
  <si>
    <t>B6709A8</t>
  </si>
  <si>
    <t>https://image.defacto.com.tr/product/23SP/Z2491AZ_23SP_GR362_01_01.jpg</t>
  </si>
  <si>
    <t>Z2491AZ</t>
  </si>
  <si>
    <t>https://image.defacto.com.tr/product/22AU/V4325A6_22AU_BE394_01_02.jpg</t>
  </si>
  <si>
    <t>V4325A6</t>
  </si>
  <si>
    <t>https://image.defacto.com.tr/product/23SM/Z2813A6_23SM_OG325_01_03.jpg</t>
  </si>
  <si>
    <t>Z2813A6</t>
  </si>
  <si>
    <t>https://image.defacto.com.tr/product/23SM/Z5453A6_23SM_PN240_01_04.jpg</t>
  </si>
  <si>
    <t>Z5453A6</t>
  </si>
  <si>
    <t>https://image.defacto.com.tr/product/24WN/E0992AX_24WN_NV64_01_03.jpg</t>
  </si>
  <si>
    <t>E0992AX</t>
  </si>
  <si>
    <t>https://image.defacto.com.tr/product/23SP/Z3232AZ_23SP_BK81_01_01.jpg</t>
  </si>
  <si>
    <t>Z3232AZ</t>
  </si>
  <si>
    <t>https://image.defacto.com.tr/product/23AU/Y9533AZ_23AU_KH109_01_02.jpg</t>
  </si>
  <si>
    <t>Y9533AZ</t>
  </si>
  <si>
    <t>https://image.defacto.com.tr/product/23WN/B1893AX_23WN_BG216_01_02.jpg</t>
  </si>
  <si>
    <t>B1893AX</t>
  </si>
  <si>
    <t>https://image.defacto.com.tr/product/23SP/Y0453A6_23SP_WT34_01_02.jpg</t>
  </si>
  <si>
    <t>Y0453A6</t>
  </si>
  <si>
    <t>https://image.defacto.com.tr/product/24SM/D1935AX_24SM_BK81_01_01.jpg</t>
  </si>
  <si>
    <t>D1935AX</t>
  </si>
  <si>
    <t>https://image.defacto.com.tr/product/23SM/Z1005A6_23SM_WT34_01_03.jpg</t>
  </si>
  <si>
    <t>Z1005A6</t>
  </si>
  <si>
    <t>https://image.defacto.com.tr/product/24SM/C7588AX_24SM_NV135_01_01.jpg</t>
  </si>
  <si>
    <t>C7588AX</t>
  </si>
  <si>
    <t>https://image.defacto.com.tr/product/22HS/X8715AZ_22HS_WT34_01_02.jpg</t>
  </si>
  <si>
    <t>X8715AZ</t>
  </si>
  <si>
    <t>https://image.defacto.com.tr/product/23SM/T9483AZ_23SM_BG193_01_02.jpg</t>
  </si>
  <si>
    <t>T9483AZ</t>
  </si>
  <si>
    <t>https://image.defacto.com.tr/product/25AU/G2957AX_25AU_ER105_01_03.jpg</t>
  </si>
  <si>
    <t>G2957AX</t>
  </si>
  <si>
    <t>https://image.defacto.com.tr/product/23SM/Z5467AZ_23SM_WT34_01_01.jpg</t>
  </si>
  <si>
    <t>Z5467AZ</t>
  </si>
  <si>
    <t>https://image.defacto.com.tr/product/24SP/A5181AX_24SP_NV64_01_02.jpg</t>
  </si>
  <si>
    <t>A5181AX</t>
  </si>
  <si>
    <t>https://image.defacto.com.tr/product/23SM/Z4934A6_23SM_PN217_01_03.jpg</t>
  </si>
  <si>
    <t>Z4934A6</t>
  </si>
  <si>
    <t>https://image.defacto.com.tr/product/24SP/C4162AX_24SP_ER105_01_01.jpg</t>
  </si>
  <si>
    <t>C4162AX</t>
  </si>
  <si>
    <t>https://image.defacto.com.tr/product/NS/J8298AZ_NS_KR1_01_02.jpg</t>
  </si>
  <si>
    <t>J8298AZ</t>
  </si>
  <si>
    <t>https://image.defacto.com.tr/product/22SM/X2255A6_22SM_RD282_01_02.jpg</t>
  </si>
  <si>
    <t>X2255A6</t>
  </si>
  <si>
    <t>https://image.defacto.com.tr/product/23AU/Z3013AZ_23AU_GR360_01_01.jpg</t>
  </si>
  <si>
    <t>Z3013AZ</t>
  </si>
  <si>
    <t>https://image.defacto.com.tr/product/22WN/Y9086A6_22WN_NV135_01_02.jpg</t>
  </si>
  <si>
    <t>Y9086A6</t>
  </si>
  <si>
    <t>https://image.defacto.com.tr/product/22SM/X4409A6_22SM_BE144_01_02.jpg</t>
  </si>
  <si>
    <t>X4409A6</t>
  </si>
  <si>
    <t>https://image.defacto.com.tr/product/25SM/F5890AX_25SM_BE305_01_02.jpg</t>
  </si>
  <si>
    <t>F5890AX</t>
  </si>
  <si>
    <t>https://image.defacto.com.tr/product/22AU/Y3662A6_22AU_BE522_01_02.jpg</t>
  </si>
  <si>
    <t>Y3662A6</t>
  </si>
  <si>
    <t>https://image.defacto.com.tr/product/22AU/Y4526A6_22AU_BE394_01_02.jpg</t>
  </si>
  <si>
    <t>Y4526A6</t>
  </si>
  <si>
    <t>https://image.defacto.com.tr/product/22AU/Y3661A6_22AU_ER98_01_03.jpg</t>
  </si>
  <si>
    <t>Y3661A6</t>
  </si>
  <si>
    <t>https://image.defacto.com.tr/product/22HS/X5077A6_22HS_PR40_01_02.jpg</t>
  </si>
  <si>
    <t>X5077A6</t>
  </si>
  <si>
    <t>https://image.defacto.com.tr/product/22SM/X3912AZ_22SM_ER105_01_02.jpg</t>
  </si>
  <si>
    <t>X3912AZ</t>
  </si>
  <si>
    <t>https://image.defacto.com.tr/product/23SM/Z2806A6_23SM_BE366_01_03.jpg</t>
  </si>
  <si>
    <t>Z2806A6</t>
  </si>
  <si>
    <t>https://image.defacto.com.tr/product/23SP/Z3971A6_23SP_NM36_01_02.jpg</t>
  </si>
  <si>
    <t>Z3971A6</t>
  </si>
  <si>
    <t>https://image.defacto.com.tr/product/23AU/A2482AX_23AU_BK27_01_01.jpg</t>
  </si>
  <si>
    <t>A2482AX</t>
  </si>
  <si>
    <t>https://image.defacto.com.tr/product/23SP/Z9887AZ_23SP_PR347_01_04.jpg</t>
  </si>
  <si>
    <t>Z9887AZ</t>
  </si>
  <si>
    <t>https://image.defacto.com.tr/product/23HS/Z5125A6_23HS_NM39_01_03.jpg</t>
  </si>
  <si>
    <t>Z5125A6</t>
  </si>
  <si>
    <t>https://image.defacto.com.tr/product/22SP/W7046A6_22SP_PR263_01_02.jpg</t>
  </si>
  <si>
    <t>W7046A6</t>
  </si>
  <si>
    <t>https://image.defacto.com.tr/product/24WN/D6565AX_24WN_GR449_01_02.jpg</t>
  </si>
  <si>
    <t>D6565AX</t>
  </si>
  <si>
    <t>https://image.defacto.com.tr/product/24AU/B9717AX_24AU_NV64_01_02.jpg</t>
  </si>
  <si>
    <t>B9717AX</t>
  </si>
  <si>
    <t>https://image.defacto.com.tr/product/25SM/D8613AX_25SM_BN300_01_01.jpg</t>
  </si>
  <si>
    <t>D8613AX</t>
  </si>
  <si>
    <t>https://image.defacto.com.tr/product/24SM/C7458AX_24SM_WT34_01_01.jpg</t>
  </si>
  <si>
    <t>C7458AX</t>
  </si>
  <si>
    <t>https://image.defacto.com.tr/product/24SM/B8477AX_24SM_GR367_01_02.jpg</t>
  </si>
  <si>
    <t>B8477AX</t>
  </si>
  <si>
    <t>https://image.defacto.com.tr/product/25SM/F6265AX_25SM_WT32_01_01.jpg</t>
  </si>
  <si>
    <t>F6265AX</t>
  </si>
  <si>
    <t>https://image.defacto.com.tr/product/22SM/W9825AZ_22SM_GN747_01_02.jpg</t>
  </si>
  <si>
    <t>W9825AZ</t>
  </si>
  <si>
    <t>https://image.defacto.com.tr/product/24SM/B9514A8_24SM_WT16_01_01.jpg</t>
  </si>
  <si>
    <t>B9514A8</t>
  </si>
  <si>
    <t>https://image.defacto.com.tr/product/23WN/Z4094A6_23WN_NV250_01_03.jpg</t>
  </si>
  <si>
    <t>Z4094A6</t>
  </si>
  <si>
    <t>https://image.defacto.com.tr/product/23HS/A9114A8_23HS_OG189_01_01.jpg</t>
  </si>
  <si>
    <t>A9114A8</t>
  </si>
  <si>
    <t>https://image.defacto.com.tr/product/NS/Y2601AZ_NS_KR1_01_01.jpg</t>
  </si>
  <si>
    <t>Y2601AZ</t>
  </si>
  <si>
    <t>https://image.defacto.com.tr/product/25CW/E8390AX_25CW_KH439_01_02.jpg</t>
  </si>
  <si>
    <t>E8390AX</t>
  </si>
  <si>
    <t>https://image.defacto.com.tr/product/24SM/D1926AX_24SM_BK81_01_01.jpg</t>
  </si>
  <si>
    <t>D1926AX</t>
  </si>
  <si>
    <t>https://image.defacto.com.tr/product/24HS/D6201AX_24HS_WT32_01_01.jpg</t>
  </si>
  <si>
    <t>D6201AX</t>
  </si>
  <si>
    <t>https://image.defacto.com.tr/product/24WN/C9809A8_24WN_NV248_01_02.jpg</t>
  </si>
  <si>
    <t>C9809A8</t>
  </si>
  <si>
    <t>https://image.defacto.com.tr/product/22SM/W8719A6_22SM_GN382_01_02.jpg</t>
  </si>
  <si>
    <t>W8719A6</t>
  </si>
  <si>
    <t>https://image.defacto.com.tr/product/23WN/B2395AX_23WN_BG224_01_02.jpg</t>
  </si>
  <si>
    <t>B2395AX</t>
  </si>
  <si>
    <t>https://image.defacto.com.tr/product/23SP/Z2527AZ_23SP_NV120_01_02.jpg</t>
  </si>
  <si>
    <t>Z2527AZ</t>
  </si>
  <si>
    <t>https://image.defacto.com.tr/product/25SM/E0493AX_25SM_KH142_01_02.jpg</t>
  </si>
  <si>
    <t>E0493AX</t>
  </si>
  <si>
    <t>https://image.defacto.com.tr/product/22WN/Y5941A6_22WN_BG285_01_02.jpg</t>
  </si>
  <si>
    <t>Y5941A6</t>
  </si>
  <si>
    <t>https://image.defacto.com.tr/product/22SM/W7758A6_22SM_TR261_01_01.jpg</t>
  </si>
  <si>
    <t>W7758A6</t>
  </si>
  <si>
    <t>https://image.defacto.com.tr/product/24SP/X2069AZ_24SP_IN89_01_02.jpg</t>
  </si>
  <si>
    <t>X2069AZ</t>
  </si>
  <si>
    <t>Maternity Bottom-Denim</t>
  </si>
  <si>
    <t>https://image.defacto.com.tr/product/23SP/Z4665AZ_23SP_BK81_01_03.jpg</t>
  </si>
  <si>
    <t>Z4665AZ</t>
  </si>
  <si>
    <t>https://image.defacto.com.tr/product/23SM/X0503AZ_23SM_RD117_01_01.jpg</t>
  </si>
  <si>
    <t>X0503AZ</t>
  </si>
  <si>
    <t>https://image.defacto.com.tr/product/23SP/Z2411AZ_23SP_BR341_01_03.jpg</t>
  </si>
  <si>
    <t>Z2411AZ</t>
  </si>
  <si>
    <t>https://image.defacto.com.tr/product/24SM/C4545AX_24SM_KH496_01_03.jpg</t>
  </si>
  <si>
    <t>C4545AX</t>
  </si>
  <si>
    <t>https://image.defacto.com.tr/product/23SM/Z3152A6_23SM_WT16_01_03.jpg</t>
  </si>
  <si>
    <t>Z3152A6</t>
  </si>
  <si>
    <t>https://image.defacto.com.tr/product/25SP/D5576AX_25SP_GR91_01_01.jpg</t>
  </si>
  <si>
    <t>D5576AX</t>
  </si>
  <si>
    <t>https://image.defacto.com.tr/product/25SM/D9256A8_25SM_AR58_01_01.jpg</t>
  </si>
  <si>
    <t>D9256A8</t>
  </si>
  <si>
    <t>https://image.defacto.com.tr/product/24SM/C7733AX_24SM_ER105_01_01.jpg</t>
  </si>
  <si>
    <t>C7733AX</t>
  </si>
  <si>
    <t>https://image.defacto.com.tr/product/24SM/A7453AX_24SM_ER42_01_01.jpg</t>
  </si>
  <si>
    <t>A7453AX</t>
  </si>
  <si>
    <t>https://image.defacto.com.tr/product/24WN/D3796AX_24WN_KH398_01_02.jpg</t>
  </si>
  <si>
    <t>D3796AX</t>
  </si>
  <si>
    <t>https://image.defacto.com.tr/product/22SP/V3210AZ_22SP_WT32_01_02.jpg</t>
  </si>
  <si>
    <t>V3210AZ</t>
  </si>
  <si>
    <t>Knitted Tops</t>
  </si>
  <si>
    <t>https://image.defacto.com.tr/product/22AU/Y9164A6_22AU_BK52_01_03.jpg</t>
  </si>
  <si>
    <t>Y9164A6</t>
  </si>
  <si>
    <t>https://image.defacto.com.tr/product/25AU/C2026AX_25AU_BK81_01_02.jpg</t>
  </si>
  <si>
    <t>C2026AX</t>
  </si>
  <si>
    <t>https://image.defacto.com.tr/product/24AU/R8752AZ_24AU_NM40_01_02.jpg</t>
  </si>
  <si>
    <t>R8752AZ</t>
  </si>
  <si>
    <t>https://image.defacto.com.tr/product/22AU/X9430A6_22AU_NV135_01_02.jpg</t>
  </si>
  <si>
    <t>X9430A6</t>
  </si>
  <si>
    <t>https://image.defacto.com.tr/product/23AU/A4414A8_23AU_GN1116_01_01.jpg</t>
  </si>
  <si>
    <t>A4414A8</t>
  </si>
  <si>
    <t>https://image.defacto.com.tr/product/22SP/W2978A6_22SP_BG359_01_01.jpg</t>
  </si>
  <si>
    <t>W2978A6</t>
  </si>
  <si>
    <t>https://image.defacto.com.tr/product/22SP/W6225A6_22SP_NM28_01_02.jpg</t>
  </si>
  <si>
    <t>W6225A6</t>
  </si>
  <si>
    <t>https://image.defacto.com.tr/product/23SP/Z9886AZ_23SP_PR347_01_03.jpg</t>
  </si>
  <si>
    <t>Z9886AZ</t>
  </si>
  <si>
    <t>https://image.defacto.com.tr/product/24SM/C6205AX_24SM_WT34_01_01.jpg</t>
  </si>
  <si>
    <t>C6205AX</t>
  </si>
  <si>
    <t>https://image.defacto.com.tr/product/24HS/C9858A8_24HS_BE573_01_03.jpg</t>
  </si>
  <si>
    <t>C9858A8</t>
  </si>
  <si>
    <t>https://image.defacto.com.tr/product/22HS/X5152A6_22HS_NM28_01_02.jpg</t>
  </si>
  <si>
    <t>X5152A6</t>
  </si>
  <si>
    <t>https://image.defacto.com.tr/product/23SP/W7830AZ_23SP_BN382_01_03.jpg</t>
  </si>
  <si>
    <t>W7830AZ</t>
  </si>
  <si>
    <t>https://image.defacto.com.tr/product/25SM/A1922AX_25SM_WT34_01_03.jpg</t>
  </si>
  <si>
    <t>A1922AX</t>
  </si>
  <si>
    <t>https://image.defacto.com.tr/product/22SM/X2149A6_22SM_YL122_01_01.jpg</t>
  </si>
  <si>
    <t>X2149A6</t>
  </si>
  <si>
    <t>https://image.defacto.com.tr/product/22WN/Y0633AZ_22WN_NV64_01_02.jpg</t>
  </si>
  <si>
    <t>Y0633AZ</t>
  </si>
  <si>
    <t>https://image.defacto.com.tr/product/24SM/B5677AX_24SM_GR367_01_01.jpg</t>
  </si>
  <si>
    <t>B5677AX</t>
  </si>
  <si>
    <t>https://image.defacto.com.tr/product/25SP/E7097AX_25SP_WT79_01_01.jpg</t>
  </si>
  <si>
    <t>E7097AX</t>
  </si>
  <si>
    <t>https://image.defacto.com.tr/product/23SM/Z9187A6_23SM_WT32_01_05.jpg</t>
  </si>
  <si>
    <t>Z9187A6</t>
  </si>
  <si>
    <t>https://image.defacto.com.tr/product/23WN/R1110AZ_23WN_NV128_01_02.jpg</t>
  </si>
  <si>
    <t>R1110AZ</t>
  </si>
  <si>
    <t>https://image.defacto.com.tr/product/25SP/E6210AX_25SP_BN254_01_03.jpg</t>
  </si>
  <si>
    <t>E6210AX</t>
  </si>
  <si>
    <t>https://image.defacto.com.tr/product/25SP/E2792AX_25SP_IN231_01_01.jpg</t>
  </si>
  <si>
    <t>E2792AX</t>
  </si>
  <si>
    <t>https://image.defacto.com.tr/product/25AU/G0455A8_25AU_WT34_01_01.jpg</t>
  </si>
  <si>
    <t>G0455A8</t>
  </si>
  <si>
    <t>https://image.defacto.com.tr/product/25SM/Z2815A6_25SM_WT34_01_02.jpg</t>
  </si>
  <si>
    <t>Z2815A6</t>
  </si>
  <si>
    <t>https://image.defacto.com.tr/product/22AU/X8164A6_22AU_YL42_01_01.jpg</t>
  </si>
  <si>
    <t>X8164A6</t>
  </si>
  <si>
    <t>https://image.defacto.com.tr/product/23SP/Z9145A6_23SP_WT34_01_03.jpg</t>
  </si>
  <si>
    <t>Z9145A6</t>
  </si>
  <si>
    <t>Long Sleeve T-Shirt</t>
  </si>
  <si>
    <t>https://image.defacto.com.tr/product/22WN/Y6084A6_22WN_YL42_01_03.jpg</t>
  </si>
  <si>
    <t>Y6084A6</t>
  </si>
  <si>
    <t>https://image.defacto.com.tr/product/24SM/C4648A8_24SM_WT34_01_02.jpg</t>
  </si>
  <si>
    <t>C4648A8</t>
  </si>
  <si>
    <t>https://image.defacto.com.tr/product/24SM/D0571AX_24SM_NV31_01_01.jpg</t>
  </si>
  <si>
    <t>D0571AX</t>
  </si>
  <si>
    <t>https://image.defacto.com.tr/product/25AU/T8853A6_25AU_WT83_01_01.jpg</t>
  </si>
  <si>
    <t>T8853A6</t>
  </si>
  <si>
    <t>https://image.defacto.com.tr/product/23SM/Z8392AZ_23SM_PR249_01_01.jpg</t>
  </si>
  <si>
    <t>Z8392AZ</t>
  </si>
  <si>
    <t>https://image.defacto.com.tr/product/NS/C6773AX_NS_KR1_01_01.jpg</t>
  </si>
  <si>
    <t>C6773AX</t>
  </si>
  <si>
    <t>https://image.defacto.com.tr/product/22SM/X6380A6_22SM_NM41_01_01.jpg</t>
  </si>
  <si>
    <t>X6380A6</t>
  </si>
  <si>
    <t>https://image.defacto.com.tr/product/25SM/C7230A8_25SM_NM40_01_06.jpg</t>
  </si>
  <si>
    <t>C7230A8</t>
  </si>
  <si>
    <t>https://image.defacto.com.tr/product/23AU/A4073A5_23AU_OG185_01_02.jpg</t>
  </si>
  <si>
    <t>A4073A5</t>
  </si>
  <si>
    <t>https://image.defacto.com.tr/product/22AU/Y4820A6_22AU_BG285_01_02.jpg</t>
  </si>
  <si>
    <t>Y4820A6</t>
  </si>
  <si>
    <t>https://image.defacto.com.tr/product/23AU/Z1002A6_23AU_GN155_01_02.jpg</t>
  </si>
  <si>
    <t>Z1002A6</t>
  </si>
  <si>
    <t>https://image.defacto.com.tr/product/22WN/Y9001A6_22WN_BK81_01_02.jpg</t>
  </si>
  <si>
    <t>Y9001A6</t>
  </si>
  <si>
    <t>https://image.defacto.com.tr/product/22HS/X8678AZ_22HS_WT34_01_02.jpg</t>
  </si>
  <si>
    <t>X8678AZ</t>
  </si>
  <si>
    <t>https://image.defacto.com.tr/product/25SM/F7133AX_25SM_YL488_01_02.jpg</t>
  </si>
  <si>
    <t>F7133AX</t>
  </si>
  <si>
    <t>https://image.defacto.com.tr/product/22WN/W2481AZ_22WN_NV64_01_03.jpg</t>
  </si>
  <si>
    <t>W2481AZ</t>
  </si>
  <si>
    <t>https://image.defacto.com.tr/product/25AU/D6667AX_25AU_PN440_01_02.jpg</t>
  </si>
  <si>
    <t>D6667AX</t>
  </si>
  <si>
    <t>https://image.defacto.com.tr/product/22SP/W7114A6_22SP_GR107_01_01.jpg</t>
  </si>
  <si>
    <t>W7114A6</t>
  </si>
  <si>
    <t>https://image.defacto.com.tr/product/22SM/X4150A6_22SM_WT34_01_02.jpg</t>
  </si>
  <si>
    <t>X4150A6</t>
  </si>
  <si>
    <t>https://image.defacto.com.tr/product/23SM/X2977AZ_23SM_NV31_01_02.jpg</t>
  </si>
  <si>
    <t>X2977AZ</t>
  </si>
  <si>
    <t>https://image.defacto.com.tr/product/25SP/E7241AX_25SP_BK81_01_05.jpg</t>
  </si>
  <si>
    <t>E7241AX</t>
  </si>
  <si>
    <t>https://image.defacto.com.tr/product/23SM/W9811AZ_23SM_ER105_01_01.jpg</t>
  </si>
  <si>
    <t>W9811AZ</t>
  </si>
  <si>
    <t>https://image.defacto.com.tr/product/22SM/X4793AZ_22SM_NM36_01_02.jpg</t>
  </si>
  <si>
    <t>X4793AZ</t>
  </si>
  <si>
    <t>https://image.defacto.com.tr/product/23SP/W6371AZ_23SP_BK81_01_03.jpg</t>
  </si>
  <si>
    <t>W6371AZ</t>
  </si>
  <si>
    <t>https://image.defacto.com.tr/product/23AU/A4415A8_23AU_GR211_01_01.jpg</t>
  </si>
  <si>
    <t>A4415A8</t>
  </si>
  <si>
    <t>https://image.defacto.com.tr/product/25AU/X8282AZ_25AU_GR171_01_01.jpg</t>
  </si>
  <si>
    <t>X8282AZ</t>
  </si>
  <si>
    <t>https://image.defacto.com.tr/product/24AU/B3107AX_24AU_NM63_01_02.jpg</t>
  </si>
  <si>
    <t>B3107AX</t>
  </si>
  <si>
    <t>https://image.defacto.com.tr/product/NS/A4674AX_NS_BK27_01_01.jpg</t>
  </si>
  <si>
    <t>A4674AX</t>
  </si>
  <si>
    <t>Bag</t>
  </si>
  <si>
    <t>https://image.defacto.com.tr/product/24AU/E2348AX_24AU_GN1037_01_02.jpg</t>
  </si>
  <si>
    <t>E2348AX</t>
  </si>
  <si>
    <t>https://image.defacto.com.tr/product/24HS/C7041A8_24HS_RD59_01_01.jpg</t>
  </si>
  <si>
    <t>C7041A8</t>
  </si>
  <si>
    <t>https://image.defacto.com.tr/product/24SM/C6206AX_24SM_BK81_01_02.jpg</t>
  </si>
  <si>
    <t>C6206AX</t>
  </si>
  <si>
    <t>https://image.defacto.com.tr/product/23AU/B2589A8_23AU_KH465_01_03.jpg</t>
  </si>
  <si>
    <t>B2589A8</t>
  </si>
  <si>
    <t>https://image.defacto.com.tr/product/23SP/Z1570A6_23SP_NM39_01_03.jpg</t>
  </si>
  <si>
    <t>Z1570A6</t>
  </si>
  <si>
    <t>https://image.defacto.com.tr/product/25HS/F4599AX_25HS_KH497_01_03.jpg</t>
  </si>
  <si>
    <t>F4599AX</t>
  </si>
  <si>
    <t>https://image.defacto.com.tr/product/23HS/A9113A8_23HS_TR345_01_01.jpg</t>
  </si>
  <si>
    <t>A9113A8</t>
  </si>
  <si>
    <t>https://image.defacto.com.tr/product/23WN/B2394AX_23WN_BG224_01_02.jpg</t>
  </si>
  <si>
    <t>B2394AX</t>
  </si>
  <si>
    <t>https://image.defacto.com.tr/product/23SP/Z5174AZ_23SP_BK27_01_02.jpg</t>
  </si>
  <si>
    <t>Z5174AZ</t>
  </si>
  <si>
    <t>https://image.defacto.com.tr/product/25SP/C2020AX_25SP_GR210_01_04.jpg</t>
  </si>
  <si>
    <t>C2020AX</t>
  </si>
  <si>
    <t>https://image.defacto.com.tr/product/24HS/C7043A8_24HS_IN120_01_01.jpg</t>
  </si>
  <si>
    <t>C7043A8</t>
  </si>
  <si>
    <t>https://image.defacto.com.tr/product/22AU/W3806A6_22AU_NM28_01_02.jpg</t>
  </si>
  <si>
    <t>W3806A6</t>
  </si>
  <si>
    <t>https://image.defacto.com.tr/product/NS/F5278AX_NS_KR1_01_04.jpg</t>
  </si>
  <si>
    <t>F5278AX</t>
  </si>
  <si>
    <t>https://image.defacto.com.tr/product/25HS/E4186A8_25HS_AR138_01_02.jpg</t>
  </si>
  <si>
    <t>E4186A8</t>
  </si>
  <si>
    <t>https://image.defacto.com.tr/product/23WN/Y1882AZ_23WN_RD92_01_03.jpg</t>
  </si>
  <si>
    <t>Y1882AZ</t>
  </si>
  <si>
    <t>https://image.defacto.com.tr/product/22HS/Y8929AZ_22HS_BG320_01_02.jpg</t>
  </si>
  <si>
    <t>Y8929AZ</t>
  </si>
  <si>
    <t>https://image.defacto.com.tr/product/23SP/Z2858A6_23SP_YL97_01_02.jpg</t>
  </si>
  <si>
    <t>Z2858A6</t>
  </si>
  <si>
    <t>https://image.defacto.com.tr/product/23SP/Z3097AZ_23SP_BK81_01_02.jpg</t>
  </si>
  <si>
    <t>Z3097AZ</t>
  </si>
  <si>
    <t>https://image.defacto.com.tr/product/25HS/E7104A8_25HS_WT34_01_01.jpg</t>
  </si>
  <si>
    <t>E7104A8</t>
  </si>
  <si>
    <t>https://image.defacto.com.tr/product/22SM/W9327A6_22SM_WT34_01_02.jpg</t>
  </si>
  <si>
    <t>W9327A6</t>
  </si>
  <si>
    <t>https://image.defacto.com.tr/product/23SP/Z2615AZ_23SP_WT34_01_02.jpg</t>
  </si>
  <si>
    <t>Z2615AZ</t>
  </si>
  <si>
    <t>https://image.defacto.com.tr/product/25SM/F5885AX_25SM_GN384_01_02.jpg</t>
  </si>
  <si>
    <t>F5885AX</t>
  </si>
  <si>
    <t>https://image.defacto.com.tr/product/22SM/X2140A6_22SM_NM18_01_02.jpg</t>
  </si>
  <si>
    <t>X2140A6</t>
  </si>
  <si>
    <t>https://image.defacto.com.tr/product/24SM/C7719AX_24SM_GR455_01_01.jpg</t>
  </si>
  <si>
    <t>C7719AX</t>
  </si>
  <si>
    <t>https://image.defacto.com.tr/product/23SP/Z4104A6_23SP_IN75_01_02.jpg</t>
  </si>
  <si>
    <t>Z4104A6</t>
  </si>
  <si>
    <t>https://image.defacto.com.tr/product/22WN/Y9079A6_22WN_PN206_01_02.jpg</t>
  </si>
  <si>
    <t>Y9079A6</t>
  </si>
  <si>
    <t>https://image.defacto.com.tr/product/22SM/Y9338A3_22SM_WT80_01_02.jpg</t>
  </si>
  <si>
    <t>Y9338A3</t>
  </si>
  <si>
    <t>https://image.defacto.com.tr/product/23SM/Z7692A6_23SM_PR251_01_02.jpg</t>
  </si>
  <si>
    <t>Z7692A6</t>
  </si>
  <si>
    <t>https://image.defacto.com.tr/product/25SP/A6956AX_25SP_BK81_01_02.jpg</t>
  </si>
  <si>
    <t>A6956AX</t>
  </si>
  <si>
    <t>https://image.defacto.com.tr/product/24AU/B5784AX_24AU_NM39_01_02.jpg</t>
  </si>
  <si>
    <t>B5784AX</t>
  </si>
  <si>
    <t>https://image.defacto.com.tr/product/25AU/F5731AX_25AU_ER105_01_03.jpg</t>
  </si>
  <si>
    <t>F5731AX</t>
  </si>
  <si>
    <t>https://image.defacto.com.tr/product/25SP/D1229AX_25SP_BK81_01_04.jpg</t>
  </si>
  <si>
    <t>D1229AX</t>
  </si>
  <si>
    <t>https://image.defacto.com.tr/product/22AU/W5853A6_22AU_BE394_01_02.jpg</t>
  </si>
  <si>
    <t>W5853A6</t>
  </si>
  <si>
    <t>Skirt</t>
  </si>
  <si>
    <t>https://image.defacto.com.tr/product/24HS/C9856A8_24HS_BG734_01_01.jpg</t>
  </si>
  <si>
    <t>C9856A8</t>
  </si>
  <si>
    <t>https://image.defacto.com.tr/product/25SP/B9407AX_25SP_KH465_01_03.jpg</t>
  </si>
  <si>
    <t>B9407AX</t>
  </si>
  <si>
    <t>https://image.defacto.com.tr/product/22SM/X3895AZ_22SM_BK81_01_02.jpg</t>
  </si>
  <si>
    <t>X3895AZ</t>
  </si>
  <si>
    <t>https://image.defacto.com.tr/product/25SP/E4604AX_25SP_YL442_01_02.jpg</t>
  </si>
  <si>
    <t>E4604AX</t>
  </si>
  <si>
    <t>https://image.defacto.com.tr/product/22SP/W7120A6_22SP_BK27_01_01.jpg</t>
  </si>
  <si>
    <t>W7120A6</t>
  </si>
  <si>
    <t>https://image.defacto.com.tr/product/24SM/B8905A8_24SM_BK81_01_01.jpg</t>
  </si>
  <si>
    <t>B8905A8</t>
  </si>
  <si>
    <t>https://image.defacto.com.tr/product/24SM/C1918A8_24SM_GR47_01_01.jpg</t>
  </si>
  <si>
    <t>C1918A8</t>
  </si>
  <si>
    <t>https://image.defacto.com.tr/product/24SM/D1528AX_24SM_PN149_01_01.jpg</t>
  </si>
  <si>
    <t>D1528AX</t>
  </si>
  <si>
    <t>https://image.defacto.com.tr/product/25SP/E5866AX_25SP_PR347_01_01.jpg</t>
  </si>
  <si>
    <t>E5866AX</t>
  </si>
  <si>
    <t>https://image.defacto.com.tr/product/23SM/U0357AZ_23SM_WT34_01_05.jpg</t>
  </si>
  <si>
    <t>U0357AZ</t>
  </si>
  <si>
    <t>https://image.defacto.com.tr/product/24SM/B9989A8_24SM_BE785_01_01.jpg</t>
  </si>
  <si>
    <t>B9989A8</t>
  </si>
  <si>
    <t>https://image.defacto.com.tr/product/24HS/D0868A8_24HS_WT34_01_01.jpg</t>
  </si>
  <si>
    <t>D0868A8</t>
  </si>
  <si>
    <t>https://image.defacto.com.tr/product/22SM/X3904AZ_22SM_GN656_01_06.jpg</t>
  </si>
  <si>
    <t>X3904AZ</t>
  </si>
  <si>
    <t>https://image.defacto.com.tr/product/25AU/D6202AX_25AU_NV64_01_02.jpg</t>
  </si>
  <si>
    <t>D6202AX</t>
  </si>
  <si>
    <t>https://image.defacto.com.tr/product/24SM/C2582AX_24SM_WT34_01_01.jpg</t>
  </si>
  <si>
    <t>C2582AX</t>
  </si>
  <si>
    <t>https://image.defacto.com.tr/product/22SP/X4664AZ_22SP_PN238_01_04.jpg</t>
  </si>
  <si>
    <t>X4664AZ</t>
  </si>
  <si>
    <t>https://image.defacto.com.tr/product/24SM/C2617AX_24SM_IN231_01_01.jpg</t>
  </si>
  <si>
    <t>C2617AX</t>
  </si>
  <si>
    <t>https://image.defacto.com.tr/product/22SM/W9826AZ_22SM_BG68_01_01.jpg</t>
  </si>
  <si>
    <t>W9826AZ</t>
  </si>
  <si>
    <t>https://image.defacto.com.tr/product/24SM/D0573AX_24SM_PR336_01_01.jpg</t>
  </si>
  <si>
    <t>D0573AX</t>
  </si>
  <si>
    <t>https://image.defacto.com.tr/product/25SP/E6111AX_25SP_NM40_01_02.jpg</t>
  </si>
  <si>
    <t>E6111AX</t>
  </si>
  <si>
    <t>https://image.defacto.com.tr/product/23SM/Z5435A6_23SM_RD282_01_03.jpg</t>
  </si>
  <si>
    <t>Z5435A6</t>
  </si>
  <si>
    <t>https://image.defacto.com.tr/product/24AU/C8532A8_24AU_NM63_01_01.jpg</t>
  </si>
  <si>
    <t>C8532A8</t>
  </si>
  <si>
    <t>https://image.defacto.com.tr/product/23SM/Z5907A6_23SM_RD282_01_03.jpg</t>
  </si>
  <si>
    <t>Z5907A6</t>
  </si>
  <si>
    <t>https://image.defacto.com.tr/product/24SM/D3693AX_24SM_NM40_01_01.jpg</t>
  </si>
  <si>
    <t>D3693AX</t>
  </si>
  <si>
    <t>https://image.defacto.com.tr/product/22SM/X0537AZ_22SM_PR261_01_02.jpg</t>
  </si>
  <si>
    <t>X0537AZ</t>
  </si>
  <si>
    <t>https://image.defacto.com.tr/product/23SM/Z5881AZ_23SM_GR437_01_01.jpg</t>
  </si>
  <si>
    <t>Z5881AZ</t>
  </si>
  <si>
    <t>https://image.defacto.com.tr/product/22SM/X3916AZ_22SM_PR432_01_02.jpg</t>
  </si>
  <si>
    <t>X3916AZ</t>
  </si>
  <si>
    <t>https://image.defacto.com.tr/product/NS/A9333AX_NS_NV2_01_02.jpg</t>
  </si>
  <si>
    <t>A9333AX</t>
  </si>
  <si>
    <t>BackPack</t>
  </si>
  <si>
    <t>https://image.defacto.com.tr/product/25WN/X4931AZ_25WN_ER105_01_01.jpg</t>
  </si>
  <si>
    <t>X4931AZ</t>
  </si>
  <si>
    <t>https://image.defacto.com.tr/product/22SM/X4686AZ_22SM_BE107_01_02.jpg</t>
  </si>
  <si>
    <t>X4686AZ</t>
  </si>
  <si>
    <t>https://image.defacto.com.tr/product/22SP/X3399AZ_22SP_GN382_01_01.jpg</t>
  </si>
  <si>
    <t>X3399AZ</t>
  </si>
  <si>
    <t>https://image.defacto.com.tr/product/23SM/Z4519AZ_23SM_BG732_01_02.jpg</t>
  </si>
  <si>
    <t>Z4519AZ</t>
  </si>
  <si>
    <t>https://image.defacto.com.tr/product/25AU/F8133AX_25AU_WT34_01_03.jpg</t>
  </si>
  <si>
    <t>F8133AX</t>
  </si>
  <si>
    <t>https://image.defacto.com.tr/product/25WN/B9718AX_25WN_PR326_01_01.jpg</t>
  </si>
  <si>
    <t>B9718AX</t>
  </si>
  <si>
    <t>https://image.defacto.com.tr/product/25SM/Z4666AZ_25SM_ER105_01_01.jpg</t>
  </si>
  <si>
    <t>Z4666AZ</t>
  </si>
  <si>
    <t>https://image.defacto.com.tr/product/22AU/Y3734A6_22AU_BG285_01_02.jpg</t>
  </si>
  <si>
    <t>Y3734A6</t>
  </si>
  <si>
    <t>https://image.defacto.com.tr/product/NS/C6739AX_NS_WT1_01_01.jpg</t>
  </si>
  <si>
    <t>C6739AX</t>
  </si>
  <si>
    <t>https://image.defacto.com.tr/product/22WN/V4406A6_22WN_GR210_01_02.jpg</t>
  </si>
  <si>
    <t>V4406A6</t>
  </si>
  <si>
    <t>https://image.defacto.com.tr/product/25SP/C1482AX_25SP_ER105_01_02.jpg</t>
  </si>
  <si>
    <t>C1482AX</t>
  </si>
  <si>
    <t>https://image.defacto.com.tr/product/24AU/D4356AX_24AU_NV199_01_01.jpg</t>
  </si>
  <si>
    <t>D4356AX</t>
  </si>
  <si>
    <t>https://image.defacto.com.tr/product/24AU/C9741AX_24AU_BG700_01_03.jpg</t>
  </si>
  <si>
    <t>C9741AX</t>
  </si>
  <si>
    <t>https://image.defacto.com.tr/product/NS/F5273AX_NS_KR1_01_05.jpg</t>
  </si>
  <si>
    <t>F5273AX</t>
  </si>
  <si>
    <t>https://image.defacto.com.tr/product/25HS/E4187A8_25HS_WT34_01_01.jpg</t>
  </si>
  <si>
    <t>E4187A8</t>
  </si>
  <si>
    <t>https://image.defacto.com.tr/product/23SM/Z5882AZ_23SM_YL75_01_01.jpg</t>
  </si>
  <si>
    <t>Z5882AZ</t>
  </si>
  <si>
    <t>https://image.defacto.com.tr/product/23SP/Y8420A6_23SP_NM40_01_04.jpg</t>
  </si>
  <si>
    <t>Y8420A6</t>
  </si>
  <si>
    <t>https://image.defacto.com.tr/product/22WN/Y0777A6_22WN_IN196_01_02.jpg</t>
  </si>
  <si>
    <t>Y0777A6</t>
  </si>
  <si>
    <t>https://image.defacto.com.tr/product/22AU/Z5212AZ_22AU_PR201_01_01.jpg</t>
  </si>
  <si>
    <t>Z5212AZ</t>
  </si>
  <si>
    <t>https://image.defacto.com.tr/product/23SP/Z6571AZ_23SP_ER105_01_03.jpg</t>
  </si>
  <si>
    <t>Z6571AZ</t>
  </si>
  <si>
    <t>https://image.defacto.com.tr/product/25AU/F3379A8_25AU_NM63_01_03.jpg</t>
  </si>
  <si>
    <t>F3379A8</t>
  </si>
  <si>
    <t>https://image.defacto.com.tr/product/23SP/Z3838A6_23SP_WT48_01_02.jpg</t>
  </si>
  <si>
    <t>Z3838A6</t>
  </si>
  <si>
    <t>https://image.defacto.com.tr/product/22AU/X8170A6_22AU_BE531_01_01.jpg</t>
  </si>
  <si>
    <t>X8170A6</t>
  </si>
  <si>
    <t>https://image.defacto.com.tr/product/25AU/Y1302A6_25AU_WT36_01_01.jpg</t>
  </si>
  <si>
    <t>Y1302A6</t>
  </si>
  <si>
    <t>https://image.defacto.com.tr/product/24CW/C7237A8_24CW_NM36_01_03.jpg</t>
  </si>
  <si>
    <t>C7237A8</t>
  </si>
  <si>
    <t>https://image.defacto.com.tr/product/24HS/C9675AX_24HS_NM39_01_01.jpg</t>
  </si>
  <si>
    <t>C9675AX</t>
  </si>
  <si>
    <t>https://image.defacto.com.tr/product/23WN/A8449AX_23WN_ER100_01_03.jpg</t>
  </si>
  <si>
    <t>A8449AX</t>
  </si>
  <si>
    <t>https://image.defacto.com.tr/product/22HS/N0131AZ_22HS_YL115_01_02.jpg</t>
  </si>
  <si>
    <t>N0131AZ</t>
  </si>
  <si>
    <t>https://image.defacto.com.tr/product/24AU/C8724AX_24AU_GR184_01_03.jpg</t>
  </si>
  <si>
    <t>C8724AX</t>
  </si>
  <si>
    <t>https://image.defacto.com.tr/product/24SM/B8795AX_24SM_KH373_01_02.jpg</t>
  </si>
  <si>
    <t>B8795AX</t>
  </si>
  <si>
    <t>https://image.defacto.com.tr/product/25WN/L2567AZ_25WN_YL435_01_01.jpg</t>
  </si>
  <si>
    <t>L2567AZ</t>
  </si>
  <si>
    <t>https://image.defacto.com.tr/product/25SP/D5567AX_25SP_KH465_01_01.jpg</t>
  </si>
  <si>
    <t>D5567AX</t>
  </si>
  <si>
    <t>https://image.defacto.com.tr/product/23SM/Z5001A6_23SM_BK81_01_02.jpg</t>
  </si>
  <si>
    <t>Z5001A6</t>
  </si>
  <si>
    <t>https://image.defacto.com.tr/product/23AU/A4070A5_23AU_PN243_01_02.jpg</t>
  </si>
  <si>
    <t>A4070A5</t>
  </si>
  <si>
    <t>https://image.defacto.com.tr/product/24AU/D5066AX_24AU_AR61_01_04.jpg</t>
  </si>
  <si>
    <t>D5066AX</t>
  </si>
  <si>
    <t>https://image.defacto.com.tr/product/22SP/W6096AZ_22SP_BN497_01_02.jpg</t>
  </si>
  <si>
    <t>W6096AZ</t>
  </si>
  <si>
    <t>https://image.defacto.com.tr/product/22AU/Y4758A6_22AU_GR310_01_02.jpg</t>
  </si>
  <si>
    <t>Y4758A6</t>
  </si>
  <si>
    <t>https://image.defacto.com.tr/product/22SP/X0721AZ_22SP_PN238_01_02.jpg</t>
  </si>
  <si>
    <t>X0721AZ</t>
  </si>
  <si>
    <t>https://image.defacto.com.tr/product/24SM/L4885AZ_24SM_WT34_01_01.jpg</t>
  </si>
  <si>
    <t>L4885AZ</t>
  </si>
  <si>
    <t>https://image.defacto.com.tr/product/22HS/X8724AZ_22HS_BK81_01_01.jpg</t>
  </si>
  <si>
    <t>X8724AZ</t>
  </si>
  <si>
    <t>https://image.defacto.com.tr/product/24SM/C1854A8_24SM_BG746_01_02.jpg</t>
  </si>
  <si>
    <t>C1854A8</t>
  </si>
  <si>
    <t>https://image.defacto.com.tr/product/24AU/C6143AX_24AU_BG766_01_02.jpg</t>
  </si>
  <si>
    <t>C6143AX</t>
  </si>
  <si>
    <t>https://image.defacto.com.tr/product/23SM/Z5002A6_23SM_BE52_01_02.jpg</t>
  </si>
  <si>
    <t>Z5002A6</t>
  </si>
  <si>
    <t>https://image.defacto.com.tr/product/24SM/B5741A8_24SM_NM40_01_04.jpg</t>
  </si>
  <si>
    <t>B5741A8</t>
  </si>
  <si>
    <t>https://image.defacto.com.tr/product/22SP/X0722AZ_22SP_BE162_01_01.jpg</t>
  </si>
  <si>
    <t>X0722AZ</t>
  </si>
  <si>
    <t>https://image.defacto.com.tr/product/23WN/Y1083A2_23WN_OG333_01_01.jpg</t>
  </si>
  <si>
    <t>Y1083A2</t>
  </si>
  <si>
    <t>https://image.defacto.com.tr/product/23SP/Z4667AZ_23SP_GR381_01_02.jpg</t>
  </si>
  <si>
    <t>Z4667AZ</t>
  </si>
  <si>
    <t>https://image.defacto.com.tr/product/23AU/Y2283AZ_23AU_PR467_01_02.jpg</t>
  </si>
  <si>
    <t>Y2283AZ</t>
  </si>
  <si>
    <t>https://image.defacto.com.tr/product/22SP/X0723AZ_22SP_YL118_01_01.jpg</t>
  </si>
  <si>
    <t>X0723AZ</t>
  </si>
  <si>
    <t>https://image.defacto.com.tr/product/22SM/T2582A6_22SM_TR203_01_02.jpg</t>
  </si>
  <si>
    <t>T2582A6</t>
  </si>
  <si>
    <t>https://image.defacto.com.tr/product/24SP/A2140AX_24SP_NM55_01_03.jpg</t>
  </si>
  <si>
    <t>A2140AX</t>
  </si>
  <si>
    <t>https://image.defacto.com.tr/product/24SP/V5743AZ_24SP_BK81_01_02.jpg</t>
  </si>
  <si>
    <t>V5743AZ</t>
  </si>
  <si>
    <t>Knitted Maternity Bottoms</t>
  </si>
  <si>
    <t>https://image.defacto.com.tr/product/24SM/B5764A8_24SM_NM39_01_01.jpg</t>
  </si>
  <si>
    <t>B5764A8</t>
  </si>
  <si>
    <t>https://image.defacto.com.tr/product/24SM/C4649A8_24SM_GN1241_01_01.jpg</t>
  </si>
  <si>
    <t>C4649A8</t>
  </si>
  <si>
    <t>https://image.defacto.com.tr/product/24SP/C4078AX_24SP_PN214_01_01.jpg</t>
  </si>
  <si>
    <t>C4078AX</t>
  </si>
  <si>
    <t>https://image.defacto.com.tr/product/24SM/C6604AX_24SM_YL240_01_01.jpg</t>
  </si>
  <si>
    <t>C6604AX</t>
  </si>
  <si>
    <t>https://image.defacto.com.tr/product/22WN/W2500AZ_22WN_NV64_01_01.jpg</t>
  </si>
  <si>
    <t>W2500AZ</t>
  </si>
  <si>
    <t>https://image.defacto.com.tr/product/22HS/X5491A6_22HS_BG193_01_02.jpg</t>
  </si>
  <si>
    <t>X5491A6</t>
  </si>
  <si>
    <t>https://image.defacto.com.tr/product/24SM/B8939A8_24SM_BG742_01_02.jpg</t>
  </si>
  <si>
    <t>B8939A8</t>
  </si>
  <si>
    <t>https://image.defacto.com.tr/product/24WN/D3219AX_24WN_ER139_01_02.jpg</t>
  </si>
  <si>
    <t>D3219AX</t>
  </si>
  <si>
    <t>https://image.defacto.com.tr/product/NS/E9971AX_NS_BK26_01_01.jpg</t>
  </si>
  <si>
    <t>E9971AX</t>
  </si>
  <si>
    <t>https://image.defacto.com.tr/product/24HS/A0450A8_24HS_GN1176_01_01.jpg</t>
  </si>
  <si>
    <t>A0450A8</t>
  </si>
  <si>
    <t>https://image.defacto.com.tr/product/23SP/Z5235AZ_23SP_KH438_01_05.jpg</t>
  </si>
  <si>
    <t>Z5235AZ</t>
  </si>
  <si>
    <t>https://image.defacto.com.tr/product/22SM/X3937AZ_22SM_BK81_01_02.jpg</t>
  </si>
  <si>
    <t>X3937AZ</t>
  </si>
  <si>
    <t>https://image.defacto.com.tr/product/23HS/B0440A8_23HS_ER105_01_01.jpg</t>
  </si>
  <si>
    <t>B0440A8</t>
  </si>
  <si>
    <t>https://image.defacto.com.tr/product/22AU/X7363A6_22AU_GR280_01_02.jpg</t>
  </si>
  <si>
    <t>X7363A6</t>
  </si>
  <si>
    <t>https://image.defacto.com.tr/product/23SP/W6868AZ_23SP_NM40_01_01.jpg</t>
  </si>
  <si>
    <t>W6868AZ</t>
  </si>
  <si>
    <t>https://image.defacto.com.tr/product/NS/K5310AZ_NS_WT16_01_06.jpg</t>
  </si>
  <si>
    <t>K5310AZ</t>
  </si>
  <si>
    <t>https://image.defacto.com.tr/product/25SP/E5403AX_25SP_BG130_01_01.jpg</t>
  </si>
  <si>
    <t>E5403AX</t>
  </si>
  <si>
    <t>https://image.defacto.com.tr/product/22SM/X4900AZ_22SM_RD256_01_02.jpg</t>
  </si>
  <si>
    <t>X4900AZ</t>
  </si>
  <si>
    <t>https://image.defacto.com.tr/product/25AU/G0242AX_25AU_GR90_01_02.jpg</t>
  </si>
  <si>
    <t>G0242AX</t>
  </si>
  <si>
    <t>https://image.defacto.com.tr/product/22AU/X8383A6_22AU_YL42_01_03.jpg</t>
  </si>
  <si>
    <t>X8383A6</t>
  </si>
  <si>
    <t>https://image.defacto.com.tr/product/24HS/C7044A8_24HS_GN1040_01_01.jpg</t>
  </si>
  <si>
    <t>C7044A8</t>
  </si>
  <si>
    <t>https://image.defacto.com.tr/product/23SP/Y4575A6_23SP_GN425_01_01.jpg</t>
  </si>
  <si>
    <t>Y4575A6</t>
  </si>
  <si>
    <t>https://image.defacto.com.tr/product/22SP/W8298A6_22SP_BK27_01_02.jpg</t>
  </si>
  <si>
    <t>W8298A6</t>
  </si>
  <si>
    <t>https://image.defacto.com.tr/product/23SP/Z4661AZ_23SP_BK81_01_02.jpg</t>
  </si>
  <si>
    <t>Z4661AZ</t>
  </si>
  <si>
    <t>https://image.defacto.com.tr/product/24AU/C7353A8_24AU_ER99_01_01.jpg</t>
  </si>
  <si>
    <t>C7353A8</t>
  </si>
  <si>
    <t>https://image.defacto.com.tr/product/22WN/Y0617AZ_22WN_AR4_01_02.jpg</t>
  </si>
  <si>
    <t>Y0617AZ</t>
  </si>
  <si>
    <t>https://image.defacto.com.tr/product/25AU/F4459AX_25AU_BR210_01_01.jpg</t>
  </si>
  <si>
    <t>F4459AX</t>
  </si>
  <si>
    <t>https://image.defacto.com.tr/product/24SP/B7756AX_24SP_BK81_01_03.jpg</t>
  </si>
  <si>
    <t>B7756AX</t>
  </si>
  <si>
    <t>https://image.defacto.com.tr/product/22SM/X3941AZ_22SM_BG699_01_01.jpg</t>
  </si>
  <si>
    <t>X3941AZ</t>
  </si>
  <si>
    <t>https://image.defacto.com.tr/product/NS/C6791AX_NS_WT1_01_01.jpg</t>
  </si>
  <si>
    <t>C6791AX</t>
  </si>
  <si>
    <t>https://image.defacto.com.tr/product/24AU/E2310AX_24AU_WT34_01_02.jpg</t>
  </si>
  <si>
    <t>E2310AX</t>
  </si>
  <si>
    <t>https://image.defacto.com.tr/product/22AU/X7368A6_22AU_BG588_01_02.jpg</t>
  </si>
  <si>
    <t>X7368A6</t>
  </si>
  <si>
    <t>https://image.defacto.com.tr/product/NS/W8900A6_NS_KR1_01_02.jpg</t>
  </si>
  <si>
    <t>W8900A6</t>
  </si>
  <si>
    <t>https://image.defacto.com.tr/product/25SP/E5367AX_25SP_NM40_01_03.jpg</t>
  </si>
  <si>
    <t>E5367AX</t>
  </si>
  <si>
    <t>https://image.defacto.com.tr/product/23WN/A5691A8_23WN_GR210_01_01.jpg</t>
  </si>
  <si>
    <t>A5691A8</t>
  </si>
  <si>
    <t>https://image.defacto.com.tr/product/25AU/F5527AX_25AU_NM28_01_01.jpg</t>
  </si>
  <si>
    <t>F5527AX</t>
  </si>
  <si>
    <t>https://image.defacto.com.tr/product/22SM/W9827AZ_22SM_BE553_01_01.jpg</t>
  </si>
  <si>
    <t>W9827AZ</t>
  </si>
  <si>
    <t>https://image.defacto.com.tr/product/25SM/F3375AX_25SM_BN207_01_02.jpg</t>
  </si>
  <si>
    <t>F3375AX</t>
  </si>
  <si>
    <t>https://image.defacto.com.tr/product/24HS/D3186AX_24HS_BE553_01_01.jpg</t>
  </si>
  <si>
    <t>D3186AX</t>
  </si>
  <si>
    <t>https://image.defacto.com.tr/product/25AU/F2739AX_25AU_NV135_01_01.jpg</t>
  </si>
  <si>
    <t>F2739AX</t>
  </si>
  <si>
    <t>https://image.defacto.com.tr/product/NS/R8650AZ_NS_GR2_01_01.jpg</t>
  </si>
  <si>
    <t>R8650AZ</t>
  </si>
  <si>
    <t>https://image.defacto.com.tr/product/22HS/Y8932AZ_22HS_ER105_01_01.jpg</t>
  </si>
  <si>
    <t>Y8932AZ</t>
  </si>
  <si>
    <t>https://image.defacto.com.tr/product/25SP/E4660AX_25SP_BN466_01_06.jpg</t>
  </si>
  <si>
    <t>E4660AX</t>
  </si>
  <si>
    <t>https://image.defacto.com.tr/product/22HS/N5923AZ_22HS_BE707_01_02.jpg</t>
  </si>
  <si>
    <t>N5923AZ</t>
  </si>
  <si>
    <t>https://image.defacto.com.tr/product/24SP/A9638AX_24SP_NV64_01_02.jpg</t>
  </si>
  <si>
    <t>A9638AX</t>
  </si>
  <si>
    <t>https://image.defacto.com.tr/product/NS/C0817AX_NS_KR1_01_02.jpg</t>
  </si>
  <si>
    <t>C0817AX</t>
  </si>
  <si>
    <t>https://image.defacto.com.tr/product/22AU/X6031AZ_22AU_GR362_01_02.jpg</t>
  </si>
  <si>
    <t>X6031AZ</t>
  </si>
  <si>
    <t>https://image.defacto.com.tr/product/23SP/Z6572AZ_23SP_WT80_01_04.jpg</t>
  </si>
  <si>
    <t>Z6572AZ</t>
  </si>
  <si>
    <t>https://image.defacto.com.tr/product/24AU/D0727A8_24AU_ER136_01_01.jpg</t>
  </si>
  <si>
    <t>D0727A8</t>
  </si>
  <si>
    <t>https://image.defacto.com.tr/product/25SM/F6899A8_25SM_NM39_01_02.jpg</t>
  </si>
  <si>
    <t>F6899A8</t>
  </si>
  <si>
    <t>https://image.defacto.com.tr/product/22AU/X8834AZ_22AU_BN67_01_02.jpg</t>
  </si>
  <si>
    <t>X8834AZ</t>
  </si>
  <si>
    <t>Trenchcoat</t>
  </si>
  <si>
    <t>https://image.defacto.com.tr/product/23SM/Z8983A6_23SM_PN659_01_02.jpg</t>
  </si>
  <si>
    <t>Z8983A6</t>
  </si>
  <si>
    <t>https://image.defacto.com.tr/product/22SP/X2394AZ_22SP_NM39_01_02.jpg</t>
  </si>
  <si>
    <t>X2394AZ</t>
  </si>
  <si>
    <t>https://image.defacto.com.tr/product/22SP/M9545AZ_22SP_WT34_01_01.jpg</t>
  </si>
  <si>
    <t>M9545AZ</t>
  </si>
  <si>
    <t>https://image.defacto.com.tr/product/24WN/D3526AX_24WN_GR66_01_02.jpg</t>
  </si>
  <si>
    <t>D3526AX</t>
  </si>
  <si>
    <t>https://image.defacto.com.tr/product/22SM/X3920AZ_22SM_WT34_01_02.jpg</t>
  </si>
  <si>
    <t>X3920AZ</t>
  </si>
  <si>
    <t>https://image.defacto.com.tr/product/24AU/C6972A8_24AU_NV251_01_01.jpg</t>
  </si>
  <si>
    <t>C6972A8</t>
  </si>
  <si>
    <t>https://image.defacto.com.tr/product/23WN/B6780AX_23WN_ER103_01_01.jpg</t>
  </si>
  <si>
    <t>B6780AX</t>
  </si>
  <si>
    <t>https://image.defacto.com.tr/product/22SP/V3693AZ_22SP_GN441_01_03.jpg</t>
  </si>
  <si>
    <t>V3693AZ</t>
  </si>
  <si>
    <t>https://image.defacto.com.tr/product/25SM/D9108AX_25SM_IN42_01_01.jpg</t>
  </si>
  <si>
    <t>D9108AX</t>
  </si>
  <si>
    <t>https://image.defacto.com.tr/product/23SP/W1299AZ_23SP_BK27_01_03.jpg</t>
  </si>
  <si>
    <t>W1299AZ</t>
  </si>
  <si>
    <t>https://image.defacto.com.tr/product/23HS/B0431A8_23HS_WT34_01_01.jpg</t>
  </si>
  <si>
    <t>B0431A8</t>
  </si>
  <si>
    <t>https://image.defacto.com.tr/product/23AU/A4985A8_23AU_BR248_01_01.jpg</t>
  </si>
  <si>
    <t>A4985A8</t>
  </si>
  <si>
    <t>https://image.defacto.com.tr/product/22SM/X4792AZ_22SM_NM40_01_02.jpg</t>
  </si>
  <si>
    <t>X4792AZ</t>
  </si>
  <si>
    <t>https://image.defacto.com.tr/product/NS/F5289AX_NS_KR1_01_03.jpg</t>
  </si>
  <si>
    <t>F5289AX</t>
  </si>
  <si>
    <t>https://image.defacto.com.tr/product/24AU/D5441AX_24AU_NM34_01_03.jpg</t>
  </si>
  <si>
    <t>D5441AX</t>
  </si>
  <si>
    <t>https://image.defacto.com.tr/product/24WN/D9160AX_24WN_ER99_01_01.jpg</t>
  </si>
  <si>
    <t>D9160AX</t>
  </si>
  <si>
    <t>https://image.defacto.com.tr/product/23WN/V5570A6_23WN_KH405_01_01.jpg</t>
  </si>
  <si>
    <t>V5570A6</t>
  </si>
  <si>
    <t>https://image.defacto.com.tr/product/NS/F5272AX_NS_KR1_01_05.jpg</t>
  </si>
  <si>
    <t>F5272AX</t>
  </si>
  <si>
    <t>https://image.defacto.com.tr/product/24HS/D1158A8_24HS_GN1124_01_01.jpg</t>
  </si>
  <si>
    <t>D1158A8</t>
  </si>
  <si>
    <t>https://image.defacto.com.tr/product/NS/E6885AX_NS_WT34_01_01.jpg</t>
  </si>
  <si>
    <t>E6885AX</t>
  </si>
  <si>
    <t>https://image.defacto.com.tr/product/22AU/X7360A6_22AU_PN401_01_02.jpg</t>
  </si>
  <si>
    <t>X7360A6</t>
  </si>
  <si>
    <t>https://image.defacto.com.tr/product/NS/F5280AX_NS_KR1_01_03.jpg</t>
  </si>
  <si>
    <t>F5280AX</t>
  </si>
  <si>
    <t>https://image.defacto.com.tr/product/24SM/B9988A8_24SM_WT32_01_01.jpg</t>
  </si>
  <si>
    <t>B9988A8</t>
  </si>
  <si>
    <t>https://image.defacto.com.tr/product/22SP/X4035A6_22SP_BK26_01_02.jpg</t>
  </si>
  <si>
    <t>X4035A6</t>
  </si>
  <si>
    <t>https://image.defacto.com.tr/product/25SM/F5889AX_25SM_PN623_01_02.jpg</t>
  </si>
  <si>
    <t>F5889AX</t>
  </si>
  <si>
    <t>https://image.defacto.com.tr/product/NS/A6103AX_NS_KR1_01_02.jpg</t>
  </si>
  <si>
    <t>A6103AX</t>
  </si>
  <si>
    <t>https://image.defacto.com.tr/product/NS/C6772AX_NS_KR1_01_01.jpg</t>
  </si>
  <si>
    <t>C6772AX</t>
  </si>
  <si>
    <t>https://image.defacto.com.tr/product/23WN/A9805AX_23WN_PR298_01_02.jpg</t>
  </si>
  <si>
    <t>A9805AX</t>
  </si>
  <si>
    <t>https://image.defacto.com.tr/product/24HS/A0455A8_24HS_BE364_01_01.jpg</t>
  </si>
  <si>
    <t>A0455A8</t>
  </si>
  <si>
    <t>https://image.defacto.com.tr/product/24SM/C4659A8_24SM_GR400_01_01.jpg</t>
  </si>
  <si>
    <t>C4659A8</t>
  </si>
  <si>
    <t>https://image.defacto.com.tr/product/22WN/Y0616AZ_22WN_BG300_01_03.jpg</t>
  </si>
  <si>
    <t>Y0616AZ</t>
  </si>
  <si>
    <t>https://image.defacto.com.tr/product/22SM/X4119A6_22SM_BE458_01_01.jpg</t>
  </si>
  <si>
    <t>X4119A6</t>
  </si>
  <si>
    <t>https://image.defacto.com.tr/product/22SP/W9696AZ_22SP_GR93_01_01.jpg</t>
  </si>
  <si>
    <t>W9696AZ</t>
  </si>
  <si>
    <t>https://image.defacto.com.tr/product/23HS/Z7192A6_23HS_GR110_01_02.jpg</t>
  </si>
  <si>
    <t>Z7192A6</t>
  </si>
  <si>
    <t>https://image.defacto.com.tr/product/24HS/D1356A8_24HS_WT34_01_01.jpg</t>
  </si>
  <si>
    <t>D1356A8</t>
  </si>
  <si>
    <t>https://image.defacto.com.tr/product/23SP/Z2467AZ_23SP_NM40_01_03.jpg</t>
  </si>
  <si>
    <t>Z2467AZ</t>
  </si>
  <si>
    <t>https://image.defacto.com.tr/product/25AU/F8315AX_25AU_BE62_01_01.jpg</t>
  </si>
  <si>
    <t>F8315AX</t>
  </si>
  <si>
    <t>https://image.defacto.com.tr/product/24AU/D0608A8_24AU_PN666_01_01.jpg</t>
  </si>
  <si>
    <t>D0608A8</t>
  </si>
  <si>
    <t>https://image.defacto.com.tr/product/22WN/X7661AZ_22WN_BK27_01_01.jpg</t>
  </si>
  <si>
    <t>X7661AZ</t>
  </si>
  <si>
    <t>Faux Fur</t>
  </si>
  <si>
    <t>https://image.defacto.com.tr/product/24AU/D0730A8_24AU_ER134_01_01.jpg</t>
  </si>
  <si>
    <t>D0730A8</t>
  </si>
  <si>
    <t>https://image.defacto.com.tr/product/22SP/X4449A6_22SP_WT34_01_02.jpg</t>
  </si>
  <si>
    <t>X4449A6</t>
  </si>
  <si>
    <t>https://image.defacto.com.tr/product/NS/F4761AX_NS_WT1_01_01.jpg</t>
  </si>
  <si>
    <t>F4761AX</t>
  </si>
  <si>
    <t>https://image.defacto.com.tr/product/22AU/X8165A6_22AU_ER62_01_02.jpg</t>
  </si>
  <si>
    <t>X8165A6</t>
  </si>
  <si>
    <t>https://image.defacto.com.tr/product/25SP/Z6566AZ_25SP_GR210_01_02.jpg</t>
  </si>
  <si>
    <t>Z6566AZ</t>
  </si>
  <si>
    <t>https://image.defacto.com.tr/product/24SM/C9582AX_24SM_ER100_01_02.jpg</t>
  </si>
  <si>
    <t>C9582AX</t>
  </si>
  <si>
    <t>https://image.defacto.com.tr/product/25AU/A5282AX_25AU_BN497_01_01.jpg</t>
  </si>
  <si>
    <t>A5282AX</t>
  </si>
  <si>
    <t>https://image.defacto.com.tr/product/23HS/Z9333A6_23HS_BE320_01_02.jpg</t>
  </si>
  <si>
    <t>Z9333A6</t>
  </si>
  <si>
    <t>Mayo</t>
  </si>
  <si>
    <t>https://image.defacto.com.tr/product/22SP/T9315AZ_22SP_BK27_01_01.jpg</t>
  </si>
  <si>
    <t>T9315AZ</t>
  </si>
  <si>
    <t>https://image.defacto.com.tr/product/25SM/E2617A8_25SM_AR148_01_01.jpg</t>
  </si>
  <si>
    <t>E2617A8</t>
  </si>
  <si>
    <t>https://image.defacto.com.tr/product/23AU/B0992AX_23AU_BK81_01_01.jpg</t>
  </si>
  <si>
    <t>B0992AX</t>
  </si>
  <si>
    <t>https://image.defacto.com.tr/product/22SM/X0415A6_22SM_PR139_01_01.jpg</t>
  </si>
  <si>
    <t>X0415A6</t>
  </si>
  <si>
    <t>https://image.defacto.com.tr/product/22WN/X9439A6_22WN_BK27_01_02.jpg</t>
  </si>
  <si>
    <t>X9439A6</t>
  </si>
  <si>
    <t>https://image.defacto.com.tr/product/24SM/D0445A8_24SM_BG796_01_01.jpg</t>
  </si>
  <si>
    <t>D0445A8</t>
  </si>
  <si>
    <t>https://image.defacto.com.tr/product/23SM/U4435AZ_23SM_WT34_01_02.jpg</t>
  </si>
  <si>
    <t>U4435AZ</t>
  </si>
  <si>
    <t>https://image.defacto.com.tr/product/23WN/B7334AX_23WN_NV204_01_03.jpg</t>
  </si>
  <si>
    <t>B7334AX</t>
  </si>
  <si>
    <t>https://image.defacto.com.tr/product/25SM/F5883AX_25SM_BE116_01_02.jpg</t>
  </si>
  <si>
    <t>F5883AX</t>
  </si>
  <si>
    <t>https://image.defacto.com.tr/product/22AU/X8167A6_22AU_GR210_01_01.jpg</t>
  </si>
  <si>
    <t>X8167A6</t>
  </si>
  <si>
    <t>https://image.defacto.com.tr/product/23SP/Z1548A6_23SP_NM55_01_01.jpg</t>
  </si>
  <si>
    <t>Z1548A6</t>
  </si>
  <si>
    <t>https://image.defacto.com.tr/product/24AU/U6810A6_24AU_WT80_01_01.jpg</t>
  </si>
  <si>
    <t>U6810A6</t>
  </si>
  <si>
    <t>https://image.defacto.com.tr/product/22SP/V3890AZ_22SP_GN441_01_01.jpg</t>
  </si>
  <si>
    <t>V3890AZ</t>
  </si>
  <si>
    <t>https://image.defacto.com.tr/product/24SP/A2296A8_24SP_ER233_01_03.jpg</t>
  </si>
  <si>
    <t>A2296A8</t>
  </si>
  <si>
    <t>https://image.defacto.com.tr/product/24WN/E6300AX_24WN_NV1_01_01.jpg</t>
  </si>
  <si>
    <t>E6300AX</t>
  </si>
  <si>
    <t>https://image.defacto.com.tr/product/24SM/D1978AX_24SM_BG714_01_02.jpg</t>
  </si>
  <si>
    <t>D1978AX</t>
  </si>
  <si>
    <t>https://image.defacto.com.tr/product/NS/Y6654AZ_NS_BK23_01_01.jpg</t>
  </si>
  <si>
    <t>Y6654AZ</t>
  </si>
  <si>
    <t>https://image.defacto.com.tr/product/22SP/W9701AZ_22SP_ER142_01_03.jpg</t>
  </si>
  <si>
    <t>W9701AZ</t>
  </si>
  <si>
    <t>https://image.defacto.com.tr/product/23WN/A5692A8_23WN_BG352_01_03.jpg</t>
  </si>
  <si>
    <t>A5692A8</t>
  </si>
  <si>
    <t>https://image.defacto.com.tr/product/22SM/X3495AZ_22SM_AR63_01_02.jpg</t>
  </si>
  <si>
    <t>X3495AZ</t>
  </si>
  <si>
    <t>https://image.defacto.com.tr/product/22HS/X8681AZ_22HS_OG540_01_02.jpg</t>
  </si>
  <si>
    <t>X8681AZ</t>
  </si>
  <si>
    <t>https://image.defacto.com.tr/product/24WN/C7814AX_24WN_BG730_01_03.jpg</t>
  </si>
  <si>
    <t>C7814AX</t>
  </si>
  <si>
    <t>https://image.defacto.com.tr/product/22AU/X9378A6_22AU_BE526_01_02.jpg</t>
  </si>
  <si>
    <t>X9378A6</t>
  </si>
  <si>
    <t>https://image.defacto.com.tr/product/23SM/A8318AX_23SM_PR347_01_03.jpg</t>
  </si>
  <si>
    <t>A8318AX</t>
  </si>
  <si>
    <t>https://image.defacto.com.tr/product/22WN/Y8834A6_22WN_BE778_01_02.jpg</t>
  </si>
  <si>
    <t>Y8834A6</t>
  </si>
  <si>
    <t>https://image.defacto.com.tr/product/23HS/A0703A8_23HS_BE339_01_01.jpg</t>
  </si>
  <si>
    <t>A0703A8</t>
  </si>
  <si>
    <t>https://image.defacto.com.tr/product/22SM/W8102A6_22SM_NM28_01_01.jpg</t>
  </si>
  <si>
    <t>W8102A6</t>
  </si>
  <si>
    <t>https://image.defacto.com.tr/product/22SM/K3966AZ_22SM_BK27_01_02.jpg</t>
  </si>
  <si>
    <t>K3966AZ</t>
  </si>
  <si>
    <t>https://image.defacto.com.tr/product/23SM/Z8374AZ_23SM_BE124_01_02.jpg</t>
  </si>
  <si>
    <t>Z8374AZ</t>
  </si>
  <si>
    <t>https://image.defacto.com.tr/product/22AU/Y0611AZ_22AU_ER65_01_01.jpg</t>
  </si>
  <si>
    <t>Y0611AZ</t>
  </si>
  <si>
    <t>https://image.defacto.com.tr/product/24AU/D0607A8_24AU_ER99_01_02.jpg</t>
  </si>
  <si>
    <t>D0607A8</t>
  </si>
  <si>
    <t>https://image.defacto.com.tr/product/25SM/E3845AX_25SM_BG700_01_01.jpg</t>
  </si>
  <si>
    <t>E3845AX</t>
  </si>
  <si>
    <t>https://image.defacto.com.tr/product/22AU/X4934AZ_22AU_PR40_01_03.jpg</t>
  </si>
  <si>
    <t>X4934AZ</t>
  </si>
  <si>
    <t>https://image.defacto.com.tr/product/23AU/K9028A6_23AU_BG115_01_01.jpg</t>
  </si>
  <si>
    <t>K9028A6</t>
  </si>
  <si>
    <t>https://image.defacto.com.tr/product/23SM/A3004AX_23SM_BK81_01_01.jpg</t>
  </si>
  <si>
    <t>A3004AX</t>
  </si>
  <si>
    <t>https://image.defacto.com.tr/product/22AU/Z0062A6_22AU_NM28_01_02.jpg</t>
  </si>
  <si>
    <t>Z0062A6</t>
  </si>
  <si>
    <t>https://image.defacto.com.tr/product/22SP/W7482AZ_22SP_NM28_01_01.jpg</t>
  </si>
  <si>
    <t>W7482AZ</t>
  </si>
  <si>
    <t>https://image.defacto.com.tr/product/24SM/D2066A8_24SM_ER99_01_01.jpg</t>
  </si>
  <si>
    <t>D2066A8</t>
  </si>
  <si>
    <t>https://image.defacto.com.tr/product/25WN/G1404AX_25WN_NM28_01_01.jpg</t>
  </si>
  <si>
    <t>G1404AX</t>
  </si>
  <si>
    <t>https://image.defacto.com.tr/product/23SM/A3482AX_23SM_NM39_01_02.jpg</t>
  </si>
  <si>
    <t>A3482AX</t>
  </si>
  <si>
    <t>https://image.defacto.com.tr/product/23SP/Z4761A6_23SP_RD44_01_01.jpg</t>
  </si>
  <si>
    <t>Z4761A6</t>
  </si>
  <si>
    <t>https://image.defacto.com.tr/product/22SM/X3493AZ_22SM_ER105_01_02.jpg</t>
  </si>
  <si>
    <t>X3493AZ</t>
  </si>
  <si>
    <t>https://image.defacto.com.tr/product/22SM/W8728A6_22SM_GR392_01_02.jpg</t>
  </si>
  <si>
    <t>W8728A6</t>
  </si>
  <si>
    <t>https://image.defacto.com.tr/product/25SM/D9135AX_25SM_BN534_01_01.jpg</t>
  </si>
  <si>
    <t>D9135AX</t>
  </si>
  <si>
    <t>https://image.defacto.com.tr/product/23AU/A9074A8_23AU_NM39_01_02.jpg</t>
  </si>
  <si>
    <t>A9074A8</t>
  </si>
  <si>
    <t>https://image.defacto.com.tr/product/25SP/E5991AX_25SP_WT32_01_01.jpg</t>
  </si>
  <si>
    <t>E5991AX</t>
  </si>
  <si>
    <t>https://image.defacto.com.tr/product/22HS/X8723AZ_22HS_BK81_01_02.jpg</t>
  </si>
  <si>
    <t>X8723AZ</t>
  </si>
  <si>
    <t>https://image.defacto.com.tr/product/23AU/A9836AX_23AU_NM39_01_01.jpg</t>
  </si>
  <si>
    <t>A9836AX</t>
  </si>
  <si>
    <t>https://image.defacto.com.tr/product/22WN/Y5944A6_22WN_PR155_01_02.jpg</t>
  </si>
  <si>
    <t>Y5944A6</t>
  </si>
  <si>
    <t>https://image.defacto.com.tr/product/22SP/W9700AZ_22SP_WT32_01_02.jpg</t>
  </si>
  <si>
    <t>W9700AZ</t>
  </si>
  <si>
    <t>https://image.defacto.com.tr/product/22HS/T9078AZ_22HS_BK27_01_02.jpg</t>
  </si>
  <si>
    <t>T9078AZ</t>
  </si>
  <si>
    <t>https://image.defacto.com.tr/product/22SP/X3401AZ_22SP_PR348_01_01.jpg</t>
  </si>
  <si>
    <t>X3401AZ</t>
  </si>
  <si>
    <t>https://image.defacto.com.tr/product/22HS/X8726AZ_22HS_BK81_01_02.jpg</t>
  </si>
  <si>
    <t>X8726AZ</t>
  </si>
  <si>
    <t>https://image.defacto.com.tr/product/24HS/D0872A8_24HS_PN343_01_01.jpg</t>
  </si>
  <si>
    <t>D0872A8</t>
  </si>
  <si>
    <t>https://image.defacto.com.tr/product/25SP/D5156AX_25SP_BR493_01_03.jpg</t>
  </si>
  <si>
    <t>D5156AX</t>
  </si>
  <si>
    <t>https://image.defacto.com.tr/product/25CW/G4608A8_25CW_KH438_01_01.jpg</t>
  </si>
  <si>
    <t>G4608A8</t>
  </si>
  <si>
    <t>https://image.defacto.com.tr/product/25AU/F8831AX_25AU_ER42_01_02.jpg</t>
  </si>
  <si>
    <t>F8831AX</t>
  </si>
  <si>
    <t>https://image.defacto.com.tr/product/22SP/X4448A6_22SP_BE60_01_01.jpg</t>
  </si>
  <si>
    <t>X4448A6</t>
  </si>
  <si>
    <t>https://image.defacto.com.tr/product/22SP/X0420A6_22SP_PN287_01_01.jpg</t>
  </si>
  <si>
    <t>X0420A6</t>
  </si>
  <si>
    <t>https://image.defacto.com.tr/product/23SM/Z6663A6_23SM_RD70_01_02.jpg</t>
  </si>
  <si>
    <t>Z6663A6</t>
  </si>
  <si>
    <t>https://image.defacto.com.tr/product/25AU/F8393AX_25AU_ER105_01_03.jpg</t>
  </si>
  <si>
    <t>F8393AX</t>
  </si>
  <si>
    <t>https://image.defacto.com.tr/product/24SM/B8704AX_24SM_RD256_01_01.jpg</t>
  </si>
  <si>
    <t>B8704AX</t>
  </si>
  <si>
    <t>https://image.defacto.com.tr/product/25SP/Z6694AZ_25SP_BK81_01_03.jpg</t>
  </si>
  <si>
    <t>Z6694AZ</t>
  </si>
  <si>
    <t>https://image.defacto.com.tr/product/24SP/S2711AZ_24SP_NM40_01_02.jpg</t>
  </si>
  <si>
    <t>S2711AZ</t>
  </si>
  <si>
    <t>https://image.defacto.com.tr/product/24HS/C9855A8_24HS_WT34_01_01.jpg</t>
  </si>
  <si>
    <t>C9855A8</t>
  </si>
  <si>
    <t>https://image.defacto.com.tr/product/NS/N1030AZ_NS_KR1_01_01.jpg</t>
  </si>
  <si>
    <t>N1030AZ</t>
  </si>
  <si>
    <t>https://image.defacto.com.tr/product/23HS/B0747A8_23HS_YL239_01_02.jpg</t>
  </si>
  <si>
    <t>B0747A8</t>
  </si>
  <si>
    <t>https://image.defacto.com.tr/product/24SM/Y5369AZ_24SM_WT32_01_02.jpg</t>
  </si>
  <si>
    <t>Y5369AZ</t>
  </si>
  <si>
    <t>https://image.defacto.com.tr/product/24SM/C2618AX_24SM_RD93_01_01.jpg</t>
  </si>
  <si>
    <t>C2618AX</t>
  </si>
  <si>
    <t>https://image.defacto.com.tr/product/23HS/A9186A8_23HS_BK27_01_02.jpg</t>
  </si>
  <si>
    <t>A9186A8</t>
  </si>
  <si>
    <t>https://image.defacto.com.tr/product/24SM/C0954A8_24SM_ER99_01_01.jpg</t>
  </si>
  <si>
    <t>C0954A8</t>
  </si>
  <si>
    <t>https://image.defacto.com.tr/product/24AU/D0611A8_24AU_ER99_01_01.jpg</t>
  </si>
  <si>
    <t>D0611A8</t>
  </si>
  <si>
    <t>https://image.defacto.com.tr/product/23SM/A7651AX_23SM_NM63_01_01.jpg</t>
  </si>
  <si>
    <t>A7651AX</t>
  </si>
  <si>
    <t>https://image.defacto.com.tr/product/25WN/G6463AX_25WN_GN465_01_01.jpg</t>
  </si>
  <si>
    <t>G6463AX</t>
  </si>
  <si>
    <t>https://image.defacto.com.tr/product/25AU/E8297A8_25AU_GR400_01_03.jpg</t>
  </si>
  <si>
    <t>E8297A8</t>
  </si>
  <si>
    <t>https://image.defacto.com.tr/product/23SM/Z9747AZ_23SM_GN723_01_01.jpg</t>
  </si>
  <si>
    <t>Z9747AZ</t>
  </si>
  <si>
    <t>https://image.defacto.com.tr/product/25SM/E3827AX_25SM_OG606_01_02.jpg</t>
  </si>
  <si>
    <t>E3827AX</t>
  </si>
  <si>
    <t>https://image.defacto.com.tr/product/24SM/D1529AX_24SM_PN149_01_01.jpg</t>
  </si>
  <si>
    <t>D1529AX</t>
  </si>
  <si>
    <t>https://image.defacto.com.tr/product/23SM/A2680AX_23SM_ER218_01_04.jpg</t>
  </si>
  <si>
    <t>A2680AX</t>
  </si>
  <si>
    <t>https://image.defacto.com.tr/product/25SP/D5220AX_25SP_BN333_01_01.jpg</t>
  </si>
  <si>
    <t>D5220AX</t>
  </si>
  <si>
    <t>Short Sleeve Knitted Dress</t>
  </si>
  <si>
    <t>https://image.defacto.com.tr/product/22HS/Y6163A6_22HS_PR67_01_02.jpg</t>
  </si>
  <si>
    <t>Y6163A6</t>
  </si>
  <si>
    <t>https://image.defacto.com.tr/product/22AU/V0809A6_22AU_GR210_01_02.jpg</t>
  </si>
  <si>
    <t>V0809A6</t>
  </si>
  <si>
    <t>https://image.defacto.com.tr/product/25SM/F8363AX_25SM_YL188_01_02.jpg</t>
  </si>
  <si>
    <t>F8363AX</t>
  </si>
  <si>
    <t>https://image.defacto.com.tr/product/25AU/A1107AX_25AU_GR66_01_01.jpg</t>
  </si>
  <si>
    <t>A1107AX</t>
  </si>
  <si>
    <t>https://image.defacto.com.tr/product/23SM/A0596A8_23SM_WT34_01_02.jpg</t>
  </si>
  <si>
    <t>A0596A8</t>
  </si>
  <si>
    <t>https://image.defacto.com.tr/product/22SM/W8440A6_22SM_BE162_01_01.jpg</t>
  </si>
  <si>
    <t>W8440A6</t>
  </si>
  <si>
    <t>https://image.defacto.com.tr/product/23SP/Z4760A6_23SP_RD44_01_01.jpg</t>
  </si>
  <si>
    <t>Z4760A6</t>
  </si>
  <si>
    <t>https://image.defacto.com.tr/product/23WN/B5827AX_23WN_RD286_01_01.jpg</t>
  </si>
  <si>
    <t>B5827AX</t>
  </si>
  <si>
    <t>https://image.defacto.com.tr/product/22HS/X6560A6_22HS_TR323_01_02.jpg</t>
  </si>
  <si>
    <t>X6560A6</t>
  </si>
  <si>
    <t>https://image.defacto.com.tr/product/25AU/F5646AX_25AU_NM39_01_02.jpg</t>
  </si>
  <si>
    <t>F5646AX</t>
  </si>
  <si>
    <t>https://image.defacto.com.tr/product/23WN/T8648AZ_23WN_NV64_01_01.jpg</t>
  </si>
  <si>
    <t>T8648AZ</t>
  </si>
  <si>
    <t>https://image.defacto.com.tr/product/25SM/E2535AX_25SM_YL239_01_02.jpg</t>
  </si>
  <si>
    <t>E2535AX</t>
  </si>
  <si>
    <t>https://image.defacto.com.tr/product/24AU/C7777A8_24AU_ER233_01_01.jpg</t>
  </si>
  <si>
    <t>C7777A8</t>
  </si>
  <si>
    <t>https://image.defacto.com.tr/product/24AU/C8186A8_24AU_GR377_01_01.jpg</t>
  </si>
  <si>
    <t>C8186A8</t>
  </si>
  <si>
    <t>https://image.defacto.com.tr/product/23SP/A4181AX_23SP_BR178_01_01.jpg</t>
  </si>
  <si>
    <t>A4181AX</t>
  </si>
  <si>
    <t>https://image.defacto.com.tr/product/22WN/Y7696AZ_22WN_BN505_01_02.jpg</t>
  </si>
  <si>
    <t>Y7696AZ</t>
  </si>
  <si>
    <t>https://image.defacto.com.tr/product/23HS/B0428A8_23HS_WT80_01_01.jpg</t>
  </si>
  <si>
    <t>B0428A8</t>
  </si>
  <si>
    <t>https://image.defacto.com.tr/product/25HS/E4185A8_25HS_GR400_01_02.jpg</t>
  </si>
  <si>
    <t>E4185A8</t>
  </si>
  <si>
    <t>https://image.defacto.com.tr/product/22SM/X3490AZ_22SM_BN321_01_02.jpg</t>
  </si>
  <si>
    <t>X3490AZ</t>
  </si>
  <si>
    <t>https://image.defacto.com.tr/product/22SM/X3395AZ_22SM_OG69_01_02.jpg</t>
  </si>
  <si>
    <t>X3395AZ</t>
  </si>
  <si>
    <t>https://image.defacto.com.tr/product/22AU/X9036A6_22AU_TR390_01_02.jpg</t>
  </si>
  <si>
    <t>X9036A6</t>
  </si>
  <si>
    <t>https://image.defacto.com.tr/product/23SP/Z6569AZ_23SP_WT80_01_02.jpg</t>
  </si>
  <si>
    <t>Z6569AZ</t>
  </si>
  <si>
    <t>https://image.defacto.com.tr/product/22AU/Y9796A6_22AU_BK81_01_03.jpg</t>
  </si>
  <si>
    <t>Y9796A6</t>
  </si>
  <si>
    <t>https://image.defacto.com.tr/product/22SM/X0793AZ_22SM_PN603_01_03.jpg</t>
  </si>
  <si>
    <t>X0793AZ</t>
  </si>
  <si>
    <t>https://image.defacto.com.tr/product/25AU/F5653AX_25AU_NM28_01_02.jpg</t>
  </si>
  <si>
    <t>F5653AX</t>
  </si>
  <si>
    <t>https://image.defacto.com.tr/product/22SM/X0410A6_22SM_BE162_01_01.jpg</t>
  </si>
  <si>
    <t>X0410A6</t>
  </si>
  <si>
    <t>https://image.defacto.com.tr/product/24HS/B8906A8_24HS_GR400_01_01.jpg</t>
  </si>
  <si>
    <t>B8906A8</t>
  </si>
  <si>
    <t>https://image.defacto.com.tr/product/22HS/Y6164A6_22HS_PN3_01_02.jpg</t>
  </si>
  <si>
    <t>Y6164A6</t>
  </si>
  <si>
    <t>https://image.defacto.com.tr/product/24AU/C9156AX_24AU_BK81_01_03.jpg</t>
  </si>
  <si>
    <t>C9156AX</t>
  </si>
  <si>
    <t>https://image.defacto.com.tr/product/22SP/W6273A6_22SP_NM55_01_01.jpg</t>
  </si>
  <si>
    <t>W6273A6</t>
  </si>
  <si>
    <t>https://image.defacto.com.tr/product/23SP/Z1179AZ_23SP_GN435_01_02.jpg</t>
  </si>
  <si>
    <t>Z1179AZ</t>
  </si>
  <si>
    <t>https://image.defacto.com.tr/product/22HS/U1365AZ_22HS_TR481_01_03.jpg</t>
  </si>
  <si>
    <t>U1365AZ</t>
  </si>
  <si>
    <t>https://image.defacto.com.tr/product/25AU/E7740A8_25AU_NV251_01_03.jpg</t>
  </si>
  <si>
    <t>E7740A8</t>
  </si>
  <si>
    <t>https://image.defacto.com.tr/product/23SP/Z2443AZ_23SP_BG719_01_01.jpg</t>
  </si>
  <si>
    <t>Z2443AZ</t>
  </si>
  <si>
    <t>https://image.defacto.com.tr/product/22WN/Y0620AZ_22WN_BN207_01_03.jpg</t>
  </si>
  <si>
    <t>Y0620AZ</t>
  </si>
  <si>
    <t>https://image.defacto.com.tr/product/24AU/Y5286AZ_24AU_GN1019_01_02.jpg</t>
  </si>
  <si>
    <t>Y5286AZ</t>
  </si>
  <si>
    <t>https://image.defacto.com.tr/product/24AU/C8172AX_24AU_KH381_01_02.jpg</t>
  </si>
  <si>
    <t>C8172AX</t>
  </si>
  <si>
    <t>https://image.defacto.com.tr/product/24SM/C4662A8_24SM_YL155_01_01.jpg</t>
  </si>
  <si>
    <t>C4662A8</t>
  </si>
  <si>
    <t>https://image.defacto.com.tr/product/NS/D6847AX_NS_PN1_01_01.jpg</t>
  </si>
  <si>
    <t>D6847AX</t>
  </si>
  <si>
    <t>Wallet</t>
  </si>
  <si>
    <t>https://image.defacto.com.tr/product/25AU/F4947AX_25AU_ER140_01_01.jpg</t>
  </si>
  <si>
    <t>F4947AX</t>
  </si>
  <si>
    <t>https://image.defacto.com.tr/product/22HS/Y6167A6_22HS_TR487_01_01.jpg</t>
  </si>
  <si>
    <t>Y6167A6</t>
  </si>
  <si>
    <t>https://image.defacto.com.tr/product/24SP/Z6298AZ_24SP_NM41_01_01.jpg</t>
  </si>
  <si>
    <t>Z6298AZ</t>
  </si>
  <si>
    <t>https://image.defacto.com.tr/product/25AU/D3307AX_25AU_BK27_01_01.jpg</t>
  </si>
  <si>
    <t>D3307AX</t>
  </si>
  <si>
    <t>https://image.defacto.com.tr/product/23WN/B1892AX_23WN_ER100_01_01.jpg</t>
  </si>
  <si>
    <t>B1892AX</t>
  </si>
  <si>
    <t>https://image.defacto.com.tr/product/25HS/F4597AX_25HS_GR454_01_01.jpg</t>
  </si>
  <si>
    <t>F4597AX</t>
  </si>
  <si>
    <t>https://image.defacto.com.tr/product/25SP/D6538A8_25SP_NM36_01_04.jpg</t>
  </si>
  <si>
    <t>D6538A8</t>
  </si>
  <si>
    <t>https://image.defacto.com.tr/product/25AU/G3621A8_25AU_KH401_01_01.jpg</t>
  </si>
  <si>
    <t>G3621A8</t>
  </si>
  <si>
    <t>https://image.defacto.com.tr/product/24SM/D2075A8_24SM_GN1032_01_01.jpg</t>
  </si>
  <si>
    <t>D2075A8</t>
  </si>
  <si>
    <t>https://image.defacto.com.tr/product/22SM/X2049A6_22SM_TR323_01_01.jpg</t>
  </si>
  <si>
    <t>X2049A6</t>
  </si>
  <si>
    <t>https://image.defacto.com.tr/product/22SM/Y2850AZ_22SM_WT34_01_01_BS.jpg</t>
  </si>
  <si>
    <t>Y2850AZ</t>
  </si>
  <si>
    <t>https://image.defacto.com.tr/product/25WN/G5957AX_25WN_BK27_01_01.jpg</t>
  </si>
  <si>
    <t>G5957AX</t>
  </si>
  <si>
    <t>https://image.defacto.com.tr/product/25AU/F3152A8_25AU_NM39_01_01.jpg</t>
  </si>
  <si>
    <t>F3152A8</t>
  </si>
  <si>
    <t>https://image.defacto.com.tr/product/25AU/G0469A8_25AU_ER138_01_01.jpg</t>
  </si>
  <si>
    <t>G0469A8</t>
  </si>
  <si>
    <t>https://image.defacto.com.tr/product/NS/C6697AX_NS_KR1_01_01.jpg</t>
  </si>
  <si>
    <t>C6697AX</t>
  </si>
  <si>
    <t>https://image.defacto.com.tr/product/25AU/G1360A8_25AU_BN116_01_02.jpg</t>
  </si>
  <si>
    <t>G1360A8</t>
  </si>
  <si>
    <t>https://image.defacto.com.tr/product/24SM/C4655A8_24SM_ER118_01_01.jpg</t>
  </si>
  <si>
    <t>C4655A8</t>
  </si>
  <si>
    <t>https://image.defacto.com.tr/product/23SP/U4641AZ_23SP_BK27_01_02.jpg</t>
  </si>
  <si>
    <t>U4641AZ</t>
  </si>
  <si>
    <t>https://image.defacto.com.tr/product/24HS/C6260A8_24HS_WT34_01_02.jpg</t>
  </si>
  <si>
    <t>C6260A8</t>
  </si>
  <si>
    <t>https://image.defacto.com.tr/product/NS/C0108AX_NS_KR1_01_01.jpg</t>
  </si>
  <si>
    <t>C0108AX</t>
  </si>
  <si>
    <t>https://image.defacto.com.tr/product/25AU/G3065A8_25AU_BG321_01_02.jpg</t>
  </si>
  <si>
    <t>G3065A8</t>
  </si>
  <si>
    <t>https://image.defacto.com.tr/product/22SP/W9699AZ_22SP_GN441_01_02.jpg</t>
  </si>
  <si>
    <t>W9699AZ</t>
  </si>
  <si>
    <t>https://image.defacto.com.tr/product/25WN/G3198AX_25WN_WT47_01_01.jpg</t>
  </si>
  <si>
    <t>G3198AX</t>
  </si>
  <si>
    <t>https://image.defacto.com.tr/product/23HS/Z7193A6_23HS_BK81_01_02.jpg</t>
  </si>
  <si>
    <t>Z7193A6</t>
  </si>
  <si>
    <t>https://image.defacto.com.tr/product/22WN/Y0639AZ_22WN_GN489_01_03.jpg</t>
  </si>
  <si>
    <t>Y0639AZ</t>
  </si>
  <si>
    <t>https://image.defacto.com.tr/product/24HS/C6257A8_24HS_ER105_01_02.jpg</t>
  </si>
  <si>
    <t>C6257A8</t>
  </si>
  <si>
    <t>https://image.defacto.com.tr/product/23SP/Z1554A6_23SP_NM55_01_02.jpg</t>
  </si>
  <si>
    <t>Z1554A6</t>
  </si>
  <si>
    <t>https://image.defacto.com.tr/product/25SM/E4605AX_25SM_BK27_01_01.jpg</t>
  </si>
  <si>
    <t>E4605AX</t>
  </si>
  <si>
    <t>https://image.defacto.com.tr/product/25AU/F3268A8_25AU_BE793_01_02.jpg</t>
  </si>
  <si>
    <t>F3268A8</t>
  </si>
  <si>
    <t>https://image.defacto.com.tr/product/23SM/Z2812A6_23SM_BE366_01_03.jpg</t>
  </si>
  <si>
    <t>Z2812A6</t>
  </si>
  <si>
    <t>https://image.defacto.com.tr/product/NS/A3088AX_NS_BR295_01_01.jpg</t>
  </si>
  <si>
    <t>A3088AX</t>
  </si>
  <si>
    <t>Mini Bag</t>
  </si>
  <si>
    <t>https://image.defacto.com.tr/product/NS/C6443AX_NS_WT1_01_01.jpg</t>
  </si>
  <si>
    <t>C6443AX</t>
  </si>
  <si>
    <t>https://image.defacto.com.tr/product/23SM/A8319AX_23SM_PR347_01_04.jpg</t>
  </si>
  <si>
    <t>A8319AX</t>
  </si>
  <si>
    <t>https://image.defacto.com.tr/product/22HS/X7375A6_22HS_BE343_01_04.jpg</t>
  </si>
  <si>
    <t>X7375A6</t>
  </si>
  <si>
    <t>https://image.defacto.com.tr/product/22HS/X8680AZ_22HS_BN338_01_02.jpg</t>
  </si>
  <si>
    <t>X8680AZ</t>
  </si>
  <si>
    <t>https://image.defacto.com.tr/product/23AU/A4834A8_23AU_BK81_01_02.jpg</t>
  </si>
  <si>
    <t>A4834A8</t>
  </si>
  <si>
    <t>https://image.defacto.com.tr/product/24SP/C1101A8_24SP_AR82_01_01.jpg</t>
  </si>
  <si>
    <t>C1101A8</t>
  </si>
  <si>
    <t>https://image.defacto.com.tr/product/23SM/Z4975A2_23SM_RD129_01_02.jpg</t>
  </si>
  <si>
    <t>Z4975A2</t>
  </si>
  <si>
    <t>https://image.defacto.com.tr/product/23SM/Z8373AZ_23SM_OG585_01_01.jpg</t>
  </si>
  <si>
    <t>Z8373AZ</t>
  </si>
  <si>
    <t>https://image.defacto.com.tr/product/24HS/C6255A8_24HS_AR58_01_02.jpg</t>
  </si>
  <si>
    <t>C6255A8</t>
  </si>
  <si>
    <t>https://image.defacto.com.tr/product/25WN/G4197AX_25WN_YL488_01_01.jpg</t>
  </si>
  <si>
    <t>G4197AX</t>
  </si>
  <si>
    <t>https://image.defacto.com.tr/product/22SM/W7033A6_22SM_BK81_01_02.jpg</t>
  </si>
  <si>
    <t>W7033A6</t>
  </si>
  <si>
    <t>https://image.defacto.com.tr/product/22SP/X1166AZ_22SP_NM28_01_01.jpg</t>
  </si>
  <si>
    <t>X1166AZ</t>
  </si>
  <si>
    <t>https://image.defacto.com.tr/product/23SM/Z3203A6_23SM_GN1084_01_03.jpg</t>
  </si>
  <si>
    <t>Z3203A6</t>
  </si>
  <si>
    <t>https://image.defacto.com.tr/product/NS/D3100AX_NS_BN515_01_01.jpg</t>
  </si>
  <si>
    <t>D3100AX</t>
  </si>
  <si>
    <t>https://image.defacto.com.tr/product/25SM/S9343AZ_25SM_GR247_01_02.jpg</t>
  </si>
  <si>
    <t>S9343AZ</t>
  </si>
  <si>
    <t>https://image.defacto.com.tr/product/22AU/X8832AZ_22AU_BG414_01_03.jpg</t>
  </si>
  <si>
    <t>X8832AZ</t>
  </si>
  <si>
    <t>https://image.defacto.com.tr/product/NS/D8037AX_NS_KR1_01_01.jpg</t>
  </si>
  <si>
    <t>D8037AX</t>
  </si>
  <si>
    <t>Water Bottle</t>
  </si>
  <si>
    <t>https://image.defacto.com.tr/product/24SP/Z1572A6_24SP_BG732_01_02.jpg</t>
  </si>
  <si>
    <t>Z1572A6</t>
  </si>
  <si>
    <t>https://image.defacto.com.tr/product/25SP/D8610AX_25SP_GR311_01_02.jpg</t>
  </si>
  <si>
    <t>D8610AX</t>
  </si>
  <si>
    <t>https://image.defacto.com.tr/product/24SM/Z9178A6_24SM_GN1124_01_01.jpg</t>
  </si>
  <si>
    <t>Z9178A6</t>
  </si>
  <si>
    <t>https://image.defacto.com.tr/product/23WN/A3889A5_23WN_NV31_01_01.jpg</t>
  </si>
  <si>
    <t>A3889A5</t>
  </si>
  <si>
    <t>https://image.defacto.com.tr/product/23SM/A0274A8_23SM_GR342_01_03.jpg</t>
  </si>
  <si>
    <t>A0274A8</t>
  </si>
  <si>
    <t>https://image.defacto.com.tr/product/NS/A4924AX_NS_KR1_01_01.jpg</t>
  </si>
  <si>
    <t>A4924AX</t>
  </si>
  <si>
    <t>https://image.defacto.com.tr/product/22HS/X8720AZ_22HS_RD296_01_02.jpg</t>
  </si>
  <si>
    <t>X8720AZ</t>
  </si>
  <si>
    <t>https://image.defacto.com.tr/product/23SP/Y4577A6_23SP_ER20_01_02.jpg</t>
  </si>
  <si>
    <t>Y4577A6</t>
  </si>
  <si>
    <t>https://image.defacto.com.tr/product/23SP/Z9186A6_23SP_NM39_01_03.jpg</t>
  </si>
  <si>
    <t>Z9186A6</t>
  </si>
  <si>
    <t>https://image.defacto.com.tr/product/24WN/D1393A8_24WN_ER105_01_01.jpg</t>
  </si>
  <si>
    <t>D1393A8</t>
  </si>
  <si>
    <t>https://image.defacto.com.tr/product/22HS/X6563A6_22HS_BE546_01_02.jpg</t>
  </si>
  <si>
    <t>X6563A6</t>
  </si>
  <si>
    <t>https://image.defacto.com.tr/product/23WN/B9286AX_23WN_IN225_01_03.jpg</t>
  </si>
  <si>
    <t>B9286AX</t>
  </si>
  <si>
    <t>https://image.defacto.com.tr/product/25SP/E2161AX_25SP_RD256_01_02.jpg</t>
  </si>
  <si>
    <t>E2161AX</t>
  </si>
  <si>
    <t>https://image.defacto.com.tr/product/24SM/C7606AX_24SM_WT34_01_01.jpg</t>
  </si>
  <si>
    <t>C7606AX</t>
  </si>
  <si>
    <t>https://image.defacto.com.tr/product/23SP/Z5706A6_23SP_GR400_01_02.jpg</t>
  </si>
  <si>
    <t>Z5706A6</t>
  </si>
  <si>
    <t>https://image.defacto.com.tr/product/22SM/X3024AZ_22SM_NM39_01_02.jpg</t>
  </si>
  <si>
    <t>X3024AZ</t>
  </si>
  <si>
    <t>https://image.defacto.com.tr/product/22SM/W7032A6_22SM_PR263_01_01.jpg</t>
  </si>
  <si>
    <t>W7032A6</t>
  </si>
  <si>
    <t>https://image.defacto.com.tr/product/24AU/D2540A8_24AU_ER103_01_01.jpg</t>
  </si>
  <si>
    <t>D2540A8</t>
  </si>
  <si>
    <t>https://image.defacto.com.tr/product/24HS/C6256A8_24HS_NV135_01_02.jpg</t>
  </si>
  <si>
    <t>C6256A8</t>
  </si>
  <si>
    <t>https://image.defacto.com.tr/product/23SM/Z2811A6_23SM_IN75_01_03.jpg</t>
  </si>
  <si>
    <t>Z2811A6</t>
  </si>
  <si>
    <t>https://image.defacto.com.tr/product/23SP/Z4446AZ_23SP_BK81_01_02.jpg</t>
  </si>
  <si>
    <t>Z4446AZ</t>
  </si>
  <si>
    <t>https://image.defacto.com.tr/product/24SM/D0830A8_24SM_KH458_01_01.jpg</t>
  </si>
  <si>
    <t>D0830A8</t>
  </si>
  <si>
    <t>https://image.defacto.com.tr/product/22SP/W9697AZ_22SP_NV135_01_02.jpg</t>
  </si>
  <si>
    <t>W9697AZ</t>
  </si>
  <si>
    <t>https://image.defacto.com.tr/product/25AU/F3752AX_25AU_BG205_01_01.jpg</t>
  </si>
  <si>
    <t>F3752AX</t>
  </si>
  <si>
    <t>https://image.defacto.com.tr/product/23SP/Z5140A6_23SP_PN179_01_02.jpg</t>
  </si>
  <si>
    <t>Z5140A6</t>
  </si>
  <si>
    <t>https://image.defacto.com.tr/product/22SP/W9127A6_22SP_WT34_01_03.jpg</t>
  </si>
  <si>
    <t>W9127A6</t>
  </si>
  <si>
    <t>https://image.defacto.com.tr/product/24AU/C6870A8_24AU_PN649_01_03.jpg</t>
  </si>
  <si>
    <t>C6870A8</t>
  </si>
  <si>
    <t>https://image.defacto.com.tr/product/25AU/F2482A8_25AU_BG717_01_02.jpg</t>
  </si>
  <si>
    <t>F2482A8</t>
  </si>
  <si>
    <t>https://image.defacto.com.tr/product/24AU/B9706AX_24AU_ER42_01_03.jpg</t>
  </si>
  <si>
    <t>B9706AX</t>
  </si>
  <si>
    <t>https://image.defacto.com.tr/product/NS/X0567A6_NS_PH1_01_01.jpg</t>
  </si>
  <si>
    <t>X0567A6</t>
  </si>
  <si>
    <t>https://image.defacto.com.tr/product/23SP/Z3095AZ_23SP_BG719_01_02.jpg</t>
  </si>
  <si>
    <t>Z3095AZ</t>
  </si>
  <si>
    <t>https://image.defacto.com.tr/product/NS/A7557AX_NS_KR1_01_01.jpg</t>
  </si>
  <si>
    <t>A7557AX</t>
  </si>
  <si>
    <t>https://image.defacto.com.tr/product/22SM/X8916AZ_22SM_BN319_01_02.jpg</t>
  </si>
  <si>
    <t>X8916AZ</t>
  </si>
  <si>
    <t>Woven Skirt</t>
  </si>
  <si>
    <t>https://image.defacto.com.tr/product/22SM/X4652AZ_22SM_RD256_01_02.jpg</t>
  </si>
  <si>
    <t>X4652AZ</t>
  </si>
  <si>
    <t>https://image.defacto.com.tr/product/24AU/C9404AX_24AU_BE817_01_03.jpg</t>
  </si>
  <si>
    <t>C9404AX</t>
  </si>
  <si>
    <t>https://image.defacto.com.tr/product/23AU/A6357A8_23AU_NV245_01_02.jpg</t>
  </si>
  <si>
    <t>A6357A8</t>
  </si>
  <si>
    <t>https://image.defacto.com.tr/product/24SP/B7578AX_24SP_ER103_01_01.jpg</t>
  </si>
  <si>
    <t>B7578AX</t>
  </si>
  <si>
    <t>https://image.defacto.com.tr/product/NS/A1139AX_NS_BK27_01_03.jpg</t>
  </si>
  <si>
    <t>A1139AX</t>
  </si>
  <si>
    <t>Card Holder</t>
  </si>
  <si>
    <t>https://image.defacto.com.tr/product/25SP/E6676AX_25SP_BK81_01_03.jpg</t>
  </si>
  <si>
    <t>E6676AX</t>
  </si>
  <si>
    <t>https://image.defacto.com.tr/product/22SP/X1726AZ_22SP_BN341_01_02.jpg</t>
  </si>
  <si>
    <t>X1726AZ</t>
  </si>
  <si>
    <t>Woven Tops Long Sleeve</t>
  </si>
  <si>
    <t>https://image.defacto.com.tr/product/25WN/G3237A8_25WN_GR2_01_03.jpg</t>
  </si>
  <si>
    <t>G3237A8</t>
  </si>
  <si>
    <t>https://image.defacto.com.tr/product/24HS/C6656A8_24HS_WT34_01_01.jpg</t>
  </si>
  <si>
    <t>C6656A8</t>
  </si>
  <si>
    <t>https://image.defacto.com.tr/product/24SM/C0184A8_24SM_NM63_01_01.jpg</t>
  </si>
  <si>
    <t>C0184A8</t>
  </si>
  <si>
    <t>https://image.defacto.com.tr/product/22SP/W9131A6_22SP_WT34_01_02.jpg</t>
  </si>
  <si>
    <t>W9131A6</t>
  </si>
  <si>
    <t>https://image.defacto.com.tr/product/23SM/Z3181A6_23SM_ER134_01_02.jpg</t>
  </si>
  <si>
    <t>Z3181A6</t>
  </si>
  <si>
    <t>https://image.defacto.com.tr/product/22SP/W7129A6_22SP_BK81_01_02.jpg</t>
  </si>
  <si>
    <t>W7129A6</t>
  </si>
  <si>
    <t>https://image.defacto.com.tr/product/25SP/D6723AX_25SP_BK82_01_04.jpg</t>
  </si>
  <si>
    <t>D6723AX</t>
  </si>
  <si>
    <t>https://image.defacto.com.tr/product/25SM/E0291AX_25SM_WT32_01_01.jpg</t>
  </si>
  <si>
    <t>E0291AX</t>
  </si>
  <si>
    <t>https://image.defacto.com.tr/product/25HS/F4598AX_25HS_PN610_01_01.jpg</t>
  </si>
  <si>
    <t>F4598AX</t>
  </si>
  <si>
    <t>https://image.defacto.com.tr/product/24SM/C8504A8_24SM_WT34_01_02.jpg</t>
  </si>
  <si>
    <t>C8504A8</t>
  </si>
  <si>
    <t>https://image.defacto.com.tr/product/NS/D9951AX_NS_KR1_01_01.jpg</t>
  </si>
  <si>
    <t>D9951AX</t>
  </si>
  <si>
    <t>https://image.defacto.com.tr/product/24SP/B6998A5_24SP_KH271_01_01.jpg</t>
  </si>
  <si>
    <t>B6998A5</t>
  </si>
  <si>
    <t>https://image.defacto.com.tr/product/25SM/B4489A8_25SM_PR67_01_02.jpg</t>
  </si>
  <si>
    <t>B4489A8</t>
  </si>
  <si>
    <t>https://image.defacto.com.tr/product/25HS/F7466AX_25HS_BN306_01_02.jpg</t>
  </si>
  <si>
    <t>F7466AX</t>
  </si>
  <si>
    <t>https://image.defacto.com.tr/product/24HS/C6259A8_24HS_BE766_01_02.jpg</t>
  </si>
  <si>
    <t>C6259A8</t>
  </si>
  <si>
    <t>https://image.defacto.com.tr/product/25AU/G0471AX_25AU_ER105_01_01.jpg</t>
  </si>
  <si>
    <t>G0471AX</t>
  </si>
  <si>
    <t>https://image.defacto.com.tr/product/22SM/X4412AZ_22SM_WT34_01_03.jpg</t>
  </si>
  <si>
    <t>X4412AZ</t>
  </si>
  <si>
    <t>https://image.defacto.com.tr/product/24SM/B9993A8_24SM_GR253_01_01.jpg</t>
  </si>
  <si>
    <t>B9993A8</t>
  </si>
  <si>
    <t>https://image.defacto.com.tr/product/22AU/Y9166A6_22AU_GN155_01_02.jpg</t>
  </si>
  <si>
    <t>Y9166A6</t>
  </si>
  <si>
    <t>https://image.defacto.com.tr/product/25WN/D3592AX_25WN_NV64_01_01.jpg</t>
  </si>
  <si>
    <t>D3592AX</t>
  </si>
  <si>
    <t>https://image.defacto.com.tr/product/23HS/U0108AZ_23HS_OG558_01_01.jpg</t>
  </si>
  <si>
    <t>U0108AZ</t>
  </si>
  <si>
    <t>https://image.defacto.com.tr/product/24SM/C1808AX_24SM_BK81_01_01.jpg</t>
  </si>
  <si>
    <t>C1808AX</t>
  </si>
  <si>
    <t>https://image.defacto.com.tr/product/23CW/Y5267A6_23CW_RD51_01_02.jpg</t>
  </si>
  <si>
    <t>Y5267A6</t>
  </si>
  <si>
    <t>https://image.defacto.com.tr/product/23SM/Z2799A6_23SM_BE366_01_02.jpg</t>
  </si>
  <si>
    <t>Z2799A6</t>
  </si>
  <si>
    <t>https://image.defacto.com.tr/product/22SM/W7030A6_22SM_BK81_01_01.jpg</t>
  </si>
  <si>
    <t>W7030A6</t>
  </si>
  <si>
    <t>https://image.defacto.com.tr/product/24SP/B0923AX_24SP_GR430_01_01.jpg</t>
  </si>
  <si>
    <t>B0923AX</t>
  </si>
  <si>
    <t>https://image.defacto.com.tr/product/23WN/B2666A8_23WN_BG144_01_01.jpg</t>
  </si>
  <si>
    <t>B2666A8</t>
  </si>
  <si>
    <t>https://image.defacto.com.tr/product/23AU/Y7119AZ_23AU_GR211_01_03.jpg</t>
  </si>
  <si>
    <t>Y7119AZ</t>
  </si>
  <si>
    <t>https://image.defacto.com.tr/product/25SP/E7105AX_25SP_BK27_01_01.jpg</t>
  </si>
  <si>
    <t>E7105AX</t>
  </si>
  <si>
    <t>https://image.defacto.com.tr/product/23SM/Z3195A6_23SM_BG693_01_03.jpg</t>
  </si>
  <si>
    <t>Z3195A6</t>
  </si>
  <si>
    <t>https://image.defacto.com.tr/product/23WN/B2360AX_23WN_NV120_01_02.jpg</t>
  </si>
  <si>
    <t>B2360AX</t>
  </si>
  <si>
    <t>https://image.defacto.com.tr/product/NS/Z7300AZ_NS_KR1_01_01.jpg</t>
  </si>
  <si>
    <t>Z7300AZ</t>
  </si>
  <si>
    <t>https://image.defacto.com.tr/product/25WN/D4046AX_25WN_NV64_01_01.jpg</t>
  </si>
  <si>
    <t>D4046AX</t>
  </si>
  <si>
    <t>https://image.defacto.com.tr/product/25SM/E5862AX_25SM_NV64_01_01.jpg</t>
  </si>
  <si>
    <t>E5862AX</t>
  </si>
  <si>
    <t>https://image.defacto.com.tr/product/24SP/C2050AX_24SP_BK27_01_01.jpg</t>
  </si>
  <si>
    <t>C2050AX</t>
  </si>
  <si>
    <t>https://image.defacto.com.tr/product/25SP/E9798AX_25SP_WT34_01_02.jpg</t>
  </si>
  <si>
    <t>E9798AX</t>
  </si>
  <si>
    <t>https://image.defacto.com.tr/product/25SM/E0446AX_25SM_KH488_01_01.jpg</t>
  </si>
  <si>
    <t>E0446AX</t>
  </si>
  <si>
    <t>https://image.defacto.com.tr/product/23HS/A4123A8_23HS_WT32_01_01.jpg</t>
  </si>
  <si>
    <t>A4123A8</t>
  </si>
  <si>
    <t>https://image.defacto.com.tr/product/24SP/B6455A8_24SP_NM39_01_03.jpg</t>
  </si>
  <si>
    <t>B6455A8</t>
  </si>
  <si>
    <t>https://image.defacto.com.tr/product/22SP/W4520AZ_22SP_BK27_01_01.jpg</t>
  </si>
  <si>
    <t>W4520AZ</t>
  </si>
  <si>
    <t>https://image.defacto.com.tr/product/25AU/G3658A8_25AU_BR285_01_02.jpg</t>
  </si>
  <si>
    <t>G3658A8</t>
  </si>
  <si>
    <t>https://image.defacto.com.tr/product/25SM/E0574AX_25SM_BN307_01_01.jpg</t>
  </si>
  <si>
    <t>E0574AX</t>
  </si>
  <si>
    <t>https://image.defacto.com.tr/product/23SM/Z5878AZ_23SM_RD70_01_01.jpg</t>
  </si>
  <si>
    <t>Z5878AZ</t>
  </si>
  <si>
    <t>https://image.defacto.com.tr/product/25SP/D7137AX_25SP_NV241_01_02.jpg</t>
  </si>
  <si>
    <t>D7137AX</t>
  </si>
  <si>
    <t>https://image.defacto.com.tr/product/22SM/X2131AZ_22SM_WT34_01_02.jpg</t>
  </si>
  <si>
    <t>X2131AZ</t>
  </si>
  <si>
    <t>https://image.defacto.com.tr/product/22HS/U4769AZ_22HS_BG109_01_02.jpg</t>
  </si>
  <si>
    <t>U4769AZ</t>
  </si>
  <si>
    <t>https://image.defacto.com.tr/product/25SM/E1390AX_25SM_NM63_01_04.jpg</t>
  </si>
  <si>
    <t>E1390AX</t>
  </si>
  <si>
    <t>https://image.defacto.com.tr/product/23AU/B1404AX_23AU_NV64_01_01.jpg</t>
  </si>
  <si>
    <t>B1404AX</t>
  </si>
  <si>
    <t>https://image.defacto.com.tr/product/22AU/X8171A6_22AU_BE325_01_02.jpg</t>
  </si>
  <si>
    <t>X8171A6</t>
  </si>
  <si>
    <t>https://image.defacto.com.tr/product/24SP/B6121A8_24SP_BG387_01_02.jpg</t>
  </si>
  <si>
    <t>B6121A8</t>
  </si>
  <si>
    <t>https://image.defacto.com.tr/product/22SM/X2143AZ_22SM_BK81_01_03.jpg</t>
  </si>
  <si>
    <t>X2143AZ</t>
  </si>
  <si>
    <t>https://image.defacto.com.tr/product/22SM/X1521A6_22SM_WT34_01_01.jpg</t>
  </si>
  <si>
    <t>X1521A6</t>
  </si>
  <si>
    <t>https://image.defacto.com.tr/product/22SM/X4380AZ_22SM_OG544_01_03.jpg</t>
  </si>
  <si>
    <t>X4380AZ</t>
  </si>
  <si>
    <t>https://image.defacto.com.tr/product/23SM/Z5754A6_23SM_IN103_01_01.jpg</t>
  </si>
  <si>
    <t>Z5754A6</t>
  </si>
  <si>
    <t>https://image.defacto.com.tr/product/25AU/F1175A8_25AU_GR164_01_01.jpg</t>
  </si>
  <si>
    <t>F1175A8</t>
  </si>
  <si>
    <t>https://image.defacto.com.tr/product/24AU/C7764A8_24AU_ER134_01_02.jpg</t>
  </si>
  <si>
    <t>C7764A8</t>
  </si>
  <si>
    <t>https://image.defacto.com.tr/product/24AU/C6519AX_24AU_GN536_01_01.jpg</t>
  </si>
  <si>
    <t>C6519AX</t>
  </si>
  <si>
    <t>https://image.defacto.com.tr/product/22SM/X6165AZ_22SM_KH68_01_02.jpg</t>
  </si>
  <si>
    <t>X6165AZ</t>
  </si>
  <si>
    <t>https://image.defacto.com.tr/product/22WN/X9434A6_22WN_NV135_01_02.jpg</t>
  </si>
  <si>
    <t>X9434A6</t>
  </si>
  <si>
    <t>https://image.defacto.com.tr/product/25AU/F8307AX_25AU_GR451_01_01.jpg</t>
  </si>
  <si>
    <t>F8307AX</t>
  </si>
  <si>
    <t>https://image.defacto.com.tr/product/25AU/F0444A8_25AU_BG310_01_03.jpg</t>
  </si>
  <si>
    <t>F0444A8</t>
  </si>
  <si>
    <t>https://image.defacto.com.tr/product/NS/W6316AZ_NS_BR3_01_02.jpg</t>
  </si>
  <si>
    <t>W6316AZ</t>
  </si>
  <si>
    <t>https://image.defacto.com.tr/product/24HS/C6851A8_24HS_BE381_01_02.jpg</t>
  </si>
  <si>
    <t>C6851A8</t>
  </si>
  <si>
    <t>https://image.defacto.com.tr/product/NS/Y6670AZ_NS_KR1_01_01.jpg</t>
  </si>
  <si>
    <t>Y6670AZ</t>
  </si>
  <si>
    <t>https://image.defacto.com.tr/product/24SM/C2887AX_24SM_NV135_01_02.jpg</t>
  </si>
  <si>
    <t>C2887AX</t>
  </si>
  <si>
    <t>https://image.defacto.com.tr/product/24WN/E1497AX_24WN_WT32_01_01.jpg</t>
  </si>
  <si>
    <t>E1497AX</t>
  </si>
  <si>
    <t>https://image.defacto.com.tr/product/25WN/D4209AX_25WN_NV64_01_01.jpg</t>
  </si>
  <si>
    <t>D4209AX</t>
  </si>
  <si>
    <t>https://image.defacto.com.tr/product/22SP/X2127A6_22SP_BE524_01_01.jpg</t>
  </si>
  <si>
    <t>X2127A6</t>
  </si>
  <si>
    <t>https://image.defacto.com.tr/product/24WN/A9885AX_24WN_BN106_01_02.jpg</t>
  </si>
  <si>
    <t>A9885AX</t>
  </si>
  <si>
    <t>https://image.defacto.com.tr/product/24AU/D5121AX_24AU_NV131_01_01.jpg</t>
  </si>
  <si>
    <t>D5121AX</t>
  </si>
  <si>
    <t>https://image.defacto.com.tr/product/25AU/F7105AX_25AU_NV251_01_01.jpg</t>
  </si>
  <si>
    <t>F7105AX</t>
  </si>
  <si>
    <t>https://image.defacto.com.tr/product/NS/E5025A5_NS_WT1_01_01.jpg</t>
  </si>
  <si>
    <t>E5025A5</t>
  </si>
  <si>
    <t>https://image.defacto.com.tr/product/25SP/D8611AX_25SP_BG662_01_02.jpg</t>
  </si>
  <si>
    <t>D8611AX</t>
  </si>
  <si>
    <t>https://image.defacto.com.tr/product/23SM/Z5727A6_23SM_NM39_01_02.jpg</t>
  </si>
  <si>
    <t>Z5727A6</t>
  </si>
  <si>
    <t>https://image.defacto.com.tr/product/24AU/D5306AX_24AU_ER42_01_02.jpg</t>
  </si>
  <si>
    <t>D5306AX</t>
  </si>
  <si>
    <t>https://image.defacto.com.tr/product/24SM/C1811A8_24SM_GR171_01_01.jpg</t>
  </si>
  <si>
    <t>C1811A8</t>
  </si>
  <si>
    <t>https://image.defacto.com.tr/product/22SP/W6795A6_22SP_AR202_01_01.jpg</t>
  </si>
  <si>
    <t>W6795A6</t>
  </si>
  <si>
    <t>https://image.defacto.com.tr/product/22WN/X7973AZ_22WN_IN34_01_03.jpg</t>
  </si>
  <si>
    <t>X7973AZ</t>
  </si>
  <si>
    <t>https://image.defacto.com.tr/product/22WN/X1313AZ_22WN_BK27_01_02.jpg</t>
  </si>
  <si>
    <t>X1313AZ</t>
  </si>
  <si>
    <t>https://image.defacto.com.tr/product/22SM/X2130AZ_22SM_BK81_01_02.jpg</t>
  </si>
  <si>
    <t>X2130AZ</t>
  </si>
  <si>
    <t>https://image.defacto.com.tr/product/22SP/W7440AZ_22SP_BK27_01_02.jpg</t>
  </si>
  <si>
    <t>W7440AZ</t>
  </si>
  <si>
    <t>https://image.defacto.com.tr/product/24WN/D3560A8_24WN_BK81_01_01.jpg</t>
  </si>
  <si>
    <t>D3560A8</t>
  </si>
  <si>
    <t>https://image.defacto.com.tr/product/23WN/A4355A5_23WN_BR489_01_02.jpg</t>
  </si>
  <si>
    <t>A4355A5</t>
  </si>
  <si>
    <t>Tricot Set</t>
  </si>
  <si>
    <t>https://image.defacto.com.tr/product/25AU/F5804AX_25AU_BN295_01_03.jpg</t>
  </si>
  <si>
    <t>F5804AX</t>
  </si>
  <si>
    <t>https://image.defacto.com.tr/product/25HS/E4184A8_25HS_BG155_01_02.jpg</t>
  </si>
  <si>
    <t>E4184A8</t>
  </si>
  <si>
    <t>https://image.defacto.com.tr/product/22SP/W5769A6_22SP_NM28_01_01.jpg</t>
  </si>
  <si>
    <t>W5769A6</t>
  </si>
  <si>
    <t>https://image.defacto.com.tr/product/22SM/T9419AZ_22SM_NV147_01_01_BS.jpg</t>
  </si>
  <si>
    <t>T9419AZ</t>
  </si>
  <si>
    <t>https://image.defacto.com.tr/product/24AU/C7763A8_24AU_PR80_01_02.jpg</t>
  </si>
  <si>
    <t>C7763A8</t>
  </si>
  <si>
    <t>https://image.defacto.com.tr/product/24AU/A6809A8_24AU_IN103_01_01.jpg</t>
  </si>
  <si>
    <t>A6809A8</t>
  </si>
  <si>
    <t>https://image.defacto.com.tr/product/23HS/A1780A8_23HS_PN425_01_02.jpg</t>
  </si>
  <si>
    <t>A1780A8</t>
  </si>
  <si>
    <t>https://image.defacto.com.tr/product/25AU/E8781AX_25AU_GR445_01_04.jpg</t>
  </si>
  <si>
    <t>E8781AX</t>
  </si>
  <si>
    <t>https://image.defacto.com.tr/product/25WN/Z7135AZ_25WN_NV207_01_01.jpg</t>
  </si>
  <si>
    <t>Z7135AZ</t>
  </si>
  <si>
    <t>https://image.defacto.com.tr/product/22SM/X6166AZ_22SM_NV64_01_03.jpg</t>
  </si>
  <si>
    <t>X6166AZ</t>
  </si>
  <si>
    <t>https://image.defacto.com.tr/product/22WN/Y9162A6_22WN_BG355_01_02.jpg</t>
  </si>
  <si>
    <t>Y9162A6</t>
  </si>
  <si>
    <t>https://image.defacto.com.tr/product/24HS/C1386A8_24HS_BE114_01_01.jpg</t>
  </si>
  <si>
    <t>C1386A8</t>
  </si>
  <si>
    <t>https://image.defacto.com.tr/product/25AU/E8425AX_25AU_NM28_01_02.jpg</t>
  </si>
  <si>
    <t>E8425AX</t>
  </si>
  <si>
    <t>https://image.defacto.com.tr/product/22SP/V4326A6_22SP_BE417_01_02.jpg</t>
  </si>
  <si>
    <t>V4326A6</t>
  </si>
  <si>
    <t>https://image.defacto.com.tr/product/22SP/T6317AZ_22SP_AR146_01_03.jpg</t>
  </si>
  <si>
    <t>T6317AZ</t>
  </si>
  <si>
    <t>https://image.defacto.com.tr/product/22HS/X6557A6_22HS_BG197_01_01.jpg</t>
  </si>
  <si>
    <t>X6557A6</t>
  </si>
  <si>
    <t>https://image.defacto.com.tr/product/23SP/Z5628A6_23SP_GN1041_01_02.jpg</t>
  </si>
  <si>
    <t>Z5628A6</t>
  </si>
  <si>
    <t>https://image.defacto.com.tr/product/24SM/C8497A8_24SM_ER99_01_01.jpg</t>
  </si>
  <si>
    <t>C8497A8</t>
  </si>
  <si>
    <t>https://image.defacto.com.tr/product/24HS/C6258A8_24HS_WT34_01_02.jpg</t>
  </si>
  <si>
    <t>C6258A8</t>
  </si>
  <si>
    <t>https://image.defacto.com.tr/product/23AU/A4065A5_23AU_BG177_01_02.jpg</t>
  </si>
  <si>
    <t>A4065A5</t>
  </si>
  <si>
    <t>https://image.defacto.com.tr/product/25AU/B0776A8_25AU_WT34_01_02.jpg</t>
  </si>
  <si>
    <t>B0776A8</t>
  </si>
  <si>
    <t>https://image.defacto.com.tr/product/25SP/E2701AX_25SP_ER100_01_01.jpg</t>
  </si>
  <si>
    <t>E2701AX</t>
  </si>
  <si>
    <t>https://image.defacto.com.tr/product/22AU/Z5204AZ_22AU_RD33_01_01.jpg</t>
  </si>
  <si>
    <t>Z5204AZ</t>
  </si>
  <si>
    <t>https://image.defacto.com.tr/product/24SM/C3172A8_24SM_BK81_01_01.jpg</t>
  </si>
  <si>
    <t>C3172A8</t>
  </si>
  <si>
    <t>https://image.defacto.com.tr/product/22SM/X4383AZ_22SM_GN1021_01_02.jpg</t>
  </si>
  <si>
    <t>X4383AZ</t>
  </si>
  <si>
    <t>https://image.defacto.com.tr/product/22SM/X2061A6_22SM_RD100_01_01.jpg</t>
  </si>
  <si>
    <t>X2061A6</t>
  </si>
  <si>
    <t>https://image.defacto.com.tr/product/22AU/Z5192AZ_22AU_YL2_01_01.jpg</t>
  </si>
  <si>
    <t>Z5192AZ</t>
  </si>
  <si>
    <t>https://image.defacto.com.tr/product/23SM/A3481AX_23SM_WT1_01_02.jpg</t>
  </si>
  <si>
    <t>A3481AX</t>
  </si>
  <si>
    <t>https://image.defacto.com.tr/product/25SM/W6097AZ_25SM_GR207_01_01.jpg</t>
  </si>
  <si>
    <t>W6097AZ</t>
  </si>
  <si>
    <t>https://image.defacto.com.tr/product/25SM/F0083AX_25SM_YL504_01_02.jpg</t>
  </si>
  <si>
    <t>F0083AX</t>
  </si>
  <si>
    <t>https://image.defacto.com.tr/product/23WN/B0402A8_23WN_AR163_01_02.jpg</t>
  </si>
  <si>
    <t>B0402A8</t>
  </si>
  <si>
    <t>https://image.defacto.com.tr/product/23AU/A5802AX_23AU_GR437_01_01.jpg</t>
  </si>
  <si>
    <t>A5802AX</t>
  </si>
  <si>
    <t>https://image.defacto.com.tr/product/25SM/E3799AX_25SM_AR104_01_01.jpg</t>
  </si>
  <si>
    <t>E3799AX</t>
  </si>
  <si>
    <t>https://image.defacto.com.tr/product/25AU/F3378A8_25AU_NM28_01_03.jpg</t>
  </si>
  <si>
    <t>F3378A8</t>
  </si>
  <si>
    <t>https://image.defacto.com.tr/product/23WN/B6642AX_23WN_NV64_01_03.jpg</t>
  </si>
  <si>
    <t>B6642AX</t>
  </si>
  <si>
    <t>https://image.defacto.com.tr/product/22SP/X6793AZ_22SP_WT34_01_01.jpg</t>
  </si>
  <si>
    <t>X6793AZ</t>
  </si>
  <si>
    <t>https://image.defacto.com.tr/product/22SM/X2165A6_22SM_PN440_01_01.jpg</t>
  </si>
  <si>
    <t>X2165A6</t>
  </si>
  <si>
    <t>https://image.defacto.com.tr/product/24AU/C6520AX_24AU_AR221_01_02.jpg</t>
  </si>
  <si>
    <t>C6520AX</t>
  </si>
  <si>
    <t>https://image.defacto.com.tr/product/25SM/F4286AX_25SM_ER105_01_01.jpg</t>
  </si>
  <si>
    <t>F4286AX</t>
  </si>
  <si>
    <t>https://image.defacto.com.tr/product/24WN/A3850A5_24WN_NV241_01_01.jpg</t>
  </si>
  <si>
    <t>A3850A5</t>
  </si>
  <si>
    <t>https://image.defacto.com.tr/product/23SM/Z5107A6_23SM_NM39_01_04.jpg</t>
  </si>
  <si>
    <t>Z5107A6</t>
  </si>
  <si>
    <t>https://image.defacto.com.tr/product/24AU/D3748A8_24AU_ER68_01_01.jpg</t>
  </si>
  <si>
    <t>D3748A8</t>
  </si>
  <si>
    <t>https://image.defacto.com.tr/product/22AU/X7570AZ_22AU_BG700_01_02.jpg</t>
  </si>
  <si>
    <t>X7570AZ</t>
  </si>
  <si>
    <t>https://image.defacto.com.tr/product/25SP/Y1122A2_25SP_BR277_01_01.jpg</t>
  </si>
  <si>
    <t>Y1122A2</t>
  </si>
  <si>
    <t>https://image.defacto.com.tr/product/23AU/A5763AX_23AU_ER98_01_01.jpg</t>
  </si>
  <si>
    <t>A5763AX</t>
  </si>
  <si>
    <t>https://image.defacto.com.tr/product/24WN/D3590AX_24WN_ER139_01_02.jpg</t>
  </si>
  <si>
    <t>D3590AX</t>
  </si>
  <si>
    <t>https://image.defacto.com.tr/product/22HS/X8722AZ_22HS_WT34_01_02.jpg</t>
  </si>
  <si>
    <t>X8722AZ</t>
  </si>
  <si>
    <t>https://image.defacto.com.tr/product/22WN/X2682AZ_22WN_GR2_01_02.jpg</t>
  </si>
  <si>
    <t>X2682AZ</t>
  </si>
  <si>
    <t>https://image.defacto.com.tr/product/24WN/A1249AX_24WN_NV131_01_02.jpg</t>
  </si>
  <si>
    <t>A1249AX</t>
  </si>
  <si>
    <t>https://image.defacto.com.tr/product/24SP/C0126A8_24SP_BK81_01_04.jpg</t>
  </si>
  <si>
    <t>C0126A8</t>
  </si>
  <si>
    <t>https://image.defacto.com.tr/product/22SM/W9496A6_22SM_RD282_01_04.jpg</t>
  </si>
  <si>
    <t>W9496A6</t>
  </si>
  <si>
    <t>https://image.defacto.com.tr/product/23SP/Z1455AZ_23SP_NV175_01_02.jpg</t>
  </si>
  <si>
    <t>Z1455AZ</t>
  </si>
  <si>
    <t>https://image.defacto.com.tr/product/25SM/Z4460AZ_25SM_WT34_01_03.jpg</t>
  </si>
  <si>
    <t>Z4460AZ</t>
  </si>
  <si>
    <t>https://image.defacto.com.tr/product/NS/C4265A5_NS_KR1_01_01.jpg</t>
  </si>
  <si>
    <t>C4265A5</t>
  </si>
  <si>
    <t>https://image.defacto.com.tr/product/23SP/Z3165AZ_23SP_BK81_01_02.jpg</t>
  </si>
  <si>
    <t>Z3165AZ</t>
  </si>
  <si>
    <t>https://image.defacto.com.tr/product/24WN/D6713AX_24WN_NV42_01_03.jpg</t>
  </si>
  <si>
    <t>D6713AX</t>
  </si>
  <si>
    <t>https://image.defacto.com.tr/product/23SM/Z2151A6_23SM_BK81_01_03.jpg</t>
  </si>
  <si>
    <t>Z2151A6</t>
  </si>
  <si>
    <t>https://image.defacto.com.tr/product/22WN/Y9160A6_22WN_RD62_01_02.jpg</t>
  </si>
  <si>
    <t>Y9160A6</t>
  </si>
  <si>
    <t>https://image.defacto.com.tr/product/24AU/C9512A8_24AU_GR379_01_03.jpg</t>
  </si>
  <si>
    <t>C9512A8</t>
  </si>
  <si>
    <t>https://image.defacto.com.tr/product/NS/Y7814A2_NS_KR1_01_01.jpg</t>
  </si>
  <si>
    <t>Y7814A2</t>
  </si>
  <si>
    <t>https://image.defacto.com.tr/product/22SM/Y9339A3_22SM_WT16_01_05.jpg</t>
  </si>
  <si>
    <t>Y9339A3</t>
  </si>
  <si>
    <t>https://image.defacto.com.tr/product/22AU/Z5196AZ_22AU_RD2_01_02.jpg</t>
  </si>
  <si>
    <t>Z5196AZ</t>
  </si>
  <si>
    <t>https://image.defacto.com.tr/product/23SM/Z8395AZ_23SM_YL127_01_01.jpg</t>
  </si>
  <si>
    <t>Z8395AZ</t>
  </si>
  <si>
    <t>https://image.defacto.com.tr/product/NS/D3599AX_NS_BR3_01_01.jpg</t>
  </si>
  <si>
    <t>D3599AX</t>
  </si>
  <si>
    <t>https://image.defacto.com.tr/product/22SM/X2048A6_22SM_TR344_01_01.jpg</t>
  </si>
  <si>
    <t>X2048A6</t>
  </si>
  <si>
    <t>https://image.defacto.com.tr/product/23SP/M7667AZ_23SP_GR421_01_02.jpg</t>
  </si>
  <si>
    <t>M7667AZ</t>
  </si>
  <si>
    <t>https://image.defacto.com.tr/product/NS/D3600AX_NS_BR3_01_01.jpg</t>
  </si>
  <si>
    <t>D3600AX</t>
  </si>
  <si>
    <t>https://image.defacto.com.tr/product/22AU/Y0614AZ_22AU_NV64_01_03.jpg</t>
  </si>
  <si>
    <t>Y0614AZ</t>
  </si>
  <si>
    <t>https://image.defacto.com.tr/product/25WN/F3677AX_25WN_BG300_01_01.jpg</t>
  </si>
  <si>
    <t>F3677AX</t>
  </si>
  <si>
    <t>https://image.defacto.com.tr/product/24AU/C6869A8_24AU_ER99_01_02.jpg</t>
  </si>
  <si>
    <t>C6869A8</t>
  </si>
  <si>
    <t>https://image.defacto.com.tr/product/25AU/F9225AX_25AU_BK27_01_01.jpg</t>
  </si>
  <si>
    <t>F9225AX</t>
  </si>
  <si>
    <t>https://image.defacto.com.tr/product/25SP/E6331AX_25SP_BK27_01_03.jpg</t>
  </si>
  <si>
    <t>E6331AX</t>
  </si>
  <si>
    <t>https://image.defacto.com.tr/product/23SP/S2395AZ_23SP_NM39_01_05.jpg</t>
  </si>
  <si>
    <t>S2395AZ</t>
  </si>
  <si>
    <t>https://image.defacto.com.tr/product/22WN/V7324A6_22WN_AR201_01_02.jpg</t>
  </si>
  <si>
    <t>V7324A6</t>
  </si>
  <si>
    <t>https://image.defacto.com.tr/product/24SP/V5781AZ_24SP_BK27_01_02.jpg</t>
  </si>
  <si>
    <t>V5781AZ</t>
  </si>
  <si>
    <t>https://image.defacto.com.tr/product/23SP/Z2331AZ_23SP_BG176_01_01.jpg</t>
  </si>
  <si>
    <t>Z2331AZ</t>
  </si>
  <si>
    <t>https://image.defacto.com.tr/product/24HS/D0778A8_24HS_BE803_01_02.jpg</t>
  </si>
  <si>
    <t>D0778A8</t>
  </si>
  <si>
    <t>https://image.defacto.com.tr/product/25HS/F5531A8_25HS_PN185_01_01.jpg</t>
  </si>
  <si>
    <t>F5531A8</t>
  </si>
  <si>
    <t>https://image.defacto.com.tr/product/22AU/X7561AZ_22AU_BG700_01_01.jpg</t>
  </si>
  <si>
    <t>X7561AZ</t>
  </si>
  <si>
    <t>https://image.defacto.com.tr/product/24SP/K1686A6_24SP_WT34_01_01.jpg</t>
  </si>
  <si>
    <t>K1686A6</t>
  </si>
  <si>
    <t>https://image.defacto.com.tr/product/24WN/D6839AX_24WN_ER139_01_03.jpg</t>
  </si>
  <si>
    <t>D6839AX</t>
  </si>
  <si>
    <t>https://image.defacto.com.tr/product/NS/C6444AX_NS_KR1_01_01.jpg</t>
  </si>
  <si>
    <t>C6444AX</t>
  </si>
  <si>
    <t>https://image.defacto.com.tr/product/22SP/X4450A6_22SP_GN404_01_01.jpg</t>
  </si>
  <si>
    <t>X4450A6</t>
  </si>
  <si>
    <t>https://image.defacto.com.tr/product/23SP/Z6567AZ_23SP_GR371_01_03.jpg</t>
  </si>
  <si>
    <t>Z6567AZ</t>
  </si>
  <si>
    <t>https://image.defacto.com.tr/product/22SM/U4040AZ_22SM_TR391_01_01_BS.jpg</t>
  </si>
  <si>
    <t>U4040AZ</t>
  </si>
  <si>
    <t>https://image.defacto.com.tr/product/22SM/W9830AZ_22SM_YL273_01_01.jpg</t>
  </si>
  <si>
    <t>W9830AZ</t>
  </si>
  <si>
    <t>https://image.defacto.com.tr/product/24AU/Y4531AZ_24AU_PR467_01_02.jpg</t>
  </si>
  <si>
    <t>Y4531AZ</t>
  </si>
  <si>
    <t>https://image.defacto.com.tr/product/23SM/Z7342AZ_23SM_KH349_01_02.jpg</t>
  </si>
  <si>
    <t>Z7342AZ</t>
  </si>
  <si>
    <t>https://image.defacto.com.tr/product/23SM/U0249AZ_23SM_BK81_01_01.jpg</t>
  </si>
  <si>
    <t>U0249AZ</t>
  </si>
  <si>
    <t>https://image.defacto.com.tr/product/24AU/D6059A8_24AU_GN1209_01_01.jpg</t>
  </si>
  <si>
    <t>D6059A8</t>
  </si>
  <si>
    <t>https://image.defacto.com.tr/product/22SP/X2135A6_22SP_GN404_01_02.jpg</t>
  </si>
  <si>
    <t>X2135A6</t>
  </si>
  <si>
    <t>https://image.defacto.com.tr/product/23SM/X7162AZ_23SM_NV120_01_02.jpg</t>
  </si>
  <si>
    <t>X7162AZ</t>
  </si>
  <si>
    <t>https://image.defacto.com.tr/product/24SP/B5043A8_24SP_KH96_01_03.jpg</t>
  </si>
  <si>
    <t>B5043A8</t>
  </si>
  <si>
    <t>https://image.defacto.com.tr/product/NS/A1944AX_NS_PR33_01_03.jpg</t>
  </si>
  <si>
    <t>A1944AX</t>
  </si>
  <si>
    <t>https://image.defacto.com.tr/product/24SM/C1966A8_24SM_ER233_01_02.jpg</t>
  </si>
  <si>
    <t>C1966A8</t>
  </si>
  <si>
    <t>https://image.defacto.com.tr/product/22WN/X8853A6_22WN_IN186_01_02.jpg</t>
  </si>
  <si>
    <t>X8853A6</t>
  </si>
  <si>
    <t>https://image.defacto.com.tr/product/22AU/Y9818AZ_22AU_NM40_01_02.jpg</t>
  </si>
  <si>
    <t>Y9818AZ</t>
  </si>
  <si>
    <t>https://image.defacto.com.tr/product/22SP/X0001A6_22SP_BR136_01_02.jpg</t>
  </si>
  <si>
    <t>X0001A6</t>
  </si>
  <si>
    <t>https://image.defacto.com.tr/product/NS/E4982A5_NS_KR1_01_01.jpg</t>
  </si>
  <si>
    <t>E4982A5</t>
  </si>
  <si>
    <t>https://image.defacto.com.tr/product/22AU/X6861AZ_22AU_BN532_01_02.jpg</t>
  </si>
  <si>
    <t>X6861AZ</t>
  </si>
  <si>
    <t>https://image.defacto.com.tr/product/24SP/B5542A8_24SP_GR52_01_01.jpg</t>
  </si>
  <si>
    <t>B5542A8</t>
  </si>
  <si>
    <t>https://image.defacto.com.tr/product/24WN/D8528AX_24WN_BN322_01_03.jpg</t>
  </si>
  <si>
    <t>D8528AX</t>
  </si>
  <si>
    <t>https://image.defacto.com.tr/product/22AU/X8169A6_22AU_RD269_01_02.jpg</t>
  </si>
  <si>
    <t>X8169A6</t>
  </si>
  <si>
    <t>https://image.defacto.com.tr/product/NS/A1405A5_NS_NV2_01_01.jpg</t>
  </si>
  <si>
    <t>A1405A5</t>
  </si>
  <si>
    <t>https://image.defacto.com.tr/product/23SP/Z7144A6_23SP_ER33_01_03.jpg</t>
  </si>
  <si>
    <t>Z7144A6</t>
  </si>
  <si>
    <t>https://image.defacto.com.tr/product/25WN/G2935AX_25WN_GN1259_01_01.jpg</t>
  </si>
  <si>
    <t>G2935AX</t>
  </si>
  <si>
    <t>https://image.defacto.com.tr/product/23WN/A4085A5_23WN_BR335_01_01.jpg</t>
  </si>
  <si>
    <t>A4085A5</t>
  </si>
  <si>
    <t>https://image.defacto.com.tr/product/22AU/V4405A6_22AU_GN401_01_02.jpg</t>
  </si>
  <si>
    <t>V4405A6</t>
  </si>
  <si>
    <t>https://image.defacto.com.tr/product/22SM/Y0405AZ_22SM_KH373_01_02.jpg</t>
  </si>
  <si>
    <t>Y0405AZ</t>
  </si>
  <si>
    <t>https://image.defacto.com.tr/product/22WN/X2188AZ_22WN_BK27_01_03.jpg</t>
  </si>
  <si>
    <t>X2188AZ</t>
  </si>
  <si>
    <t>https://image.defacto.com.tr/product/22SM/X2121AZ_22SM_BK81_01_02.jpg</t>
  </si>
  <si>
    <t>X2121AZ</t>
  </si>
  <si>
    <t>https://image.defacto.com.tr/product/22SM/X3718AZ_22SM_BE523_01_03.jpg</t>
  </si>
  <si>
    <t>X3718AZ</t>
  </si>
  <si>
    <t>https://image.defacto.com.tr/product/25SP/C9044AX_25SP_NV131_01_01.jpg</t>
  </si>
  <si>
    <t>C9044AX</t>
  </si>
  <si>
    <t>https://image.defacto.com.tr/product/25SP/B3894AX_25SP_ER105_01_01.jpg</t>
  </si>
  <si>
    <t>B3894AX</t>
  </si>
  <si>
    <t>https://image.defacto.com.tr/product/25AU/F8828AX_25AU_BG350_01_02.jpg</t>
  </si>
  <si>
    <t>F8828AX</t>
  </si>
  <si>
    <t>https://image.defacto.com.tr/product/23HS/B0438A8_23HS_PN82_01_01.jpg</t>
  </si>
  <si>
    <t>B0438A8</t>
  </si>
  <si>
    <t>https://image.defacto.com.tr/product/23SP/Z3164AZ_23SP_PR262_01_03.jpg</t>
  </si>
  <si>
    <t>Z3164AZ</t>
  </si>
  <si>
    <t>https://image.defacto.com.tr/product/24HS/B1128A8_24HS_TR499_01_01.jpg</t>
  </si>
  <si>
    <t>B1128A8</t>
  </si>
  <si>
    <t>https://image.defacto.com.tr/product/24SM/B8975AX_24SM_WT80_01_01.jpg</t>
  </si>
  <si>
    <t>B8975AX</t>
  </si>
  <si>
    <t>https://image.defacto.com.tr/product/23WN/B7042A8_23WN_NM18_01_02.jpg</t>
  </si>
  <si>
    <t>B7042A8</t>
  </si>
  <si>
    <t>https://image.defacto.com.tr/product/24SM/Z6920AZ_24SM_NV135_01_01.jpg</t>
  </si>
  <si>
    <t>Z6920AZ</t>
  </si>
  <si>
    <t>https://image.defacto.com.tr/product/22WN/Y9134A6_22WN_AR202_01_02.jpg</t>
  </si>
  <si>
    <t>Y9134A6</t>
  </si>
  <si>
    <t>https://image.defacto.com.tr/product/24AU/C7226A8_24AU_AR220_01_04.jpg</t>
  </si>
  <si>
    <t>C7226A8</t>
  </si>
  <si>
    <t>https://image.defacto.com.tr/product/24SP/B8780A5_24SP_ER233_01_02.jpg</t>
  </si>
  <si>
    <t>B8780A5</t>
  </si>
  <si>
    <t>https://image.defacto.com.tr/product/NS/D9953AX_NS_WT1_01_01.jpg</t>
  </si>
  <si>
    <t>D9953AX</t>
  </si>
  <si>
    <t>https://image.defacto.com.tr/product/25HS/F8591AX_25HS_AR104_01_01.jpg</t>
  </si>
  <si>
    <t>F8591AX</t>
  </si>
  <si>
    <t>https://image.defacto.com.tr/product/22AU/Y1760A6_22AU_NM55_01_02.jpg</t>
  </si>
  <si>
    <t>Y1760A6</t>
  </si>
  <si>
    <t>https://image.defacto.com.tr/product/25AU/E8919A5_25AU_BG744_01_01.jpg</t>
  </si>
  <si>
    <t>E8919A5</t>
  </si>
  <si>
    <t>https://image.defacto.com.tr/product/25SP/D8618AX_25SP_GR311_01_04.jpg</t>
  </si>
  <si>
    <t>D8618AX</t>
  </si>
  <si>
    <t>https://image.defacto.com.tr/product/22SP/V4956AZ_22SP_WT32_01_01.jpg</t>
  </si>
  <si>
    <t>V4956AZ</t>
  </si>
  <si>
    <t>https://image.defacto.com.tr/product/22SP/W9440A6_22SP_NM18_01_02.jpg</t>
  </si>
  <si>
    <t>W9440A6</t>
  </si>
  <si>
    <t>https://image.defacto.com.tr/product/24SM/D0444A8_24SM_BE404_01_01.jpg</t>
  </si>
  <si>
    <t>D0444A8</t>
  </si>
  <si>
    <t>https://image.defacto.com.tr/product/22HS/X3071A6_22HS_AR31_01_02.jpg</t>
  </si>
  <si>
    <t>X3071A6</t>
  </si>
  <si>
    <t>https://image.defacto.com.tr/product/22SM/Y0360AZ_22SM_WT34_01_02.jpg</t>
  </si>
  <si>
    <t>Y0360AZ</t>
  </si>
  <si>
    <t>https://image.defacto.com.tr/product/23SM/Z9666A6_23SM_GN432_01_02.jpg</t>
  </si>
  <si>
    <t>Z9666A6</t>
  </si>
  <si>
    <t>https://image.defacto.com.tr/product/25CW/G3710A8_25CW_BN540_01_01.jpg</t>
  </si>
  <si>
    <t>G3710A8</t>
  </si>
  <si>
    <t>https://image.defacto.com.tr/product/22SP/L8025AZ_22SP_NM28_01_01.jpg</t>
  </si>
  <si>
    <t>L8025AZ</t>
  </si>
  <si>
    <t>https://image.defacto.com.tr/product/22SP/X4447A6_22SP_ER28_01_01.jpg</t>
  </si>
  <si>
    <t>X4447A6</t>
  </si>
  <si>
    <t>https://image.defacto.com.tr/product/23SM/S9348AZ_23SM_BK27_01_01.jpg</t>
  </si>
  <si>
    <t>S9348AZ</t>
  </si>
  <si>
    <t>https://image.defacto.com.tr/product/22AU/U6470A6_22AU_RD106_01_02.jpg</t>
  </si>
  <si>
    <t>U6470A6</t>
  </si>
  <si>
    <t>https://image.defacto.com.tr/product/22AU/Y4821A6_22AU_BG285_01_02.jpg</t>
  </si>
  <si>
    <t>Y4821A6</t>
  </si>
  <si>
    <t>https://image.defacto.com.tr/product/22SP/W7449A6_22SP_AR202_01_02.jpg</t>
  </si>
  <si>
    <t>W7449A6</t>
  </si>
  <si>
    <t>https://image.defacto.com.tr/product/23SP/Z3322A6_23SP_AR82_01_03.jpg</t>
  </si>
  <si>
    <t>Z3322A6</t>
  </si>
  <si>
    <t>https://image.defacto.com.tr/product/22HS/X8728AZ_22HS_WT34_01_01.jpg</t>
  </si>
  <si>
    <t>X8728AZ</t>
  </si>
  <si>
    <t>https://image.defacto.com.tr/product/25SM/F0112AX_25SM_YL503_01_05.jpg</t>
  </si>
  <si>
    <t>F0112AX</t>
  </si>
  <si>
    <t>https://image.defacto.com.tr/product/24SP/B5548A8_24SP_AR148_01_01.jpg</t>
  </si>
  <si>
    <t>B5548A8</t>
  </si>
  <si>
    <t>https://image.defacto.com.tr/product/23SP/Z2332AZ_23SP_WT32_01_02.jpg</t>
  </si>
  <si>
    <t>Z2332AZ</t>
  </si>
  <si>
    <t>https://image.defacto.com.tr/product/22SP/W7672AZ_22SP_GR91_01_03.jpg</t>
  </si>
  <si>
    <t>W7672AZ</t>
  </si>
  <si>
    <t>https://image.defacto.com.tr/product/24SP/C4056AX_24SP_GR47_01_01.jpg</t>
  </si>
  <si>
    <t>C4056AX</t>
  </si>
  <si>
    <t>https://image.defacto.com.tr/product/24WN/D6715AX_24WN_RD117_01_02.jpg</t>
  </si>
  <si>
    <t>D6715AX</t>
  </si>
  <si>
    <t>https://image.defacto.com.tr/product/NS/E4637A5_NS_WT1_01_05.jpg</t>
  </si>
  <si>
    <t>E4637A5</t>
  </si>
  <si>
    <t>https://image.defacto.com.tr/product/25AU/F7497AX_25AU_GN693_01_01.jpg</t>
  </si>
  <si>
    <t>F7497AX</t>
  </si>
  <si>
    <t>https://image.defacto.com.tr/product/23SP/Z5520AZ_23SP_IN235_01_02.jpg</t>
  </si>
  <si>
    <t>Z5520AZ</t>
  </si>
  <si>
    <t>https://image.defacto.com.tr/product/22HS/X6562A6_22HS_BG197_01_02.jpg</t>
  </si>
  <si>
    <t>X6562A6</t>
  </si>
  <si>
    <t>https://image.defacto.com.tr/product/22AU/Y7926A6_22AU_NM36_01_02.jpg</t>
  </si>
  <si>
    <t>Y7926A6</t>
  </si>
  <si>
    <t>https://image.defacto.com.tr/product/24SM/D1219A8_24SM_GR107_01_01.jpg</t>
  </si>
  <si>
    <t>D1219A8</t>
  </si>
  <si>
    <t>https://image.defacto.com.tr/product/22SM/X5555A6_22SM_GN597_01_01.jpg</t>
  </si>
  <si>
    <t>X5555A6</t>
  </si>
  <si>
    <t>https://image.defacto.com.tr/product/25WN/G2641AX_25WN_BE52_01_01.jpg</t>
  </si>
  <si>
    <t>G2641AX</t>
  </si>
  <si>
    <t>https://image.defacto.com.tr/product/24SP/C0430A8_24SP_NM36_01_02.jpg</t>
  </si>
  <si>
    <t>C0430A8</t>
  </si>
  <si>
    <t>https://image.defacto.com.tr/product/25SM/F9680AX_25SM_NV64_01_01.jpg</t>
  </si>
  <si>
    <t>F9680AX</t>
  </si>
  <si>
    <t>https://image.defacto.com.tr/product/22SP/W6102AZ_22SP_BG697_01_03.jpg</t>
  </si>
  <si>
    <t>W6102AZ</t>
  </si>
  <si>
    <t>https://image.defacto.com.tr/product/22SM/X3917AZ_22SM_TR262_01_02.jpg</t>
  </si>
  <si>
    <t>X3917AZ</t>
  </si>
  <si>
    <t>https://image.defacto.com.tr/product/25AU/E7708A8_25AU_GR28_01_03.jpg</t>
  </si>
  <si>
    <t>E7708A8</t>
  </si>
  <si>
    <t>https://image.defacto.com.tr/product/24SM/L4884AZ_24SM_WT34_01_01.jpg</t>
  </si>
  <si>
    <t>L4884AZ</t>
  </si>
  <si>
    <t>https://image.defacto.com.tr/product/23AU/A9264A8_23AU_NM28_01_01.jpg</t>
  </si>
  <si>
    <t>A9264A8</t>
  </si>
  <si>
    <t>https://image.defacto.com.tr/product/25SP/E4730AX_25SP_NM28_01_04.jpg</t>
  </si>
  <si>
    <t>E4730AX</t>
  </si>
  <si>
    <t>https://image.defacto.com.tr/product/22SM/X4564AZ_22SM_GR328_01_02.jpg</t>
  </si>
  <si>
    <t>X4564AZ</t>
  </si>
  <si>
    <t>https://image.defacto.com.tr/product/24AU/D2108A8_24AU_BR82_01_02.jpg</t>
  </si>
  <si>
    <t>D2108A8</t>
  </si>
  <si>
    <t>https://image.defacto.com.tr/product/24WN/C9776A8_24WN_GN1214_01_04.jpg</t>
  </si>
  <si>
    <t>C9776A8</t>
  </si>
  <si>
    <t>https://image.defacto.com.tr/product/25WN/G3257A8_25WN_NM28_01_02.jpg</t>
  </si>
  <si>
    <t>G3257A8</t>
  </si>
  <si>
    <t>https://image.defacto.com.tr/product/25AU/F0298A8_25AU_WT34_01_01.jpg</t>
  </si>
  <si>
    <t>F0298A8</t>
  </si>
  <si>
    <t>https://image.defacto.com.tr/product/23WN/B1292A8_23WN_NM36_01_03.jpg</t>
  </si>
  <si>
    <t>B1292A8</t>
  </si>
  <si>
    <t>https://image.defacto.com.tr/product/25SM/F3583A8_25SM_WT34_01_01.jpg</t>
  </si>
  <si>
    <t>F3583A8</t>
  </si>
  <si>
    <t>https://image.defacto.com.tr/product/22SP/X1178AZ_22SP_NM28_01_02.jpg</t>
  </si>
  <si>
    <t>X1178AZ</t>
  </si>
  <si>
    <t>https://image.defacto.com.tr/product/25AU/F1507A8_25AU_GR164_01_01.jpg</t>
  </si>
  <si>
    <t>F1507A8</t>
  </si>
  <si>
    <t>https://image.defacto.com.tr/product/24SM/C2961A8_24SM_ER134_01_01.jpg</t>
  </si>
  <si>
    <t>C2961A8</t>
  </si>
  <si>
    <t>https://image.defacto.com.tr/product/24SM/D1210A8_24SM_GR400_01_01.jpg</t>
  </si>
  <si>
    <t>D1210A8</t>
  </si>
  <si>
    <t>https://image.defacto.com.tr/product/24HS/A0454A8_24HS_ER232_01_02.jpg</t>
  </si>
  <si>
    <t>A0454A8</t>
  </si>
  <si>
    <t>https://image.defacto.com.tr/product/25SP/C1429AX_25SP_WT32_01_05.jpg</t>
  </si>
  <si>
    <t>C1429AX</t>
  </si>
  <si>
    <t>https://image.defacto.com.tr/product/NS/D7869A8_NS_BK81_01_02.jpg</t>
  </si>
  <si>
    <t>D7869A8</t>
  </si>
  <si>
    <t>https://image.defacto.com.tr/product/22SP/W6399AZ_22SP_NM28_01_01.jpg</t>
  </si>
  <si>
    <t>W6399AZ</t>
  </si>
  <si>
    <t>https://image.defacto.com.tr/product/24AU/A3836A5_24AU_GR164_01_01.jpg</t>
  </si>
  <si>
    <t>A3836A5</t>
  </si>
  <si>
    <t>https://image.defacto.com.tr/product/NS/E4768A5_NS_KR1_01_01.jpg</t>
  </si>
  <si>
    <t>E4768A5</t>
  </si>
  <si>
    <t>https://image.defacto.com.tr/product/24SP/B5546A8_24SP_WT34_01_01.jpg</t>
  </si>
  <si>
    <t>B5546A8</t>
  </si>
  <si>
    <t>https://image.defacto.com.tr/product/23SM/X1942AZ_23SM_WT34_01_01.jpg</t>
  </si>
  <si>
    <t>X1942AZ</t>
  </si>
  <si>
    <t>https://image.defacto.com.tr/product/22SM/X1941AZ_22SM_BK81_01_02.jpg</t>
  </si>
  <si>
    <t>X1941AZ</t>
  </si>
  <si>
    <t>https://image.defacto.com.tr/product/25AU/E7829AX_25AU_GR184_01_02.jpg</t>
  </si>
  <si>
    <t>E7829AX</t>
  </si>
  <si>
    <t>https://image.defacto.com.tr/product/23SP/Z5563AZ_23SP_ER105_01_03.jpg</t>
  </si>
  <si>
    <t>Z5563AZ</t>
  </si>
  <si>
    <t>https://image.defacto.com.tr/product/25SM/F5165AX_25SM_AR191_01_01.jpg</t>
  </si>
  <si>
    <t>F5165AX</t>
  </si>
  <si>
    <t>https://image.defacto.com.tr/product/25AU/E9299AX_25AU_GN536_01_01.jpg</t>
  </si>
  <si>
    <t>E9299AX</t>
  </si>
  <si>
    <t>https://image.defacto.com.tr/product/24SP/B5575A8_24SP_BK81_01_03.jpg</t>
  </si>
  <si>
    <t>B5575A8</t>
  </si>
  <si>
    <t>https://image.defacto.com.tr/product/23WN/B1486A8_23WN_BG790_01_01.jpg</t>
  </si>
  <si>
    <t>B1486A8</t>
  </si>
  <si>
    <t>https://image.defacto.com.tr/product/23SM/Z9172A6_23SM_BK81_01_03.jpg</t>
  </si>
  <si>
    <t>Z9172A6</t>
  </si>
  <si>
    <t>https://image.defacto.com.tr/product/24SM/C0958A8_24SM_WT34_01_01.jpg</t>
  </si>
  <si>
    <t>C0958A8</t>
  </si>
  <si>
    <t>https://image.defacto.com.tr/product/25CW/G3751A8_25CW_NV256_01_01.jpg</t>
  </si>
  <si>
    <t>G3751A8</t>
  </si>
  <si>
    <t>https://image.defacto.com.tr/product/23AU/A3834A5_23AU_NV31_01_01.jpg</t>
  </si>
  <si>
    <t>A3834A5</t>
  </si>
  <si>
    <t>https://image.defacto.com.tr/product/25SP/D7353AX_25SP_GN1255_01_02.jpg</t>
  </si>
  <si>
    <t>D7353AX</t>
  </si>
  <si>
    <t>https://image.defacto.com.tr/product/22SM/X4413AZ_22SM_GN1021_01_03.jpg</t>
  </si>
  <si>
    <t>X4413AZ</t>
  </si>
  <si>
    <t>https://image.defacto.com.tr/product/23AU/A7924A8_23AU_NM28_01_01.jpg</t>
  </si>
  <si>
    <t>A7924A8</t>
  </si>
  <si>
    <t>https://image.defacto.com.tr/product/22SM/N6393AZ_22SM_WT34_01_01_BS.jpg</t>
  </si>
  <si>
    <t>N6393AZ</t>
  </si>
  <si>
    <t>https://image.defacto.com.tr/product/25WN/G3185A8_25WN_BR98_01_03.jpg</t>
  </si>
  <si>
    <t>G3185A8</t>
  </si>
  <si>
    <t>https://image.defacto.com.tr/product/23SP/Z3114A6_23SP_BE183_01_02.jpg</t>
  </si>
  <si>
    <t>Z3114A6</t>
  </si>
  <si>
    <t>https://image.defacto.com.tr/product/NS/D8025AX_NS_KR1_01_01.jpg</t>
  </si>
  <si>
    <t>D8025AX</t>
  </si>
  <si>
    <t>https://image.defacto.com.tr/product/22WN/X7935AZ_22WN_BG567_01_03.jpg</t>
  </si>
  <si>
    <t>X7935AZ</t>
  </si>
  <si>
    <t>https://image.defacto.com.tr/product/24SM/C8525A8_24SM_BE571_01_02.jpg</t>
  </si>
  <si>
    <t>C8525A8</t>
  </si>
  <si>
    <t>https://image.defacto.com.tr/product/23SM/Z5161A6_23SM_GN130_01_02.jpg</t>
  </si>
  <si>
    <t>Z5161A6</t>
  </si>
  <si>
    <t>https://image.defacto.com.tr/product/NS/D9956AX_NS_KR1_01_01.jpg</t>
  </si>
  <si>
    <t>D9956AX</t>
  </si>
  <si>
    <t>https://image.defacto.com.tr/product/25AU/A3833A5_25AU_GR184_01_01.jpg</t>
  </si>
  <si>
    <t>A3833A5</t>
  </si>
  <si>
    <t>https://image.defacto.com.tr/product/22WN/Y1926AZ_22WN_RD92_01_01.jpg</t>
  </si>
  <si>
    <t>Y1926AZ</t>
  </si>
  <si>
    <t>https://image.defacto.com.tr/product/NS/W7983AZ_NS_BN300_01_04.jpg</t>
  </si>
  <si>
    <t>W7983AZ</t>
  </si>
  <si>
    <t>https://image.defacto.com.tr/product/25SM/F4285AX_25SM_BE771_01_01.jpg</t>
  </si>
  <si>
    <t>F4285AX</t>
  </si>
  <si>
    <t>https://image.defacto.com.tr/product/22AU/Y7471A6_22AU_NV135_01_03.jpg</t>
  </si>
  <si>
    <t>Y7471A6</t>
  </si>
  <si>
    <t>https://image.defacto.com.tr/product/22HS/W9772AZ_22HS_BE497_01_03.jpg</t>
  </si>
  <si>
    <t>W9772AZ</t>
  </si>
  <si>
    <t>https://image.defacto.com.tr/product/22SM/Z2888AZ_22SM_RD2_01_02.jpg</t>
  </si>
  <si>
    <t>Z2888AZ</t>
  </si>
  <si>
    <t>https://image.defacto.com.tr/product/24SM/C9356A5_24SM_ER42_01_01.jpg</t>
  </si>
  <si>
    <t>C9356A5</t>
  </si>
  <si>
    <t>https://image.defacto.com.tr/product/22HS/W9766AZ_22HS_OG99_01_02.jpg</t>
  </si>
  <si>
    <t>W9766AZ</t>
  </si>
  <si>
    <t>https://image.defacto.com.tr/product/24WN/C9664A8_24WN_BG384_01_02.jpg</t>
  </si>
  <si>
    <t>C9664A8</t>
  </si>
  <si>
    <t>https://image.defacto.com.tr/product/25AU/F8389AX_25AU_BK27_01_02.jpg</t>
  </si>
  <si>
    <t>F8389AX</t>
  </si>
  <si>
    <t>https://image.defacto.com.tr/product/22SP/W8906A6_22SP_TR309_01_01.jpg</t>
  </si>
  <si>
    <t>W8906A6</t>
  </si>
  <si>
    <t>https://image.defacto.com.tr/product/24WN/A2416AX_24WN_BE64_01_02.jpg</t>
  </si>
  <si>
    <t>A2416AX</t>
  </si>
  <si>
    <t>https://image.defacto.com.tr/product/24WN/Y1928AZ_24WN_ER100_01_02.jpg</t>
  </si>
  <si>
    <t>Y1928AZ</t>
  </si>
  <si>
    <t>https://image.defacto.com.tr/product/22WN/Y4195AZ_22WN_AR14_01_02.jpg</t>
  </si>
  <si>
    <t>Y4195AZ</t>
  </si>
  <si>
    <t>https://image.defacto.com.tr/product/24SM/D1211A8_24SM_WT34_01_01.jpg</t>
  </si>
  <si>
    <t>D1211A8</t>
  </si>
  <si>
    <t>https://image.defacto.com.tr/product/22SM/X2050A6_22SM_PR251_01_01.jpg</t>
  </si>
  <si>
    <t>X2050A6</t>
  </si>
  <si>
    <t>https://image.defacto.com.tr/product/23SM/Z5930A6_23SM_GN1019_01_02.jpg</t>
  </si>
  <si>
    <t>Z5930A6</t>
  </si>
  <si>
    <t>https://image.defacto.com.tr/product/22HS/X8729AZ_22HS_ER105_01_02.jpg</t>
  </si>
  <si>
    <t>X8729AZ</t>
  </si>
  <si>
    <t>https://image.defacto.com.tr/product/22SM/X2052A6_22SM_YL155_01_01.jpg</t>
  </si>
  <si>
    <t>X2052A6</t>
  </si>
  <si>
    <t>https://image.defacto.com.tr/product/25AU/A3858A5_25AU_NV31_01_01.jpg</t>
  </si>
  <si>
    <t>A3858A5</t>
  </si>
  <si>
    <t>https://image.defacto.com.tr/product/22SP/W6104AZ_22SP_BG697_01_02.jpg</t>
  </si>
  <si>
    <t>W6104AZ</t>
  </si>
  <si>
    <t>https://image.defacto.com.tr/product/23SP/Z9686AZ_23SP_BR178_01_01.jpg</t>
  </si>
  <si>
    <t>Z9686AZ</t>
  </si>
  <si>
    <t>https://image.defacto.com.tr/product/23SM/A0579A8_23SM_NM28_01_04.jpg</t>
  </si>
  <si>
    <t>A0579A8</t>
  </si>
  <si>
    <t>https://image.defacto.com.tr/product/25AU/E9222A5_25AU_ER105_01_01.jpg</t>
  </si>
  <si>
    <t>E9222A5</t>
  </si>
  <si>
    <t>https://image.defacto.com.tr/product/24SP/B4602AX_24SP_NV146_01_03.jpg</t>
  </si>
  <si>
    <t>B4602AX</t>
  </si>
  <si>
    <t>https://image.defacto.com.tr/product/22WN/Y1927AZ_22WN_NV64_01_02.jpg</t>
  </si>
  <si>
    <t>Y1927AZ</t>
  </si>
  <si>
    <t>https://image.defacto.com.tr/product/23HS/B0437A8_23HS_TR219_01_01.jpg</t>
  </si>
  <si>
    <t>B0437A8</t>
  </si>
  <si>
    <t>https://image.defacto.com.tr/product/24WN/D8219AX_24WN_GN465_01_02.jpg</t>
  </si>
  <si>
    <t>D8219AX</t>
  </si>
  <si>
    <t>https://image.defacto.com.tr/product/25SM/E3255AX_25SM_GR431_01_01.jpg</t>
  </si>
  <si>
    <t>E3255AX</t>
  </si>
  <si>
    <t>https://image.defacto.com.tr/product/24SM/C2867AX_24SM_NV135_01_02.jpg</t>
  </si>
  <si>
    <t>C2867AX</t>
  </si>
  <si>
    <t>https://image.defacto.com.tr/product/NS/W1788AZ_NS_BK27_01_04.jpg</t>
  </si>
  <si>
    <t>W1788AZ</t>
  </si>
  <si>
    <t>https://image.defacto.com.tr/product/23SM/A1361A8_23SM_ER136_01_02.jpg</t>
  </si>
  <si>
    <t>A1361A8</t>
  </si>
  <si>
    <t>https://image.defacto.com.tr/product/NS/E4991A5_NS_KR1_01_01.jpg</t>
  </si>
  <si>
    <t>E4991A5</t>
  </si>
  <si>
    <t>https://image.defacto.com.tr/product/25HS/G0020AX_25HS_WT34_01_01.jpg</t>
  </si>
  <si>
    <t>G0020AX</t>
  </si>
  <si>
    <t>https://image.defacto.com.tr/product/25WN/G3431A8_25WN_NM41_01_01.jpg</t>
  </si>
  <si>
    <t>G3431A8</t>
  </si>
  <si>
    <t>https://image.defacto.com.tr/product/22SP/W5901AZ_22SP_BK81_01_02.jpg</t>
  </si>
  <si>
    <t>W5901AZ</t>
  </si>
  <si>
    <t>https://image.defacto.com.tr/product/22SP/L7151A6_22SP_BK27_01_01.jpg</t>
  </si>
  <si>
    <t>L7151A6</t>
  </si>
  <si>
    <t>https://image.defacto.com.tr/product/25SP/D9384A5_25SP_ER233_01_01.jpg</t>
  </si>
  <si>
    <t>D9384A5</t>
  </si>
  <si>
    <t>https://image.defacto.com.tr/product/22SP/W7029A6_22SP_PR251_01_02.jpg</t>
  </si>
  <si>
    <t>W7029A6</t>
  </si>
  <si>
    <t>https://image.defacto.com.tr/product/24HS/C4586A8_24HS_NV131_01_01.jpg</t>
  </si>
  <si>
    <t>C4586A8</t>
  </si>
  <si>
    <t>https://image.defacto.com.tr/product/23HS/B3804AX_23HS_WT34_01_01.jpg</t>
  </si>
  <si>
    <t>B3804AX</t>
  </si>
  <si>
    <t>https://image.defacto.com.tr/product/NS/E4989A5_NS_KR1_01_01.jpg</t>
  </si>
  <si>
    <t>E4989A5</t>
  </si>
  <si>
    <t>https://image.defacto.com.tr/product/25AU/F9796AX_25AU_BG766_01_01.jpg</t>
  </si>
  <si>
    <t>F9796AX</t>
  </si>
  <si>
    <t>https://image.defacto.com.tr/product/22SM/U6989AZ_22SM_NV64_01_02.jpg</t>
  </si>
  <si>
    <t>U6989AZ</t>
  </si>
  <si>
    <t>https://image.defacto.com.tr/product/23AU/A8919A5_23AU_ER233_01_02.jpg</t>
  </si>
  <si>
    <t>A8919A5</t>
  </si>
  <si>
    <t>https://image.defacto.com.tr/product/23HS/B0439A8_23HS_PR143_01_02.jpg</t>
  </si>
  <si>
    <t>B0439A8</t>
  </si>
  <si>
    <t>https://image.defacto.com.tr/product/23SM/A1362A8_23SM_PN638_01_02.jpg</t>
  </si>
  <si>
    <t>A1362A8</t>
  </si>
  <si>
    <t>https://image.defacto.com.tr/product/22SM/Z2374AZ_22SM_BK27_01_01.jpg</t>
  </si>
  <si>
    <t>Z2374AZ</t>
  </si>
  <si>
    <t>https://image.defacto.com.tr/product/23SP/Z9698AZ_23SP_BK81_01_01.jpg</t>
  </si>
  <si>
    <t>Z9698AZ</t>
  </si>
  <si>
    <t>https://image.defacto.com.tr/product/23SP/Z9696AZ_23SP_RD256_01_01.jpg</t>
  </si>
  <si>
    <t>Z9696AZ</t>
  </si>
  <si>
    <t>https://image.defacto.com.tr/product/24SP/B6718AX_24SP_BK27_01_02.jpg</t>
  </si>
  <si>
    <t>B6718AX</t>
  </si>
  <si>
    <t>https://image.defacto.com.tr/product/NS/C6770AX_NS_WT1_01_01.jpg</t>
  </si>
  <si>
    <t>C6770AX</t>
  </si>
  <si>
    <t>https://image.defacto.com.tr/product/25AU/G3023A8_25AU_BG187_01_01.jpg</t>
  </si>
  <si>
    <t>G3023A8</t>
  </si>
  <si>
    <t>https://image.defacto.com.tr/product/23SM/Z5109A6_23SM_NM84_01_01.jpg</t>
  </si>
  <si>
    <t>Z5109A6</t>
  </si>
  <si>
    <t>https://image.defacto.com.tr/product/NS/F7118A8_NS_KR1_01_03.jpg</t>
  </si>
  <si>
    <t>F7118A8</t>
  </si>
  <si>
    <t>https://image.defacto.com.tr/product/25AU/F7541A8_25AU_NM34_01_03.jpg</t>
  </si>
  <si>
    <t>F7541A8</t>
  </si>
  <si>
    <t>https://image.defacto.com.tr/product/22SP/X3423AZ_22SP_WT34_01_03.jpg</t>
  </si>
  <si>
    <t>X3423AZ</t>
  </si>
  <si>
    <t>Knitted Tops Short Sleeve</t>
  </si>
  <si>
    <t>https://image.defacto.com.tr/product/23SM/Z4152A6_23SM_RD282_01_03.jpg</t>
  </si>
  <si>
    <t>Z4152A6</t>
  </si>
  <si>
    <t>https://image.defacto.com.tr/product/24SM/D1934AX_24SM_GN1180_01_02.jpg</t>
  </si>
  <si>
    <t>D1934AX</t>
  </si>
  <si>
    <t>https://image.defacto.com.tr/product/24AU/D2658A8_24AU_PR462_01_01.jpg</t>
  </si>
  <si>
    <t>D2658A8</t>
  </si>
  <si>
    <t>https://image.defacto.com.tr/product/22SM/X5111A6_22SM_YL154_01_02.jpg</t>
  </si>
  <si>
    <t>X5111A6</t>
  </si>
  <si>
    <t>https://image.defacto.com.tr/product/25SP/E6207AX_25SP_ER105_01_01.jpg</t>
  </si>
  <si>
    <t>E6207AX</t>
  </si>
  <si>
    <t>https://image.defacto.com.tr/product/22WN/Y3673A6_22WN_PN313_01_02.jpg</t>
  </si>
  <si>
    <t>Y3673A6</t>
  </si>
  <si>
    <t>https://image.defacto.com.tr/product/22SM/X3368A6_22SM_WT34_01_02.jpg</t>
  </si>
  <si>
    <t>X3368A6</t>
  </si>
  <si>
    <t>https://image.defacto.com.tr/product/24WN/D2823A8_24WN_AR227_01_01.jpg</t>
  </si>
  <si>
    <t>D2823A8</t>
  </si>
  <si>
    <t>https://image.defacto.com.tr/product/23SP/Z4767A6_23SP_PN397_01_02.jpg</t>
  </si>
  <si>
    <t>Z4767A6</t>
  </si>
  <si>
    <t>https://image.defacto.com.tr/product/24AU/B9731AX_24AU_IN34_01_02.jpg</t>
  </si>
  <si>
    <t>B9731AX</t>
  </si>
  <si>
    <t>https://image.defacto.com.tr/product/22HS/W9771AZ_22HS_PN18_01_02.jpg</t>
  </si>
  <si>
    <t>W9771AZ</t>
  </si>
  <si>
    <t>https://image.defacto.com.tr/product/24SP/B6603A8_24SP_IN13_01_01.jpg</t>
  </si>
  <si>
    <t>B6603A8</t>
  </si>
  <si>
    <t>https://image.defacto.com.tr/product/23WN/A3854A5_23WN_ER233_01_01.jpg</t>
  </si>
  <si>
    <t>A3854A5</t>
  </si>
  <si>
    <t>https://image.defacto.com.tr/product/25AU/A3851A5_25AU_ER233_01_01.jpg</t>
  </si>
  <si>
    <t>A3851A5</t>
  </si>
  <si>
    <t>https://image.defacto.com.tr/product/24SM/C8951A8_24SM_BE472_01_01.jpg</t>
  </si>
  <si>
    <t>C8951A8</t>
  </si>
  <si>
    <t>https://image.defacto.com.tr/product/22SM/X3898AZ_22SM_WT34_01_02.jpg</t>
  </si>
  <si>
    <t>X3898AZ</t>
  </si>
  <si>
    <t>https://image.defacto.com.tr/product/24SM/C2877AX_24SM_WT34_01_02.jpg</t>
  </si>
  <si>
    <t>C2877AX</t>
  </si>
  <si>
    <t>https://image.defacto.com.tr/product/25SP/T7793AZ_25SP_NV146_01_01.jpg</t>
  </si>
  <si>
    <t>T7793AZ</t>
  </si>
  <si>
    <t>https://image.defacto.com.tr/product/25AU/C1428AX_25AU_BK81_01_02.jpg</t>
  </si>
  <si>
    <t>C1428AX</t>
  </si>
  <si>
    <t>https://image.defacto.com.tr/product/25AU/F8745AX_25AU_GR210_01_02.jpg</t>
  </si>
  <si>
    <t>F8745AX</t>
  </si>
  <si>
    <t>https://image.defacto.com.tr/product/24SP/C1957A8_24SP_ER233_01_01.jpg</t>
  </si>
  <si>
    <t>C1957A8</t>
  </si>
  <si>
    <t>https://image.defacto.com.tr/product/22SP/X0518AZ_22SP_IN89_01_04.jpg</t>
  </si>
  <si>
    <t>X0518AZ</t>
  </si>
  <si>
    <t>https://image.defacto.com.tr/product/25AU/A4280A8_25AU_WT83_01_03.jpg</t>
  </si>
  <si>
    <t>A4280A8</t>
  </si>
  <si>
    <t>https://image.defacto.com.tr/product/25SM/E2538AX_25SM_GR435_01_03.jpg</t>
  </si>
  <si>
    <t>E2538AX</t>
  </si>
  <si>
    <t>https://image.defacto.com.tr/product/23SP/A3410AX_23SP_BK27_01_02.jpg</t>
  </si>
  <si>
    <t>A3410AX</t>
  </si>
  <si>
    <t>https://image.defacto.com.tr/product/24WN/E0841AX_24WN_BN558_01_01.jpg</t>
  </si>
  <si>
    <t>E0841AX</t>
  </si>
  <si>
    <t>Sweat Tunic</t>
  </si>
  <si>
    <t>https://image.defacto.com.tr/product/22SP/L4881AZ_22SP_WT34_01_01.jpg</t>
  </si>
  <si>
    <t>L4881AZ</t>
  </si>
  <si>
    <t>https://image.defacto.com.tr/product/22SM/X1933AZ_22SM_GR91_01_02.jpg</t>
  </si>
  <si>
    <t>X1933AZ</t>
  </si>
  <si>
    <t>https://image.defacto.com.tr/product/24WN/D8227AX_24WN_GR523_01_01.jpg</t>
  </si>
  <si>
    <t>D8227AX</t>
  </si>
  <si>
    <t>https://image.defacto.com.tr/product/22AU/Y0610AZ_22AU_NV64_01_04.jpg</t>
  </si>
  <si>
    <t>Y0610AZ</t>
  </si>
  <si>
    <t>https://image.defacto.com.tr/product/22HS/X7510A6_22HS_WT34_01_03.jpg</t>
  </si>
  <si>
    <t>X7510A6</t>
  </si>
  <si>
    <t>https://image.defacto.com.tr/product/NS/E4644A5_NS_KR1_01_01.jpg</t>
  </si>
  <si>
    <t>E4644A5</t>
  </si>
  <si>
    <t>https://image.defacto.com.tr/product/24SM/A3817A8_24SM_OG57_01_01.jpg</t>
  </si>
  <si>
    <t>A3817A8</t>
  </si>
  <si>
    <t>https://image.defacto.com.tr/product/24WN/D7160A5_24WN_GN1135_01_01.jpg</t>
  </si>
  <si>
    <t>D7160A5</t>
  </si>
  <si>
    <t>https://image.defacto.com.tr/product/25SM/E3844AX_25SM_YL115_01_02.jpg</t>
  </si>
  <si>
    <t>E3844AX</t>
  </si>
  <si>
    <t>https://image.defacto.com.tr/product/25AU/F3581A5_25AU_BE194_01_01.jpg</t>
  </si>
  <si>
    <t>F3581A5</t>
  </si>
  <si>
    <t>https://image.defacto.com.tr/product/22AU/R1392AZ_22AU_BG238_01_03.jpg</t>
  </si>
  <si>
    <t>R1392AZ</t>
  </si>
  <si>
    <t>https://image.defacto.com.tr/product/24SM/C9579AX_24SM_WT32_01_02.jpg</t>
  </si>
  <si>
    <t>C9579AX</t>
  </si>
  <si>
    <t>https://image.defacto.com.tr/product/25SM/E6923A5_25SM_GN1235_01_01.jpg</t>
  </si>
  <si>
    <t>E6923A5</t>
  </si>
  <si>
    <t>https://image.defacto.com.tr/product/23WN/B1699A8_23WN_KH325_01_02.jpg</t>
  </si>
  <si>
    <t>B1699A8</t>
  </si>
  <si>
    <t>https://image.defacto.com.tr/product/23SP/A3218AX_23SP_NV135_01_01.jpg</t>
  </si>
  <si>
    <t>A3218AX</t>
  </si>
  <si>
    <t>https://image.defacto.com.tr/product/22SP/W6339AZ_22SP_BK27_01_02.jpg</t>
  </si>
  <si>
    <t>W6339AZ</t>
  </si>
  <si>
    <t>https://image.defacto.com.tr/product/23AU/Y9532AZ_23AU_ER105_01_01.jpg</t>
  </si>
  <si>
    <t>Y9532AZ</t>
  </si>
  <si>
    <t>https://image.defacto.com.tr/product/25HS/F9535AX_25HS_WT34_01_01.jpg</t>
  </si>
  <si>
    <t>F9535AX</t>
  </si>
  <si>
    <t>https://image.defacto.com.tr/product/22SP/X2432AZ_22SP_NM39_01_02.jpg</t>
  </si>
  <si>
    <t>X2432AZ</t>
  </si>
  <si>
    <t>https://image.defacto.com.tr/product/23HS/Z7067AZ_23HS_GN1103_01_01.jpg</t>
  </si>
  <si>
    <t>Z7067AZ</t>
  </si>
  <si>
    <t>https://image.defacto.com.tr/product/NS/C5689A8_NS_GR2_01_02.jpg</t>
  </si>
  <si>
    <t>C5689A8</t>
  </si>
  <si>
    <t>https://image.defacto.com.tr/product/23SM/A1364A8_23SM_GN1163_01_02.jpg</t>
  </si>
  <si>
    <t>A1364A8</t>
  </si>
  <si>
    <t>https://image.defacto.com.tr/product/22SP/W9102A6_22SP_BE394_01_02.jpg</t>
  </si>
  <si>
    <t>W9102A6</t>
  </si>
  <si>
    <t>https://image.defacto.com.tr/product/24HS/C7993AX_24HS_PN444_01_03.jpg</t>
  </si>
  <si>
    <t>C7993AX</t>
  </si>
  <si>
    <t>https://image.defacto.com.tr/product/25CW/G3422A8_25CW_NM34_01_01.jpg</t>
  </si>
  <si>
    <t>G3422A8</t>
  </si>
  <si>
    <t>https://image.defacto.com.tr/product/23WN/B3484A8_23WN_BK27_01_02.jpg</t>
  </si>
  <si>
    <t>B3484A8</t>
  </si>
  <si>
    <t>https://image.defacto.com.tr/product/22HS/M5745AZ_22HS_BK27_01_02.jpg</t>
  </si>
  <si>
    <t>M5745AZ</t>
  </si>
  <si>
    <t>https://image.defacto.com.tr/product/23AU/Y6994AZ_23AU_IN89_01_02.jpg</t>
  </si>
  <si>
    <t>Y6994AZ</t>
  </si>
  <si>
    <t>https://image.defacto.com.tr/product/22SP/Y2492AZ_22SP_YL118_01_01.jpg</t>
  </si>
  <si>
    <t>Y2492AZ</t>
  </si>
  <si>
    <t>https://image.defacto.com.tr/product/25WN/G6395AX_25WN_BK81_01_01.jpg</t>
  </si>
  <si>
    <t>G6395AX</t>
  </si>
  <si>
    <t>https://image.defacto.com.tr/product/25SP/D7075AX_25SP_BG155_01_01.jpg</t>
  </si>
  <si>
    <t>D7075AX</t>
  </si>
  <si>
    <t>https://image.defacto.com.tr/product/23SP/Z1755A6_23SP_NM39_01_01.jpg</t>
  </si>
  <si>
    <t>Z1755A6</t>
  </si>
  <si>
    <t>https://image.defacto.com.tr/product/22SP/X3651AZ_22SP_IN89_01_02.jpg</t>
  </si>
  <si>
    <t>X3651AZ</t>
  </si>
  <si>
    <t>https://image.defacto.com.tr/product/22SM/X5477AZ_22SM_BE469_01_01.jpg</t>
  </si>
  <si>
    <t>X5477AZ</t>
  </si>
  <si>
    <t>https://image.defacto.com.tr/product/22HS/X7511A6_22HS_GR294_01_02.jpg</t>
  </si>
  <si>
    <t>X7511A6</t>
  </si>
  <si>
    <t>https://image.defacto.com.tr/product/23SM/Z5075A6_23SM_NM39_01_02.jpg</t>
  </si>
  <si>
    <t>Z5075A6</t>
  </si>
  <si>
    <t>https://image.defacto.com.tr/product/23HS/A3009A8_23HS_AR150_01_02.jpg</t>
  </si>
  <si>
    <t>A3009A8</t>
  </si>
  <si>
    <t>https://image.defacto.com.tr/product/24WN/D8092A8_24WN_ER83_01_04.jpg</t>
  </si>
  <si>
    <t>D8092A8</t>
  </si>
  <si>
    <t>https://image.defacto.com.tr/product/25SP/E0509AX_25SP_GN470_01_01.jpg</t>
  </si>
  <si>
    <t>E0509AX</t>
  </si>
  <si>
    <t>https://image.defacto.com.tr/product/23HS/A8552A8_23HS_PN425_01_02.jpg</t>
  </si>
  <si>
    <t>A8552A8</t>
  </si>
  <si>
    <t>https://image.defacto.com.tr/product/23AU/A6726A8_23AU_RD107_01_01.jpg</t>
  </si>
  <si>
    <t>A6726A8</t>
  </si>
  <si>
    <t>https://image.defacto.com.tr/product/24WN/D7165A5_24WN_RD79_01_01.jpg</t>
  </si>
  <si>
    <t>D7165A5</t>
  </si>
  <si>
    <t>https://image.defacto.com.tr/product/23HS/A3008A8_23HS_YL238_01_02.jpg</t>
  </si>
  <si>
    <t>A3008A8</t>
  </si>
  <si>
    <t>https://image.defacto.com.tr/product/23SP/Z5691A6_23SP_OG189_01_02.jpg</t>
  </si>
  <si>
    <t>Z5691A6</t>
  </si>
  <si>
    <t>https://image.defacto.com.tr/product/22SM/X2060A6_22SM_PR139_01_01.jpg</t>
  </si>
  <si>
    <t>X2060A6</t>
  </si>
  <si>
    <t>https://image.defacto.com.tr/product/24SM/C0955A8_24SM_BE750_01_01.jpg</t>
  </si>
  <si>
    <t>C0955A8</t>
  </si>
  <si>
    <t>https://image.defacto.com.tr/product/22CW/Y0586A6_22CW_RD31_01_03.jpg</t>
  </si>
  <si>
    <t>Y0586A6</t>
  </si>
  <si>
    <t>https://image.defacto.com.tr/product/23SP/Z6598AZ_23SP_YL261_01_01.jpg</t>
  </si>
  <si>
    <t>Z6598AZ</t>
  </si>
  <si>
    <t>https://image.defacto.com.tr/product/23WN/B2709AX_23WN_RD87_01_03.jpg</t>
  </si>
  <si>
    <t>B2709AX</t>
  </si>
  <si>
    <t>https://image.defacto.com.tr/product/24HS/D4474AX_24HS_GN404_01_01.jpg</t>
  </si>
  <si>
    <t>D4474AX</t>
  </si>
  <si>
    <t>https://image.defacto.com.tr/product/23SM/Z6809A6_23SM_NV30_01_02.jpg</t>
  </si>
  <si>
    <t>Z6809A6</t>
  </si>
  <si>
    <t>https://image.defacto.com.tr/product/22SP/X2701A6_22SP_WT34_01_01.jpg</t>
  </si>
  <si>
    <t>X2701A6</t>
  </si>
  <si>
    <t>https://image.defacto.com.tr/product/24SM/D1426A8_24SM_GR93_01_01.jpg</t>
  </si>
  <si>
    <t>D1426A8</t>
  </si>
  <si>
    <t>https://image.defacto.com.tr/product/24AU/C2228A8_24AU_BK81_01_01.jpg</t>
  </si>
  <si>
    <t>C2228A8</t>
  </si>
  <si>
    <t>https://image.defacto.com.tr/product/25SM/E1547A5_25SM_ER238_01_02.jpg</t>
  </si>
  <si>
    <t>E1547A5</t>
  </si>
  <si>
    <t>https://image.defacto.com.tr/product/22CW/Y9135A6_22CW_GR400_01_03.jpg</t>
  </si>
  <si>
    <t>Y9135A6</t>
  </si>
  <si>
    <t>https://image.defacto.com.tr/product/22AU/Y7003AZ_22AU_IN89_01_01.jpg</t>
  </si>
  <si>
    <t>Y7003AZ</t>
  </si>
  <si>
    <t>https://image.defacto.com.tr/product/23SP/Z9689AZ_23SP_BK27_01_01.jpg</t>
  </si>
  <si>
    <t>Z9689AZ</t>
  </si>
  <si>
    <t>https://image.defacto.com.tr/product/NS/E5017A5_NS_WT1_01_01.jpg</t>
  </si>
  <si>
    <t>E5017A5</t>
  </si>
  <si>
    <t>https://image.defacto.com.tr/product/23HS/A2051A8_23HS_ER134_01_03.jpg</t>
  </si>
  <si>
    <t>A2051A8</t>
  </si>
  <si>
    <t>https://image.defacto.com.tr/product/24SP/Z9682AZ_24SP_BE801_01_01.jpg</t>
  </si>
  <si>
    <t>Z9682AZ</t>
  </si>
  <si>
    <t>https://image.defacto.com.tr/product/24WN/C1500AX_24WN_BG243_01_02.jpg</t>
  </si>
  <si>
    <t>C1500AX</t>
  </si>
  <si>
    <t>https://image.defacto.com.tr/product/24AU/C9671A8_24AU_GR210_01_01.jpg</t>
  </si>
  <si>
    <t>C9671A8</t>
  </si>
  <si>
    <t>https://image.defacto.com.tr/product/23AU/A3781A8_23AU_NM41_01_01.jpg</t>
  </si>
  <si>
    <t>A3781A8</t>
  </si>
  <si>
    <t>https://image.defacto.com.tr/product/24SP/B6143A8_24SP_GN1116_01_02.jpg</t>
  </si>
  <si>
    <t>B6143A8</t>
  </si>
  <si>
    <t>https://image.defacto.com.tr/product/23SM/B0819A8_23SM_BG759_01_01.jpg</t>
  </si>
  <si>
    <t>B0819A8</t>
  </si>
  <si>
    <t>https://image.defacto.com.tr/product/25WN/G5339A8_25WN_NV256_01_01.jpg</t>
  </si>
  <si>
    <t>G5339A8</t>
  </si>
  <si>
    <t>https://image.defacto.com.tr/product/22AU/Y0507A6_22AU_BK27_01_02.jpg</t>
  </si>
  <si>
    <t>Y0507A6</t>
  </si>
  <si>
    <t>https://image.defacto.com.tr/product/24SM/C8198AX_24SM_BG743_01_01.jpg</t>
  </si>
  <si>
    <t>C8198AX</t>
  </si>
  <si>
    <t>https://image.defacto.com.tr/product/23SM/Z9171A6_23SM_RD70_01_03.jpg</t>
  </si>
  <si>
    <t>Z9171A6</t>
  </si>
  <si>
    <t>https://image.defacto.com.tr/product/24AU/D4724AX_24AU_NM39_01_01.jpg</t>
  </si>
  <si>
    <t>D4724AX</t>
  </si>
  <si>
    <t>https://image.defacto.com.tr/product/22WN/Y8698A6_22WN_AR204_01_02.jpg</t>
  </si>
  <si>
    <t>Y8698A6</t>
  </si>
  <si>
    <t>https://image.defacto.com.tr/product/22SM/X4688AZ_22SM_PN99_01_02.jpg</t>
  </si>
  <si>
    <t>X4688AZ</t>
  </si>
  <si>
    <t>https://image.defacto.com.tr/product/NS/E4749A5_NS_WT1_01_01.jpg</t>
  </si>
  <si>
    <t>E4749A5</t>
  </si>
  <si>
    <t>https://image.defacto.com.tr/product/24SM/C2981A8_24SM_ER105_01_05.jpg</t>
  </si>
  <si>
    <t>C2981A8</t>
  </si>
  <si>
    <t>https://image.defacto.com.tr/product/24WN/A6015A8_24WN_ER118_01_02.jpg</t>
  </si>
  <si>
    <t>A6015A8</t>
  </si>
  <si>
    <t>https://image.defacto.com.tr/product/24SM/C4004A5_24SM_YL295_01_01.jpg</t>
  </si>
  <si>
    <t>C4004A5</t>
  </si>
  <si>
    <t>https://image.defacto.com.tr/product/22HS/W9769AZ_22HS_YL462_01_02.jpg</t>
  </si>
  <si>
    <t>W9769AZ</t>
  </si>
  <si>
    <t>https://image.defacto.com.tr/product/24AU/D0312A8_24AU_BK81_01_01.jpg</t>
  </si>
  <si>
    <t>D0312A8</t>
  </si>
  <si>
    <t>https://image.defacto.com.tr/product/22SP/X4033A6_22SP_ER117_01_02.jpg</t>
  </si>
  <si>
    <t>X4033A6</t>
  </si>
  <si>
    <t>https://image.defacto.com.tr/product/NS/B3112AX_NS_BK27_01_01.jpg</t>
  </si>
  <si>
    <t>B3112AX</t>
  </si>
  <si>
    <t>https://image.defacto.com.tr/product/23AU/A2333A8_23AU_BK27_01_01.jpg</t>
  </si>
  <si>
    <t>A2333A8</t>
  </si>
  <si>
    <t>https://image.defacto.com.tr/product/22SP/X2431AZ_22SP_NM34_01_02.jpg</t>
  </si>
  <si>
    <t>X2431AZ</t>
  </si>
  <si>
    <t>https://image.defacto.com.tr/product/23WN/B0580AX_23WN_ER100_01_02.jpg</t>
  </si>
  <si>
    <t>B0580AX</t>
  </si>
  <si>
    <t>https://image.defacto.com.tr/product/24HS/D4473AX_24HS_BE553_01_01.jpg</t>
  </si>
  <si>
    <t>D4473AX</t>
  </si>
  <si>
    <t>https://image.defacto.com.tr/product/23WN/B2188A8_23WN_KH405_01_02.jpg</t>
  </si>
  <si>
    <t>B2188A8</t>
  </si>
  <si>
    <t>https://image.defacto.com.tr/product/22SM/X4786AZ_22SM_BG697_01_02.jpg</t>
  </si>
  <si>
    <t>X4786AZ</t>
  </si>
  <si>
    <t>https://image.defacto.com.tr/product/23AU/A4821A8_23AU_PR221_01_02.jpg</t>
  </si>
  <si>
    <t>A4821A8</t>
  </si>
  <si>
    <t>https://image.defacto.com.tr/product/22HS/X6308AZ_22HS_WT34_01_02.jpg</t>
  </si>
  <si>
    <t>X6308AZ</t>
  </si>
  <si>
    <t>https://image.defacto.com.tr/product/24WN/D3550A5_24WN_BE177_01_01.jpg</t>
  </si>
  <si>
    <t>D3550A5</t>
  </si>
  <si>
    <t>https://image.defacto.com.tr/product/23CW/B3293AX_23CW_BK27_01_03.jpg</t>
  </si>
  <si>
    <t>B3293AX</t>
  </si>
  <si>
    <t>https://image.defacto.com.tr/product/25SP/D8616AX_25SP_GR311_01_01.jpg</t>
  </si>
  <si>
    <t>D8616AX</t>
  </si>
  <si>
    <t>https://image.defacto.com.tr/product/24AU/C6522AX_24AU_BG721_01_03.jpg</t>
  </si>
  <si>
    <t>C6522AX</t>
  </si>
  <si>
    <t>https://image.defacto.com.tr/product/22SM/X5154A6_22SM_BE478_01_04.jpg</t>
  </si>
  <si>
    <t>X5154A6</t>
  </si>
  <si>
    <t>https://image.defacto.com.tr/product/22SM/Y0314AZ_22SM_AR110_01_02.jpg</t>
  </si>
  <si>
    <t>Y0314AZ</t>
  </si>
  <si>
    <t>https://image.defacto.com.tr/product/25SM/E3831AX_25SM_GR421_01_02.jpg</t>
  </si>
  <si>
    <t>E3831AX</t>
  </si>
  <si>
    <t>https://image.defacto.com.tr/product/25AU/F4564A5_25AU_PR251_01_01.jpg</t>
  </si>
  <si>
    <t>F4564A5</t>
  </si>
  <si>
    <t>https://image.defacto.com.tr/product/23AU/A7596A8_23AU_BG759_01_01.jpg</t>
  </si>
  <si>
    <t>A7596A8</t>
  </si>
  <si>
    <t>https://image.defacto.com.tr/product/23AU/A4820A8_23AU_BG378_01_02.jpg</t>
  </si>
  <si>
    <t>A4820A8</t>
  </si>
  <si>
    <t>https://image.defacto.com.tr/product/NS/F6729A5_NS_KR1_01_02.jpg</t>
  </si>
  <si>
    <t>F6729A5</t>
  </si>
  <si>
    <t>https://image.defacto.com.tr/product/NS/A1387A8_NS_KR1_01_01.jpg</t>
  </si>
  <si>
    <t>A1387A8</t>
  </si>
  <si>
    <t>https://image.defacto.com.tr/product/22SP/X2756A6_22SP_PR141_01_02.jpg</t>
  </si>
  <si>
    <t>X2756A6</t>
  </si>
  <si>
    <t>https://image.defacto.com.tr/product/22AU/Z5207AZ_22AU_RD2_01_01.jpg</t>
  </si>
  <si>
    <t>Z5207AZ</t>
  </si>
  <si>
    <t>https://image.defacto.com.tr/product/22HS/X3076A6_22HS_IN33_01_02.jpg</t>
  </si>
  <si>
    <t>X3076A6</t>
  </si>
  <si>
    <t>https://image.defacto.com.tr/product/22HS/W9765AZ_22HS_BE722_01_03.jpg</t>
  </si>
  <si>
    <t>W9765AZ</t>
  </si>
  <si>
    <t>https://image.defacto.com.tr/product/25SM/E6408AX_25SM_BG220_01_02.jpg</t>
  </si>
  <si>
    <t>E6408AX</t>
  </si>
  <si>
    <t>https://image.defacto.com.tr/product/24HS/C5110A8_24HS_BE791_01_01.jpg</t>
  </si>
  <si>
    <t>C5110A8</t>
  </si>
  <si>
    <t>https://image.defacto.com.tr/product/22HS/W9770AZ_22HS_TR243_01_02.jpg</t>
  </si>
  <si>
    <t>W9770AZ</t>
  </si>
  <si>
    <t>https://image.defacto.com.tr/product/24SM/C4025A5_24SM_ER42_01_01.jpg</t>
  </si>
  <si>
    <t>C4025A5</t>
  </si>
  <si>
    <t>https://image.defacto.com.tr/product/22AU/X9431A6_22AU_BK27_01_03.jpg</t>
  </si>
  <si>
    <t>X9431A6</t>
  </si>
  <si>
    <t>https://image.defacto.com.tr/product/23AU/A4413A8_23AU_ER99_01_01.jpg</t>
  </si>
  <si>
    <t>A4413A8</t>
  </si>
  <si>
    <t>https://image.defacto.com.tr/product/22SP/X3652AZ_22SP_IN89_01_02.jpg</t>
  </si>
  <si>
    <t>X3652AZ</t>
  </si>
  <si>
    <t>https://image.defacto.com.tr/product/23SP/A8292AX_23SP_BK27_01_01.jpg</t>
  </si>
  <si>
    <t>A8292AX</t>
  </si>
  <si>
    <t>https://image.defacto.com.tr/product/22SM/W8725A6_22SM_NV135_01_02.jpg</t>
  </si>
  <si>
    <t>W8725A6</t>
  </si>
  <si>
    <t>https://image.defacto.com.tr/product/22SP/X2357AZ_22SP_TR328_01_01.jpg</t>
  </si>
  <si>
    <t>X2357AZ</t>
  </si>
  <si>
    <t>https://image.defacto.com.tr/product/25WN/G6655AX_25WN_NV131_01_01.jpg</t>
  </si>
  <si>
    <t>G6655AX</t>
  </si>
  <si>
    <t>https://image.defacto.com.tr/product/22AU/Y6834AZ_22AU_BK27_01_02.jpg</t>
  </si>
  <si>
    <t>Y6834AZ</t>
  </si>
  <si>
    <t>https://image.defacto.com.tr/product/23SP/Z6693AZ_23SP_PR347_01_02.jpg</t>
  </si>
  <si>
    <t>Z6693AZ</t>
  </si>
  <si>
    <t>https://image.defacto.com.tr/product/25AU/F9072AX_25AU_WT36_01_01.jpg</t>
  </si>
  <si>
    <t>F9072AX</t>
  </si>
  <si>
    <t>https://image.defacto.com.tr/product/NS/E5018A5_NS_WT1_01_01.jpg</t>
  </si>
  <si>
    <t>E5018A5</t>
  </si>
  <si>
    <t>https://image.defacto.com.tr/product/22SM/Y2799A6_22SM_GR392_01_01.jpg</t>
  </si>
  <si>
    <t>Y2799A6</t>
  </si>
  <si>
    <t>https://image.defacto.com.tr/product/22SM/Y0361AZ_22SM_BE497_01_02.jpg</t>
  </si>
  <si>
    <t>Y0361AZ</t>
  </si>
  <si>
    <t>https://image.defacto.com.tr/product/NS/E5020A5_NS_KR1_01_01.jpg</t>
  </si>
  <si>
    <t>E5020A5</t>
  </si>
  <si>
    <t>https://image.defacto.com.tr/product/22AU/Y0945A6_22AU_PR251_01_02.jpg</t>
  </si>
  <si>
    <t>Y0945A6</t>
  </si>
  <si>
    <t>https://image.defacto.com.tr/product/24SP/B9237A5_24SP_PN675_01_01.jpg</t>
  </si>
  <si>
    <t>B9237A5</t>
  </si>
  <si>
    <t>https://image.defacto.com.tr/product/NS/Z0111AZ_NS_SR3_01_01.jpg</t>
  </si>
  <si>
    <t>Z0111AZ</t>
  </si>
  <si>
    <t>https://image.defacto.com.tr/product/22WN/Y1929AZ_22WN_NV64_01_02.jpg</t>
  </si>
  <si>
    <t>Y1929AZ</t>
  </si>
  <si>
    <t>https://image.defacto.com.tr/product/22SM/X4789AZ_22SM_GR91_01_02.jpg</t>
  </si>
  <si>
    <t>X4789AZ</t>
  </si>
  <si>
    <t>https://image.defacto.com.tr/product/24SP/V5739AZ_24SP_IN89_01_02.jpg</t>
  </si>
  <si>
    <t>V5739AZ</t>
  </si>
  <si>
    <t>https://image.defacto.com.tr/product/23SM/Z4882A6_23SM_BE719_01_02.jpg</t>
  </si>
  <si>
    <t>Z4882A6</t>
  </si>
  <si>
    <t>https://image.defacto.com.tr/product/25SP/D8636A8_25SP_ER233_01_02.jpg</t>
  </si>
  <si>
    <t>D8636A8</t>
  </si>
  <si>
    <t>https://image.defacto.com.tr/product/24SM/C6204AX_24SM_BE335_01_01.jpg</t>
  </si>
  <si>
    <t>C6204AX</t>
  </si>
  <si>
    <t>https://image.defacto.com.tr/product/24AU/D3290AX_24AU_NV64_01_04.jpg</t>
  </si>
  <si>
    <t>D3290AX</t>
  </si>
  <si>
    <t>https://image.defacto.com.tr/product/24WN/E5372AX_24WN_NV207_01_02.jpg</t>
  </si>
  <si>
    <t>E5372AX</t>
  </si>
  <si>
    <t>https://image.defacto.com.tr/product/24SM/B6830A8_24SM_PN130_01_01.jpg</t>
  </si>
  <si>
    <t>B6830A8</t>
  </si>
  <si>
    <t>https://image.defacto.com.tr/product/23SM/A1603A8_23SM_YL246_01_01.jpg</t>
  </si>
  <si>
    <t>A1603A8</t>
  </si>
  <si>
    <t>https://image.defacto.com.tr/product/24SP/B8689AX_24SP_NV135_01_01.jpg</t>
  </si>
  <si>
    <t>B8689AX</t>
  </si>
  <si>
    <t>https://image.defacto.com.tr/product/NS/E4642A5_NS_KR1_01_01.jpg</t>
  </si>
  <si>
    <t>E4642A5</t>
  </si>
  <si>
    <t>https://image.defacto.com.tr/product/22HS/X7512A6_22HS_WT34_01_02.jpg</t>
  </si>
  <si>
    <t>X7512A6</t>
  </si>
  <si>
    <t>https://image.defacto.com.tr/product/24AU/D1692A5_24AU_BG744_01_01.jpg</t>
  </si>
  <si>
    <t>D1692A5</t>
  </si>
  <si>
    <t>https://image.defacto.com.tr/product/23WN/Y1880AZ_23WN_GN267_01_01.jpg</t>
  </si>
  <si>
    <t>Y1880AZ</t>
  </si>
  <si>
    <t>https://image.defacto.com.tr/product/NS/F6734A5_NS_KR1_01_02.jpg</t>
  </si>
  <si>
    <t>F6734A5</t>
  </si>
  <si>
    <t>https://image.defacto.com.tr/product/22SP/V6398AZ_22SP_AR163_01_01.jpg</t>
  </si>
  <si>
    <t>V6398AZ</t>
  </si>
  <si>
    <t>https://image.defacto.com.tr/product/23AU/A9326A5_23AU_ER233_01_02.jpg</t>
  </si>
  <si>
    <t>A9326A5</t>
  </si>
  <si>
    <t>https://image.defacto.com.tr/product/25SM/C2045AX_25SM_NM63_01_03.jpg</t>
  </si>
  <si>
    <t>C2045AX</t>
  </si>
  <si>
    <t>https://image.defacto.com.tr/product/24WN/C5706A8_24WN_NM83_01_04.jpg</t>
  </si>
  <si>
    <t>C5706A8</t>
  </si>
  <si>
    <t>https://image.defacto.com.tr/product/24SP/C0440A8_24SP_BK27_01_02.jpg</t>
  </si>
  <si>
    <t>C0440A8</t>
  </si>
  <si>
    <t>https://image.defacto.com.tr/product/23AU/A6723A8_23AU_ER136_01_01.jpg</t>
  </si>
  <si>
    <t>A6723A8</t>
  </si>
  <si>
    <t>https://image.defacto.com.tr/product/22SM/X5171AZ_22SM_TR401_01_02.jpg</t>
  </si>
  <si>
    <t>X5171AZ</t>
  </si>
  <si>
    <t>https://image.defacto.com.tr/product/23WN/A3772A8_23WN_NM36_01_03.jpg</t>
  </si>
  <si>
    <t>A3772A8</t>
  </si>
  <si>
    <t>https://image.defacto.com.tr/product/NS/E5019A5_NS_WT1_01_01.jpg</t>
  </si>
  <si>
    <t>E5019A5</t>
  </si>
  <si>
    <t>https://image.defacto.com.tr/product/23SM/A1367A8_23SM_PR263_01_02.jpg</t>
  </si>
  <si>
    <t>A1367A8</t>
  </si>
  <si>
    <t>https://image.defacto.com.tr/product/22SM/X5145A6_22SM_OG318_01_02.jpg</t>
  </si>
  <si>
    <t>X5145A6</t>
  </si>
  <si>
    <t>https://image.defacto.com.tr/product/24SP/B6634A8_24SP_BK81_01_01.jpg</t>
  </si>
  <si>
    <t>B6634A8</t>
  </si>
  <si>
    <t>https://image.defacto.com.tr/product/23HS/A9309A8_23HS_GN1092_01_01.jpg</t>
  </si>
  <si>
    <t>A9309A8</t>
  </si>
  <si>
    <t>https://image.defacto.com.tr/product/24SM/C1961A8_24SM_WT34_01_01.jpg</t>
  </si>
  <si>
    <t>C1961A8</t>
  </si>
  <si>
    <t>https://image.defacto.com.tr/product/24WN/D1569A8_24WN_BK81_01_01.jpg</t>
  </si>
  <si>
    <t>D1569A8</t>
  </si>
  <si>
    <t>https://image.defacto.com.tr/product/23WN/A5668A5_23WN_BG170_01_01.jpg</t>
  </si>
  <si>
    <t>A5668A5</t>
  </si>
  <si>
    <t>https://image.defacto.com.tr/product/24SM/D7818A8_24SM_TR39_01_01.jpg</t>
  </si>
  <si>
    <t>D7818A8</t>
  </si>
  <si>
    <t>https://image.defacto.com.tr/product/25SM/E7434AX_25SM_BN341_01_03.jpg</t>
  </si>
  <si>
    <t>E7434AX</t>
  </si>
  <si>
    <t>https://image.defacto.com.tr/product/23WN/A7094A8_23WN_AR31_01_03.jpg</t>
  </si>
  <si>
    <t>A7094A8</t>
  </si>
  <si>
    <t>https://image.defacto.com.tr/product/22CW/Y9136A6_22CW_IN155_01_02.jpg</t>
  </si>
  <si>
    <t>Y9136A6</t>
  </si>
  <si>
    <t>https://image.defacto.com.tr/product/22SM/Z2759AZ_22SM_GN246_01_01.jpg</t>
  </si>
  <si>
    <t>Z2759AZ</t>
  </si>
  <si>
    <t>https://image.defacto.com.tr/product/22SP/W5526AZ_22SP_KH407_01_03.jpg</t>
  </si>
  <si>
    <t>W5526AZ</t>
  </si>
  <si>
    <t>https://image.defacto.com.tr/product/24HS/C7895AX_24HS_OG300_01_01.jpg</t>
  </si>
  <si>
    <t>C7895AX</t>
  </si>
  <si>
    <t>https://image.defacto.com.tr/product/24AU/B9715AX_24AU_GN470_01_02.jpg</t>
  </si>
  <si>
    <t>B9715AX</t>
  </si>
  <si>
    <t>https://image.defacto.com.tr/product/23SP/Z8040A6_23SP_PR33_01_02.jpg</t>
  </si>
  <si>
    <t>Z8040A6</t>
  </si>
  <si>
    <t>https://image.defacto.com.tr/product/25AU/F8047AX_25AU_GN1155_01_02.jpg</t>
  </si>
  <si>
    <t>F8047AX</t>
  </si>
  <si>
    <t>https://image.defacto.com.tr/product/24SP/Y0619AZ_24SP_BG216_01_02.jpg</t>
  </si>
  <si>
    <t>Y0619AZ</t>
  </si>
  <si>
    <t>https://image.defacto.com.tr/product/NS/C5817A8_NS_NV2_01_02.jpg</t>
  </si>
  <si>
    <t>C5817A8</t>
  </si>
  <si>
    <t>https://image.defacto.com.tr/product/24CW/B2246A8_24CW_NV135_01_01.jpg</t>
  </si>
  <si>
    <t>B2246A8</t>
  </si>
  <si>
    <t>https://image.defacto.com.tr/product/23SM/X3656AZ_23SM_BN534_01_02.jpg</t>
  </si>
  <si>
    <t>X3656AZ</t>
  </si>
  <si>
    <t>https://image.defacto.com.tr/product/22SM/Y0638AZ_22SM_NV30_01_02.jpg</t>
  </si>
  <si>
    <t>Y0638AZ</t>
  </si>
  <si>
    <t>https://image.defacto.com.tr/product/22HS/Y5900A6_22HS_NM55_01_02.jpg</t>
  </si>
  <si>
    <t>Y5900A6</t>
  </si>
  <si>
    <t>https://image.defacto.com.tr/product/25AU/F8312AX_25AU_NM63_01_02.jpg</t>
  </si>
  <si>
    <t>F8312AX</t>
  </si>
  <si>
    <t>https://image.defacto.com.tr/product/23HS/Z7048AZ_23HS_GN1103_01_01.jpg</t>
  </si>
  <si>
    <t>Z7048AZ</t>
  </si>
  <si>
    <t>https://image.defacto.com.tr/product/24SM/D0440A8_24SM_BE463_01_01.jpg</t>
  </si>
  <si>
    <t>D0440A8</t>
  </si>
  <si>
    <t>https://image.defacto.com.tr/product/25SP/D7133AX_25SP_ER109_01_02.jpg</t>
  </si>
  <si>
    <t>D7133AX</t>
  </si>
  <si>
    <t>https://image.defacto.com.tr/product/NS/C4271A5_NS_KR1_01_01.jpg</t>
  </si>
  <si>
    <t>C4271A5</t>
  </si>
  <si>
    <t>https://image.defacto.com.tr/product/24SP/B7653A8_24SP_KH450_01_01.jpg</t>
  </si>
  <si>
    <t>B7653A8</t>
  </si>
  <si>
    <t>https://image.defacto.com.tr/product/22SM/X3768A6_22SM_WT43_01_02.jpg</t>
  </si>
  <si>
    <t>X3768A6</t>
  </si>
  <si>
    <t>https://image.defacto.com.tr/product/24WN/C7236A8_24WN_NM36_01_02.jpg</t>
  </si>
  <si>
    <t>C7236A8</t>
  </si>
  <si>
    <t>https://image.defacto.com.tr/product/NS/W4784AZ_NS_BK27_01_04.jpg</t>
  </si>
  <si>
    <t>W4784AZ</t>
  </si>
  <si>
    <t>https://image.defacto.com.tr/product/24WN/D6329A8_24WN_BR263_01_02.jpg</t>
  </si>
  <si>
    <t>D6329A8</t>
  </si>
  <si>
    <t>https://image.defacto.com.tr/product/25AU/E9101AX_25AU_NM40_01_03.jpg</t>
  </si>
  <si>
    <t>E9101AX</t>
  </si>
  <si>
    <t>https://image.defacto.com.tr/product/23WN/A4346A5_23WN_ER140_01_03.jpg</t>
  </si>
  <si>
    <t>A4346A5</t>
  </si>
  <si>
    <t>Overalls</t>
  </si>
  <si>
    <t>https://image.defacto.com.tr/product/23AU/L0288A6_23AU_WT34_01_03.jpg</t>
  </si>
  <si>
    <t>L0288A6</t>
  </si>
  <si>
    <t>https://image.defacto.com.tr/product/22WN/Y9147A6_22WN_NV147_01_02.jpg</t>
  </si>
  <si>
    <t>Y9147A6</t>
  </si>
  <si>
    <t>https://image.defacto.com.tr/product/25AU/F8316AX_25AU_NM40_01_01.jpg</t>
  </si>
  <si>
    <t>F8316AX</t>
  </si>
  <si>
    <t>https://image.defacto.com.tr/product/22SP/W9484AZ_22SP_BG176_01_02.jpg</t>
  </si>
  <si>
    <t>W9484AZ</t>
  </si>
  <si>
    <t>https://image.defacto.com.tr/product/24SP/B4597AX_24SP_NV146_01_03.jpg</t>
  </si>
  <si>
    <t>B4597AX</t>
  </si>
  <si>
    <t>https://image.defacto.com.tr/product/23AU/B2623A8_23AU_AR82_01_01.jpg</t>
  </si>
  <si>
    <t>B2623A8</t>
  </si>
  <si>
    <t>https://image.defacto.com.tr/product/24WN/D3438A5_24WN_ER233_01_01.jpg</t>
  </si>
  <si>
    <t>D3438A5</t>
  </si>
  <si>
    <t>https://image.defacto.com.tr/product/24WN/A9801AX_24WN_NV207_01_01.jpg</t>
  </si>
  <si>
    <t>A9801AX</t>
  </si>
  <si>
    <t>Long Sleeve Dress</t>
  </si>
  <si>
    <t>https://image.defacto.com.tr/product/24AU/C7524A8_24AU_KH475_01_01.jpg</t>
  </si>
  <si>
    <t>C7524A8</t>
  </si>
  <si>
    <t>https://image.defacto.com.tr/product/24WN/D4344A8_24WN_GN465_01_01.jpg</t>
  </si>
  <si>
    <t>D4344A8</t>
  </si>
  <si>
    <t>https://image.defacto.com.tr/product/24WN/B0578AX_24WN_NV64_01_02.jpg</t>
  </si>
  <si>
    <t>B0578AX</t>
  </si>
  <si>
    <t>https://image.defacto.com.tr/product/22SM/X4203A6_22SM_NM28_01_03.jpg</t>
  </si>
  <si>
    <t>X4203A6</t>
  </si>
  <si>
    <t>https://image.defacto.com.tr/product/25AU/E9102AX_25AU_NM18_01_02.jpg</t>
  </si>
  <si>
    <t>E9102AX</t>
  </si>
  <si>
    <t>https://image.defacto.com.tr/product/25SM/E3798AX_25SM_BG210_01_01.jpg</t>
  </si>
  <si>
    <t>E3798AX</t>
  </si>
  <si>
    <t>https://image.defacto.com.tr/product/23WN/A7477A5_23WN_NV256_01_01.jpg</t>
  </si>
  <si>
    <t>A7477A5</t>
  </si>
  <si>
    <t>https://image.defacto.com.tr/product/24WN/E1007AX_24WN_NV64_01_04.jpg</t>
  </si>
  <si>
    <t>E1007AX</t>
  </si>
  <si>
    <t>https://image.defacto.com.tr/product/23AU/A6731A8_23AU_ER136_01_01.jpg</t>
  </si>
  <si>
    <t>A6731A8</t>
  </si>
  <si>
    <t>https://image.defacto.com.tr/product/23WN/B2184A5_23WN_BE523_01_01.jpg</t>
  </si>
  <si>
    <t>B2184A5</t>
  </si>
  <si>
    <t>https://image.defacto.com.tr/product/24AU/C6623A8_24AU_NV135_01_04.jpg</t>
  </si>
  <si>
    <t>C6623A8</t>
  </si>
  <si>
    <t>https://image.defacto.com.tr/product/25SP/E4464AX_25SP_NV216_01_03.jpg</t>
  </si>
  <si>
    <t>E4464AX</t>
  </si>
  <si>
    <t>https://image.defacto.com.tr/product/22SM/Z2750AZ_22SM_YL384_01_02.jpg</t>
  </si>
  <si>
    <t>Z2750AZ</t>
  </si>
  <si>
    <t>https://image.defacto.com.tr/product/22SM/X4685AZ_22SM_BE333_01_02.jpg</t>
  </si>
  <si>
    <t>X4685AZ</t>
  </si>
  <si>
    <t>https://image.defacto.com.tr/product/24SP/X2068AZ_24SP_IN89_01_02.jpg</t>
  </si>
  <si>
    <t>X2068AZ</t>
  </si>
  <si>
    <t>https://image.defacto.com.tr/product/24AU/C1765A8_24AU_GR400_01_02.jpg</t>
  </si>
  <si>
    <t>C1765A8</t>
  </si>
  <si>
    <t>https://image.defacto.com.tr/product/25SM/E0910AX_25SM_ER105_01_02.jpg</t>
  </si>
  <si>
    <t>E0910AX</t>
  </si>
  <si>
    <t>https://image.defacto.com.tr/product/NS/C5731AX_NS_NV2_01_01.jpg</t>
  </si>
  <si>
    <t>C5731AX</t>
  </si>
  <si>
    <t>https://image.defacto.com.tr/product/23WN/A4353A5_23WN_RD62_01_01.jpg</t>
  </si>
  <si>
    <t>A4353A5</t>
  </si>
  <si>
    <t>https://image.defacto.com.tr/product/25SM/E4802A5_25SM_BE551_01_02.jpg</t>
  </si>
  <si>
    <t>E4802A5</t>
  </si>
  <si>
    <t>https://image.defacto.com.tr/product/25AU/E8424AX_25AU_NM18_01_01.jpg</t>
  </si>
  <si>
    <t>E8424AX</t>
  </si>
  <si>
    <t>https://image.defacto.com.tr/product/22HS/X8725AZ_22HS_ER105_01_02.jpg</t>
  </si>
  <si>
    <t>X8725AZ</t>
  </si>
  <si>
    <t>https://image.defacto.com.tr/product/22SM/X2120AZ_22SM_PN514_01_02.jpg</t>
  </si>
  <si>
    <t>X2120AZ</t>
  </si>
  <si>
    <t>https://image.defacto.com.tr/product/23WN/A4477A5_23WN_BE601_01_02.jpg</t>
  </si>
  <si>
    <t>A4477A5</t>
  </si>
  <si>
    <t>https://image.defacto.com.tr/product/22WN/X9383A6_22WN_PN148_01_02.jpg</t>
  </si>
  <si>
    <t>X9383A6</t>
  </si>
  <si>
    <t>https://image.defacto.com.tr/product/23SM/Z5197AZ_23SM_WT32_01_04.jpg</t>
  </si>
  <si>
    <t>Z5197AZ</t>
  </si>
  <si>
    <t>https://image.defacto.com.tr/product/24HS/C2888AX_24HS_BE278_01_02.jpg</t>
  </si>
  <si>
    <t>C2888AX</t>
  </si>
  <si>
    <t>https://image.defacto.com.tr/product/23SM/A4802AX_23SM_NM55_01_01.jpg</t>
  </si>
  <si>
    <t>A4802AX</t>
  </si>
  <si>
    <t>https://image.defacto.com.tr/product/23AU/X4974A6_23AU_GR210_01_02.jpg</t>
  </si>
  <si>
    <t>X4974A6</t>
  </si>
  <si>
    <t>https://image.defacto.com.tr/product/25AU/F5095AX_25AU_NV64_01_01.jpg</t>
  </si>
  <si>
    <t>F5095AX</t>
  </si>
  <si>
    <t>https://image.defacto.com.tr/product/22SM/X4788AZ_22SM_WT34_01_03.jpg</t>
  </si>
  <si>
    <t>X4788AZ</t>
  </si>
  <si>
    <t>https://image.defacto.com.tr/product/23AU/A4183A5_23AU_BG157_01_02.jpg</t>
  </si>
  <si>
    <t>A4183A5</t>
  </si>
  <si>
    <t>https://image.defacto.com.tr/product/24SM/B7008A5_24SM_BG109_01_01.jpg</t>
  </si>
  <si>
    <t>B7008A5</t>
  </si>
  <si>
    <t>https://image.defacto.com.tr/product/23AU/Z2771AZ_23AU_WT32_01_02.jpg</t>
  </si>
  <si>
    <t>Z2771AZ</t>
  </si>
  <si>
    <t>https://image.defacto.com.tr/product/25AU/F9434AX_25AU_WT32_01_01.jpg</t>
  </si>
  <si>
    <t>F9434AX</t>
  </si>
  <si>
    <t>https://image.defacto.com.tr/product/25SM/D9134A8_25SM_BG122_01_04.jpg</t>
  </si>
  <si>
    <t>D9134A8</t>
  </si>
  <si>
    <t>https://image.defacto.com.tr/product/22SP/X2703A6_22SP_ER202_01_02.jpg</t>
  </si>
  <si>
    <t>X2703A6</t>
  </si>
  <si>
    <t>https://image.defacto.com.tr/product/24HS/C3989A5_24HS_KH271_01_01.jpg</t>
  </si>
  <si>
    <t>C3989A5</t>
  </si>
  <si>
    <t>https://image.defacto.com.tr/product/24SM/C9353A5_24SM_OG297_01_01.jpg</t>
  </si>
  <si>
    <t>C9353A5</t>
  </si>
  <si>
    <t>https://image.defacto.com.tr/product/25AU/B8568AX_25AU_PN364_01_01.jpg</t>
  </si>
  <si>
    <t>B8568AX</t>
  </si>
  <si>
    <t>https://image.defacto.com.tr/product/25SM/E2536AX_25SM_BK81_01_02.jpg</t>
  </si>
  <si>
    <t>E2536AX</t>
  </si>
  <si>
    <t>https://image.defacto.com.tr/product/24AU/C7132A8_24AU_GN1116_01_04.jpg</t>
  </si>
  <si>
    <t>C7132A8</t>
  </si>
  <si>
    <t>https://image.defacto.com.tr/product/22SM/X4790AZ_22SM_BG700_01_01.jpg</t>
  </si>
  <si>
    <t>X4790AZ</t>
  </si>
  <si>
    <t>https://image.defacto.com.tr/product/24AU/A2893A8_24AU_GN1116_01_02.jpg</t>
  </si>
  <si>
    <t>A2893A8</t>
  </si>
  <si>
    <t>https://image.defacto.com.tr/product/25SM/E1545A5_25SM_PN144_01_01.jpg</t>
  </si>
  <si>
    <t>E1545A5</t>
  </si>
  <si>
    <t>https://image.defacto.com.tr/product/23AU/B4077A8_23AU_KH450_01_02.jpg</t>
  </si>
  <si>
    <t>B4077A8</t>
  </si>
  <si>
    <t>https://image.defacto.com.tr/product/22WN/V9369AZ_22WN_ER233_01_03.jpg</t>
  </si>
  <si>
    <t>V9369AZ</t>
  </si>
  <si>
    <t>Knitted Tops Long Sleeve</t>
  </si>
  <si>
    <t>https://image.defacto.com.tr/product/23SM/Z3019A6_23SM_BE745_01_03.jpg</t>
  </si>
  <si>
    <t>Z3019A6</t>
  </si>
  <si>
    <t>https://image.defacto.com.tr/product/25SP/D6709AX_25SP_BK82_01_02.jpg</t>
  </si>
  <si>
    <t>D6709AX</t>
  </si>
  <si>
    <t>https://image.defacto.com.tr/product/25SP/E6241A8_25SP_BE773_01_02.jpg</t>
  </si>
  <si>
    <t>E6241A8</t>
  </si>
  <si>
    <t>https://image.defacto.com.tr/product/24WN/D3274AX_24WN_NV64_01_02.jpg</t>
  </si>
  <si>
    <t>D3274AX</t>
  </si>
  <si>
    <t>https://image.defacto.com.tr/product/NS/A6073AX_NS_KR1_01_01.jpg</t>
  </si>
  <si>
    <t>A6073AX</t>
  </si>
  <si>
    <t>https://image.defacto.com.tr/product/24AU/C9483A8_24AU_NM28_01_01.jpg</t>
  </si>
  <si>
    <t>C9483A8</t>
  </si>
  <si>
    <t>https://image.defacto.com.tr/product/22SM/Y0318AZ_22SM_WT34_01_02.jpg</t>
  </si>
  <si>
    <t>Y0318AZ</t>
  </si>
  <si>
    <t>https://image.defacto.com.tr/product/23AU/A8044A8_23AU_WT34_01_02.jpg</t>
  </si>
  <si>
    <t>A8044A8</t>
  </si>
  <si>
    <t>https://image.defacto.com.tr/product/24SM/C1596A8_24SM_BR495_01_02.jpg</t>
  </si>
  <si>
    <t>C1596A8</t>
  </si>
  <si>
    <t>https://image.defacto.com.tr/product/24SM/B8743AX_24SM_RD353_01_01.jpg</t>
  </si>
  <si>
    <t>B8743AX</t>
  </si>
  <si>
    <t>https://image.defacto.com.tr/product/24AU/C0485AX_24AU_KH398_01_05.jpg</t>
  </si>
  <si>
    <t>C0485AX</t>
  </si>
  <si>
    <t>https://image.defacto.com.tr/product/22SM/Y0315AZ_22SM_AR110_01_02.jpg</t>
  </si>
  <si>
    <t>Y0315AZ</t>
  </si>
  <si>
    <t>https://image.defacto.com.tr/product/23AU/B2409A8_23AU_ER134_01_01.jpg</t>
  </si>
  <si>
    <t>B2409A8</t>
  </si>
  <si>
    <t>https://image.defacto.com.tr/product/24AU/D0352A5_24AU_ER99_01_01.jpg</t>
  </si>
  <si>
    <t>D0352A5</t>
  </si>
  <si>
    <t>https://image.defacto.com.tr/product/23AU/B2411A8_23AU_AR31_01_01.jpg</t>
  </si>
  <si>
    <t>B2411A8</t>
  </si>
  <si>
    <t>https://image.defacto.com.tr/product/23AU/B2602AX_23AU_GR358_01_04.jpg</t>
  </si>
  <si>
    <t>B2602AX</t>
  </si>
  <si>
    <t>https://image.defacto.com.tr/product/22WN/X2185AZ_22WN_GR364_01_01_CNS.jpg</t>
  </si>
  <si>
    <t>X2185AZ</t>
  </si>
  <si>
    <t>https://image.defacto.com.tr/product/24AU/C7133A8_24AU_ER99_01_04.jpg</t>
  </si>
  <si>
    <t>C7133A8</t>
  </si>
  <si>
    <t>https://image.defacto.com.tr/product/25AU/F7380AX_25AU_BN340_01_01.jpg</t>
  </si>
  <si>
    <t>F7380AX</t>
  </si>
  <si>
    <t>https://image.defacto.com.tr/product/23SP/A7503AX_23SP_KH3_01_01.jpg</t>
  </si>
  <si>
    <t>A7503AX</t>
  </si>
  <si>
    <t>https://image.defacto.com.tr/product/24SM/C2603A8_24SM_GR452_01_01.jpg</t>
  </si>
  <si>
    <t>C2603A8</t>
  </si>
  <si>
    <t>https://image.defacto.com.tr/product/25AU/D2042A8_25AU_BK81_01_02.jpg</t>
  </si>
  <si>
    <t>D2042A8</t>
  </si>
  <si>
    <t>https://image.defacto.com.tr/product/22SP/X0720AZ_22SP_GN767_01_02.jpg</t>
  </si>
  <si>
    <t>X0720AZ</t>
  </si>
  <si>
    <t>https://image.defacto.com.tr/product/23WN/B1236A8_23WN_NM55_01_02.jpg</t>
  </si>
  <si>
    <t>B1236A8</t>
  </si>
  <si>
    <t>https://image.defacto.com.tr/product/22SP/X2690AZ_22SP_BK81_01_01.jpg</t>
  </si>
  <si>
    <t>X2690AZ</t>
  </si>
  <si>
    <t>https://image.defacto.com.tr/product/24SP/B9857A8_24SP_NM63_01_02.jpg</t>
  </si>
  <si>
    <t>B9857A8</t>
  </si>
  <si>
    <t>https://image.defacto.com.tr/product/23WN/Y0632AZ_23WN_NV256_01_01.jpg</t>
  </si>
  <si>
    <t>Y0632AZ</t>
  </si>
  <si>
    <t>https://image.defacto.com.tr/product/22SP/W7121A6_22SP_BG285_01_01.jpg</t>
  </si>
  <si>
    <t>W7121A6</t>
  </si>
  <si>
    <t>https://image.defacto.com.tr/product/25SP/D6588A8_25SP_NM28_01_05.jpg</t>
  </si>
  <si>
    <t>D6588A8</t>
  </si>
  <si>
    <t>https://image.defacto.com.tr/product/23AU/A8099AX_23AU_BN502_01_01.jpg</t>
  </si>
  <si>
    <t>A8099AX</t>
  </si>
  <si>
    <t>https://image.defacto.com.tr/product/23SP/Z1876AZ_23SP_KH378_01_02.jpg</t>
  </si>
  <si>
    <t>Z1876AZ</t>
  </si>
  <si>
    <t>Rain Coat</t>
  </si>
  <si>
    <t>https://image.defacto.com.tr/product/24WN/E1043AX_24WN_BR248_01_03.jpg</t>
  </si>
  <si>
    <t>E1043AX</t>
  </si>
  <si>
    <t>https://image.defacto.com.tr/product/22SM/X5174AZ_22SM_TR219_01_01.jpg</t>
  </si>
  <si>
    <t>X5174AZ</t>
  </si>
  <si>
    <t>https://image.defacto.com.tr/product/24SP/B9854A8_24SP_NM39_01_02.jpg</t>
  </si>
  <si>
    <t>B9854A8</t>
  </si>
  <si>
    <t>https://image.defacto.com.tr/product/22WN/V8555A6_22WN_RD256_01_02.jpg</t>
  </si>
  <si>
    <t>V8555A6</t>
  </si>
  <si>
    <t>https://image.defacto.com.tr/product/22SM/U4412AZ_22SM_WT34_01_01_BS.jpg</t>
  </si>
  <si>
    <t>U4412AZ</t>
  </si>
  <si>
    <t>https://image.defacto.com.tr/product/23SP/A4935AX_23SP_BK81_01_01.jpg</t>
  </si>
  <si>
    <t>A4935AX</t>
  </si>
  <si>
    <t>https://image.defacto.com.tr/product/22SP/X7065A6_22SP_BK27_01_01.jpg</t>
  </si>
  <si>
    <t>X7065A6</t>
  </si>
  <si>
    <t>https://image.defacto.com.tr/product/24SP/C0483A8_24SP_BE281_01_02.jpg</t>
  </si>
  <si>
    <t>C0483A8</t>
  </si>
  <si>
    <t>https://image.defacto.com.tr/product/24SM/C0803A8_24SM_ER100_01_02.jpg</t>
  </si>
  <si>
    <t>C0803A8</t>
  </si>
  <si>
    <t>https://image.defacto.com.tr/product/23AU/B4945AX_23AU_YL478_01_01.jpg</t>
  </si>
  <si>
    <t>B4945AX</t>
  </si>
  <si>
    <t>https://image.defacto.com.tr/product/25AU/A4081A5_25AU_ER134_01_01.jpg</t>
  </si>
  <si>
    <t>A4081A5</t>
  </si>
  <si>
    <t>https://image.defacto.com.tr/product/23SM/Z5190AZ_23SM_BK27_01_04.jpg</t>
  </si>
  <si>
    <t>Z5190AZ</t>
  </si>
  <si>
    <t>https://image.defacto.com.tr/product/22AU/X8373A6_22AU_NV154_01_03.jpg</t>
  </si>
  <si>
    <t>X8373A6</t>
  </si>
  <si>
    <t>https://image.defacto.com.tr/product/23SM/Z8401AZ_23SM_GN1165_01_03.jpg</t>
  </si>
  <si>
    <t>Z8401AZ</t>
  </si>
  <si>
    <t>https://image.defacto.com.tr/product/24CW/D5991A8_24CW_RD51_01_02.jpg</t>
  </si>
  <si>
    <t>D5991A8</t>
  </si>
  <si>
    <t>https://image.defacto.com.tr/product/24SP/B7388A8_24SP_BE506_01_02.jpg</t>
  </si>
  <si>
    <t>B7388A8</t>
  </si>
  <si>
    <t>https://image.defacto.com.tr/product/25SM/E1375AX_25SM_WT34_01_02.jpg</t>
  </si>
  <si>
    <t>E1375AX</t>
  </si>
  <si>
    <t>https://image.defacto.com.tr/product/NS/A9888AX_NS_KH3_01_03.jpg</t>
  </si>
  <si>
    <t>A9888AX</t>
  </si>
  <si>
    <t>https://image.defacto.com.tr/product/22WN/Y9157A6_22WN_GR400_01_03.jpg</t>
  </si>
  <si>
    <t>Y9157A6</t>
  </si>
  <si>
    <t>https://image.defacto.com.tr/product/23AU/A6040AX_23AU_GN593_01_01.jpg</t>
  </si>
  <si>
    <t>A6040AX</t>
  </si>
  <si>
    <t>https://image.defacto.com.tr/product/22SM/Y0317AZ_22SM_WT34_01_02.jpg</t>
  </si>
  <si>
    <t>Y0317AZ</t>
  </si>
  <si>
    <t>https://image.defacto.com.tr/product/23AU/A5790A8_23AU_WT47_01_01.jpg</t>
  </si>
  <si>
    <t>A5790A8</t>
  </si>
  <si>
    <t>https://image.defacto.com.tr/product/24SM/C1939A8_24SM_WT47_01_02.jpg</t>
  </si>
  <si>
    <t>C1939A8</t>
  </si>
  <si>
    <t>https://image.defacto.com.tr/product/24WN/D3618A5_24WN_PN144_01_01.jpg</t>
  </si>
  <si>
    <t>D3618A5</t>
  </si>
  <si>
    <t>https://image.defacto.com.tr/product/NS/F5616AX_NS_KR1_01_01.jpg</t>
  </si>
  <si>
    <t>F5616AX</t>
  </si>
  <si>
    <t>https://image.defacto.com.tr/product/22AU/V1963AZ_22AU_ER91_01_02.jpg</t>
  </si>
  <si>
    <t>V1963AZ</t>
  </si>
  <si>
    <t>https://image.defacto.com.tr/product/22SP/X3425AZ_22SP_PN501_01_02.jpg</t>
  </si>
  <si>
    <t>X3425AZ</t>
  </si>
  <si>
    <t>https://image.defacto.com.tr/product/23WN/A7482A5_23WN_NV256_01_01.jpg</t>
  </si>
  <si>
    <t>A7482A5</t>
  </si>
  <si>
    <t>https://image.defacto.com.tr/product/24SP/C1100A8_24SP_WT46_01_01.jpg</t>
  </si>
  <si>
    <t>C1100A8</t>
  </si>
  <si>
    <t>https://image.defacto.com.tr/product/24AU/D5186AX_24AU_NV31_01_02.jpg</t>
  </si>
  <si>
    <t>D5186AX</t>
  </si>
  <si>
    <t>https://image.defacto.com.tr/product/NS/A2577AX_NS_PR33_01_01.jpg</t>
  </si>
  <si>
    <t>A2577AX</t>
  </si>
  <si>
    <t>Acc-Set</t>
  </si>
  <si>
    <t>https://image.defacto.com.tr/product/24SP/C0103A8_24SP_AR15_01_03.jpg</t>
  </si>
  <si>
    <t>C0103A8</t>
  </si>
  <si>
    <t>https://image.defacto.com.tr/product/24AU/C6923A8_24AU_ER99_01_03.jpg</t>
  </si>
  <si>
    <t>C6923A8</t>
  </si>
  <si>
    <t>https://image.defacto.com.tr/product/24AU/D2661AX_24AU_NV135_01_01.jpg</t>
  </si>
  <si>
    <t>D2661AX</t>
  </si>
  <si>
    <t>https://image.defacto.com.tr/product/22SM/Z2745AZ_22SM_BK27_01_02.jpg</t>
  </si>
  <si>
    <t>Z2745AZ</t>
  </si>
  <si>
    <t>https://image.defacto.com.tr/product/23WN/B2673A8_23WN_BR244_01_02.jpg</t>
  </si>
  <si>
    <t>B2673A8</t>
  </si>
  <si>
    <t>https://image.defacto.com.tr/product/24SP/B9818A8_24SP_NM39_01_04.jpg</t>
  </si>
  <si>
    <t>B9818A8</t>
  </si>
  <si>
    <t>https://image.defacto.com.tr/product/23AU/A5779A8_23AU_WT47_01_01.jpg</t>
  </si>
  <si>
    <t>A5779A8</t>
  </si>
  <si>
    <t>https://image.defacto.com.tr/product/25WN/G6384AX_25WN_GN465_01_01.jpg</t>
  </si>
  <si>
    <t>G6384AX</t>
  </si>
  <si>
    <t>https://image.defacto.com.tr/product/23AU/A6157A8_23AU_GN1116_01_01.jpg</t>
  </si>
  <si>
    <t>A6157A8</t>
  </si>
  <si>
    <t>https://image.defacto.com.tr/product/22WN/Y5943A6_22WN_OG96_01_02.jpg</t>
  </si>
  <si>
    <t>Y5943A6</t>
  </si>
  <si>
    <t>https://image.defacto.com.tr/product/24AU/D2045A8_24AU_BE787_01_01.jpg</t>
  </si>
  <si>
    <t>D2045A8</t>
  </si>
  <si>
    <t>https://image.defacto.com.tr/product/24SM/C2753A5_24SM_BG411_01_01.jpg</t>
  </si>
  <si>
    <t>C2753A5</t>
  </si>
  <si>
    <t>https://image.defacto.com.tr/product/24SM/B9241A5_24SM_ER98_01_01.jpg</t>
  </si>
  <si>
    <t>B9241A5</t>
  </si>
  <si>
    <t>https://image.defacto.com.tr/product/24SP/C0724A5_24SP_ER233_01_02.jpg</t>
  </si>
  <si>
    <t>C0724A5</t>
  </si>
  <si>
    <t>https://image.defacto.com.tr/product/24WN/D7173A5_24WN_BR73_01_01.jpg</t>
  </si>
  <si>
    <t>D7173A5</t>
  </si>
  <si>
    <t>https://image.defacto.com.tr/product/24AU/A6808A8_24AU_PR153_01_01.jpg</t>
  </si>
  <si>
    <t>A6808A8</t>
  </si>
  <si>
    <t>https://image.defacto.com.tr/product/23HS/B3877AX_23HS_WT34_01_01.jpg</t>
  </si>
  <si>
    <t>B3877AX</t>
  </si>
  <si>
    <t>https://image.defacto.com.tr/product/22CW/A2009AX_22CW_IN222_01_03.jpg</t>
  </si>
  <si>
    <t>A2009AX</t>
  </si>
  <si>
    <t>https://image.defacto.com.tr/product/23HS/A0362A8_23HS_BK27_01_02.jpg</t>
  </si>
  <si>
    <t>A0362A8</t>
  </si>
  <si>
    <t>Woven set</t>
  </si>
  <si>
    <t>https://image.defacto.com.tr/product/22SM/Y0637AZ_22SM_GN108_01_02.jpg</t>
  </si>
  <si>
    <t>Y0637AZ</t>
  </si>
  <si>
    <t>https://image.defacto.com.tr/product/24AU/X5975A6_24AU_NV253_01_01.jpg</t>
  </si>
  <si>
    <t>X5975A6</t>
  </si>
  <si>
    <t>https://image.defacto.com.tr/product/25WN/F3895AX_25WN_NV131_01_01.jpg</t>
  </si>
  <si>
    <t>F3895AX</t>
  </si>
  <si>
    <t>https://image.defacto.com.tr/product/22AU/A1468A8_22AU_BN483_01_01.jpg</t>
  </si>
  <si>
    <t>A1468A8</t>
  </si>
  <si>
    <t>https://image.defacto.com.tr/product/22SP/X2132A6_22SP_BG662_01_01.jpg</t>
  </si>
  <si>
    <t>X2132A6</t>
  </si>
  <si>
    <t>https://image.defacto.com.tr/product/24SP/C0412A5_24SP_YL498_01_02.jpg</t>
  </si>
  <si>
    <t>C0412A5</t>
  </si>
  <si>
    <t>https://image.defacto.com.tr/product/22AU/X9677A6_22AU_BG373_01_03.jpg</t>
  </si>
  <si>
    <t>X9677A6</t>
  </si>
  <si>
    <t>https://image.defacto.com.tr/product/23SM/Z8393AZ_23SM_PN449_01_01.jpg</t>
  </si>
  <si>
    <t>Z8393AZ</t>
  </si>
  <si>
    <t>https://image.defacto.com.tr/product/NS/D0919AX_NS_RD286_01_01.jpg</t>
  </si>
  <si>
    <t>D0919AX</t>
  </si>
  <si>
    <t>https://image.defacto.com.tr/product/24SM/B7007A5_24SM_NV241_01_01.jpg</t>
  </si>
  <si>
    <t>B7007A5</t>
  </si>
  <si>
    <t>https://image.defacto.com.tr/product/22SM/Z2727AZ_22SM_WT32_01_01.jpg</t>
  </si>
  <si>
    <t>Z2727AZ</t>
  </si>
  <si>
    <t>Sleeveless Blouse</t>
  </si>
  <si>
    <t>https://image.defacto.com.tr/product/24AU/C9594A5_24AU_GN740_01_01.jpg</t>
  </si>
  <si>
    <t>C9594A5</t>
  </si>
  <si>
    <t>https://image.defacto.com.tr/product/22AU/A1634A8_22AU_KH3_01_02.jpg</t>
  </si>
  <si>
    <t>A1634A8</t>
  </si>
  <si>
    <t>https://image.defacto.com.tr/product/24AU/Z9007AZ_24AU_BK81_01_02.jpg</t>
  </si>
  <si>
    <t>Z9007AZ</t>
  </si>
  <si>
    <t>https://image.defacto.com.tr/product/23AU/B3166A8_23AU_ER233_01_02.jpg</t>
  </si>
  <si>
    <t>B3166A8</t>
  </si>
  <si>
    <t>https://image.defacto.com.tr/product/22SM/X5579A6_22SM_WT34_01_02.jpg</t>
  </si>
  <si>
    <t>X5579A6</t>
  </si>
  <si>
    <t>https://image.defacto.com.tr/product/23WN/B1700A8_23WN_BE787_01_01.jpg</t>
  </si>
  <si>
    <t>B1700A8</t>
  </si>
  <si>
    <t>https://image.defacto.com.tr/product/22SP/X3426AZ_22SP_PN396_01_02.jpg</t>
  </si>
  <si>
    <t>X3426AZ</t>
  </si>
  <si>
    <t>https://image.defacto.com.tr/product/23WN/B3483A8_23WN_BK27_01_02.jpg</t>
  </si>
  <si>
    <t>B3483A8</t>
  </si>
  <si>
    <t>https://image.defacto.com.tr/product/24WN/D7159A5_24WN_BG480_01_01.jpg</t>
  </si>
  <si>
    <t>D7159A5</t>
  </si>
  <si>
    <t>https://image.defacto.com.tr/product/24SM/B9894AX_24SM_BK81_01_02.jpg</t>
  </si>
  <si>
    <t>B9894AX</t>
  </si>
  <si>
    <t>https://image.defacto.com.tr/product/22SM/Z1232AZ_22SM_GR64_01_02.jpg</t>
  </si>
  <si>
    <t>Z1232AZ</t>
  </si>
  <si>
    <t>https://image.defacto.com.tr/product/25AU/F0382AX_25AU_NM39_01_02.jpg</t>
  </si>
  <si>
    <t>F0382AX</t>
  </si>
  <si>
    <t>https://image.defacto.com.tr/product/24SM/X6046AZ_24SM_KH172_01_02.jpg</t>
  </si>
  <si>
    <t>X6046AZ</t>
  </si>
  <si>
    <t>Maternity Dress</t>
  </si>
  <si>
    <t>https://image.defacto.com.tr/product/23SM/A2487A8_23SM_BE795_01_02.jpg</t>
  </si>
  <si>
    <t>A2487A8</t>
  </si>
  <si>
    <t>https://image.defacto.com.tr/product/23WN/B3667A8_23WN_IN195_01_02.jpg</t>
  </si>
  <si>
    <t>B3667A8</t>
  </si>
  <si>
    <t>https://image.defacto.com.tr/product/23WN/A4195A5_23WN_NV256_01_02.jpg</t>
  </si>
  <si>
    <t>A4195A5</t>
  </si>
  <si>
    <t>https://image.defacto.com.tr/product/23WN/B3488A8_23WN_BK27_01_03.jpg</t>
  </si>
  <si>
    <t>B3488A8</t>
  </si>
  <si>
    <t>https://image.defacto.com.tr/product/22SM/X4647AZ_22SM_YL142_01_02.jpg</t>
  </si>
  <si>
    <t>X4647AZ</t>
  </si>
  <si>
    <t>https://image.defacto.com.tr/product/25AU/G1388A8_25AU_GR184_01_02.jpg</t>
  </si>
  <si>
    <t>G1388A8</t>
  </si>
  <si>
    <t>https://image.defacto.com.tr/product/24AU/C9514A8_24AU_ER134_01_02.jpg</t>
  </si>
  <si>
    <t>C9514A8</t>
  </si>
  <si>
    <t>https://image.defacto.com.tr/product/NS/Z0110AZ_NS_BR3_01_01.jpg</t>
  </si>
  <si>
    <t>Z0110AZ</t>
  </si>
  <si>
    <t>https://image.defacto.com.tr/product/24SP/C1644A8_24SP_BG433_01_03.jpg</t>
  </si>
  <si>
    <t>C1644A8</t>
  </si>
  <si>
    <t>https://image.defacto.com.tr/product/23CW/A5425AX_23CW_RD282_01_01.jpg</t>
  </si>
  <si>
    <t>A5425AX</t>
  </si>
  <si>
    <t>https://image.defacto.com.tr/product/23HS/Z9403AZ_23HS_BK81_01_02.jpg</t>
  </si>
  <si>
    <t>Z9403AZ</t>
  </si>
  <si>
    <t>https://image.defacto.com.tr/product/25WN/G0059A5_25WN_AR1_01_01.jpg</t>
  </si>
  <si>
    <t>G0059A5</t>
  </si>
  <si>
    <t>https://image.defacto.com.tr/product/22SP/W7920A6_22SP_NM28_01_01.jpg</t>
  </si>
  <si>
    <t>W7920A6</t>
  </si>
  <si>
    <t>https://image.defacto.com.tr/product/23SM/Z3030A6_23SM_BR80_01_03.jpg</t>
  </si>
  <si>
    <t>Z3030A6</t>
  </si>
  <si>
    <t>https://image.defacto.com.tr/product/NS/B1934AX_NS_BN45_01_03.jpg</t>
  </si>
  <si>
    <t>B1934AX</t>
  </si>
  <si>
    <t>https://image.defacto.com.tr/product/NS/F2871AX_NS_PN1_01_01.jpg</t>
  </si>
  <si>
    <t>F2871AX</t>
  </si>
  <si>
    <t>https://image.defacto.com.tr/product/24AU/C7460A8_24AU_PR139_01_02.jpg</t>
  </si>
  <si>
    <t>C7460A8</t>
  </si>
  <si>
    <t>https://image.defacto.com.tr/product/24AU/A4469AX_24AU_GN919_01_03.jpg</t>
  </si>
  <si>
    <t>A4469AX</t>
  </si>
  <si>
    <t>https://image.defacto.com.tr/product/24AU/C9515A8_24AU_AR148_01_01.jpg</t>
  </si>
  <si>
    <t>C9515A8</t>
  </si>
  <si>
    <t>https://image.defacto.com.tr/product/23WN/A4340A5_23WN_BG744_01_03.jpg</t>
  </si>
  <si>
    <t>A4340A5</t>
  </si>
  <si>
    <t>https://image.defacto.com.tr/product/25AU/F9474AX_25AU_BK81_01_03.jpg</t>
  </si>
  <si>
    <t>F9474AX</t>
  </si>
  <si>
    <t>https://image.defacto.com.tr/product/24WN/D8500AX_24WN_BK27_01_01.jpg</t>
  </si>
  <si>
    <t>D8500AX</t>
  </si>
  <si>
    <t>https://image.defacto.com.tr/product/25SP/A1138AX_25SP_YL504_01_07.jpg</t>
  </si>
  <si>
    <t>A1138AX</t>
  </si>
  <si>
    <t>https://image.defacto.com.tr/product/23SP/Y0515A6_23SP_BG359_01_02.jpg</t>
  </si>
  <si>
    <t>Y0515A6</t>
  </si>
  <si>
    <t>https://image.defacto.com.tr/product/NS/A1482A5_NS_KR1_01_01.jpg</t>
  </si>
  <si>
    <t>A1482A5</t>
  </si>
  <si>
    <t>https://image.defacto.com.tr/product/23SM/A3226AX_23SM_BE278_01_01.jpg</t>
  </si>
  <si>
    <t>A3226AX</t>
  </si>
  <si>
    <t>https://image.defacto.com.tr/product/25AU/E7709A8_25AU_BR205_01_03.jpg</t>
  </si>
  <si>
    <t>E7709A8</t>
  </si>
  <si>
    <t>https://image.defacto.com.tr/product/24SM/C2699AX_24SM_NM39_01_01.jpg</t>
  </si>
  <si>
    <t>C2699AX</t>
  </si>
  <si>
    <t>https://image.defacto.com.tr/product/24AU/C9780A8_24AU_AR129_01_01.jpg</t>
  </si>
  <si>
    <t>C9780A8</t>
  </si>
  <si>
    <t>https://image.defacto.com.tr/product/24WN/D5373A5_24WN_BE61_01_01.jpg</t>
  </si>
  <si>
    <t>D5373A5</t>
  </si>
  <si>
    <t>https://image.defacto.com.tr/product/22SM/Y1355AZ_22SM_IN89_01_02.jpg</t>
  </si>
  <si>
    <t>Y1355AZ</t>
  </si>
  <si>
    <t>https://image.defacto.com.tr/product/24SP/B7374A8_24SP_GN1107_01_02.jpg</t>
  </si>
  <si>
    <t>B7374A8</t>
  </si>
  <si>
    <t>https://image.defacto.com.tr/product/23AU/A8745A5_23AU_ER42_01_01.jpg</t>
  </si>
  <si>
    <t>A8745A5</t>
  </si>
  <si>
    <t>https://image.defacto.com.tr/product/22SP/X6792AZ_22SP_BK27_01_01.jpg</t>
  </si>
  <si>
    <t>X6792AZ</t>
  </si>
  <si>
    <t>https://image.defacto.com.tr/product/22SP/X6732A6_22SP_ER105_01_01.jpg</t>
  </si>
  <si>
    <t>X6732A6</t>
  </si>
  <si>
    <t>https://image.defacto.com.tr/product/22SP/V6414AZ_22SP_NV135_01_01.jpg</t>
  </si>
  <si>
    <t>V6414AZ</t>
  </si>
  <si>
    <t>https://image.defacto.com.tr/product/24AU/D1690A5_24AU_BG744_01_01.jpg</t>
  </si>
  <si>
    <t>D1690A5</t>
  </si>
  <si>
    <t>Long Sleeve Snap Body</t>
  </si>
  <si>
    <t>https://image.defacto.com.tr/product/22SP/X9075AZ_22SP_GR210_01_02.jpg</t>
  </si>
  <si>
    <t>X9075AZ</t>
  </si>
  <si>
    <t>https://image.defacto.com.tr/product/25SM/E5898A8_25SM_BK81_01_01.jpg</t>
  </si>
  <si>
    <t>E5898A8</t>
  </si>
  <si>
    <t>https://image.defacto.com.tr/product/NS/A3099AX_NS_GR2_01_01.jpg</t>
  </si>
  <si>
    <t>A3099AX</t>
  </si>
  <si>
    <t>https://image.defacto.com.tr/product/22CW/Y3411AZ_22CW_RD70_01_02.jpg</t>
  </si>
  <si>
    <t>Y3411AZ</t>
  </si>
  <si>
    <t>https://image.defacto.com.tr/product/24WN/C5705A8_24WN_NM84_01_03.jpg</t>
  </si>
  <si>
    <t>C5705A8</t>
  </si>
  <si>
    <t>https://image.defacto.com.tr/product/22SM/X2742AZ_22SM_WT32_01_03.jpg</t>
  </si>
  <si>
    <t>X2742AZ</t>
  </si>
  <si>
    <t>https://image.defacto.com.tr/product/24WN/D3631A5_24WN_PR345_01_01.jpg</t>
  </si>
  <si>
    <t>D3631A5</t>
  </si>
  <si>
    <t>https://image.defacto.com.tr/product/23WN/X9240A6_23WN_GR91_01_02.jpg</t>
  </si>
  <si>
    <t>X9240A6</t>
  </si>
  <si>
    <t>https://image.defacto.com.tr/product/22SP/X6733A6_22SP_ER105_01_01.jpg</t>
  </si>
  <si>
    <t>X6733A6</t>
  </si>
  <si>
    <t>https://image.defacto.com.tr/product/24WN/D8221AX_24WN_GN693_01_02.jpg</t>
  </si>
  <si>
    <t>D8221AX</t>
  </si>
  <si>
    <t>https://image.defacto.com.tr/product/24SM/C2085AX_24SM_BN574_01_01.jpg</t>
  </si>
  <si>
    <t>C2085AX</t>
  </si>
  <si>
    <t>https://image.defacto.com.tr/product/24AU/D1677A5_24AU_BG392_01_01.jpg</t>
  </si>
  <si>
    <t>D1677A5</t>
  </si>
  <si>
    <t>https://image.defacto.com.tr/product/22SM/Y0316AZ_22SM_NV64_01_02.jpg</t>
  </si>
  <si>
    <t>Y0316AZ</t>
  </si>
  <si>
    <t>https://image.defacto.com.tr/product/25SP/D4233AX_25SP_NV245_01_02.jpg</t>
  </si>
  <si>
    <t>D4233AX</t>
  </si>
  <si>
    <t>https://image.defacto.com.tr/product/25SM/D4390AX_25SM_NM36_01_03.jpg</t>
  </si>
  <si>
    <t>D4390AX</t>
  </si>
  <si>
    <t>https://image.defacto.com.tr/product/25SP/D8615AX_25SP_GR311_01_01.jpg</t>
  </si>
  <si>
    <t>D8615AX</t>
  </si>
  <si>
    <t>https://image.defacto.com.tr/product/24SP/C0722A5_24SP_GR91_01_01.jpg</t>
  </si>
  <si>
    <t>C0722A5</t>
  </si>
  <si>
    <t>https://image.defacto.com.tr/product/22AU/X5987AZ_22AU_BK81_01_02.jpg</t>
  </si>
  <si>
    <t>X5987AZ</t>
  </si>
  <si>
    <t>https://image.defacto.com.tr/product/23SP/Z4451AZ_23SP_PN127_01_02.jpg</t>
  </si>
  <si>
    <t>Z4451AZ</t>
  </si>
  <si>
    <t>https://image.defacto.com.tr/product/22SP/W8115A6_22SP_PR33_01_01.jpg</t>
  </si>
  <si>
    <t>W8115A6</t>
  </si>
  <si>
    <t>https://image.defacto.com.tr/product/24WN/D3436A5_24WN_ER134_01_01.jpg</t>
  </si>
  <si>
    <t>D3436A5</t>
  </si>
  <si>
    <t>https://image.defacto.com.tr/product/22SM/Z1231AZ_22SM_GR64_01_02.jpg</t>
  </si>
  <si>
    <t>Z1231AZ</t>
  </si>
  <si>
    <t>https://image.defacto.com.tr/product/24SM/D3960AX_24SM_NM36_01_02.jpg</t>
  </si>
  <si>
    <t>D3960AX</t>
  </si>
  <si>
    <t>https://image.defacto.com.tr/product/22SP/X2430AZ_22SP_NM40_01_02.jpg</t>
  </si>
  <si>
    <t>X2430AZ</t>
  </si>
  <si>
    <t>https://image.defacto.com.tr/product/22AU/X8379A6_22AU_NV154_01_03.jpg</t>
  </si>
  <si>
    <t>X8379A6</t>
  </si>
  <si>
    <t>https://image.defacto.com.tr/product/25WN/F7641AX_25WN_BK27_01_02.jpg</t>
  </si>
  <si>
    <t>F7641AX</t>
  </si>
  <si>
    <t>https://image.defacto.com.tr/product/24AU/C6521AX_24AU_BR147_01_03.jpg</t>
  </si>
  <si>
    <t>C6521AX</t>
  </si>
  <si>
    <t>https://image.defacto.com.tr/product/23AU/A3806AX_23AU_BK81_01_01.jpg</t>
  </si>
  <si>
    <t>A3806AX</t>
  </si>
  <si>
    <t>https://image.defacto.com.tr/product/24SM/C0648A8_24SM_GN211_01_01.jpg</t>
  </si>
  <si>
    <t>C0648A8</t>
  </si>
  <si>
    <t>https://image.defacto.com.tr/product/23WN/B1804A8_23WN_AR213_01_02.jpg</t>
  </si>
  <si>
    <t>B1804A8</t>
  </si>
  <si>
    <t>https://image.defacto.com.tr/product/24WN/D3627A5_24WN_GN1132_01_01.jpg</t>
  </si>
  <si>
    <t>D3627A5</t>
  </si>
  <si>
    <t>https://image.defacto.com.tr/product/25WN/F8064AX_25WN_BK81_01_03.jpg</t>
  </si>
  <si>
    <t>F8064AX</t>
  </si>
  <si>
    <t>https://image.defacto.com.tr/product/25AU/F5035A8_25AU_BG286_01_02.jpg</t>
  </si>
  <si>
    <t>F5035A8</t>
  </si>
  <si>
    <t>https://image.defacto.com.tr/product/24SP/Z3050A6_24SP_ER105_01_01.jpg</t>
  </si>
  <si>
    <t>Z3050A6</t>
  </si>
  <si>
    <t>https://image.defacto.com.tr/product/25SP/D7793A8_25SP_KH499_01_03.jpg</t>
  </si>
  <si>
    <t>D7793A8</t>
  </si>
  <si>
    <t>https://image.defacto.com.tr/product/22AU/Z0675AZ_22AU_NM28_01_02.jpg</t>
  </si>
  <si>
    <t>Z0675AZ</t>
  </si>
  <si>
    <t>https://image.defacto.com.tr/product/23SM/A2131AX_23SM_ER105_01_03.jpg</t>
  </si>
  <si>
    <t>A2131AX</t>
  </si>
  <si>
    <t>https://image.defacto.com.tr/product/22AU/Y7004AZ_22AU_GN1074_01_02.jpg</t>
  </si>
  <si>
    <t>Y7004AZ</t>
  </si>
  <si>
    <t>https://image.defacto.com.tr/product/22AU/X8856A6_22AU_NM34_01_03.jpg</t>
  </si>
  <si>
    <t>X8856A6</t>
  </si>
  <si>
    <t>https://image.defacto.com.tr/product/22AU/Y7502AZ_22AU_IN89_01_02.jpg</t>
  </si>
  <si>
    <t>Y7502AZ</t>
  </si>
  <si>
    <t>https://image.defacto.com.tr/product/23AU/A9001A5_23AU_ER233_01_01.jpg</t>
  </si>
  <si>
    <t>A9001A5</t>
  </si>
  <si>
    <t>https://image.defacto.com.tr/product/24SM/C2962A8_24SM_TR345_01_02.jpg</t>
  </si>
  <si>
    <t>C2962A8</t>
  </si>
  <si>
    <t>https://image.defacto.com.tr/product/23SP/V3310A6_23SP_BK52_01_03.jpg</t>
  </si>
  <si>
    <t>V3310A6</t>
  </si>
  <si>
    <t>https://image.defacto.com.tr/product/24SM/D1495A5_24SM_WT34_01_01.jpg</t>
  </si>
  <si>
    <t>D1495A5</t>
  </si>
  <si>
    <t>https://image.defacto.com.tr/product/25SM/E3516A5_25SM_OG424_01_01.jpg</t>
  </si>
  <si>
    <t>E3516A5</t>
  </si>
  <si>
    <t>https://image.defacto.com.tr/product/24WN/E1203AX_24WN_BK81_01_01.jpg</t>
  </si>
  <si>
    <t>E1203AX</t>
  </si>
  <si>
    <t>https://image.defacto.com.tr/product/23SM/Z3037A6_23SM_BE514_01_02.jpg</t>
  </si>
  <si>
    <t>Z3037A6</t>
  </si>
  <si>
    <t>https://image.defacto.com.tr/product/24AU/B9724AX_24AU_ER100_01_02.jpg</t>
  </si>
  <si>
    <t>B9724AX</t>
  </si>
  <si>
    <t>https://image.defacto.com.tr/product/24HS/D4460AX_24HS_BG714_01_01.jpg</t>
  </si>
  <si>
    <t>D4460AX</t>
  </si>
  <si>
    <t>https://image.defacto.com.tr/product/24SM/D1506A5_24SM_IN120_01_01.jpg</t>
  </si>
  <si>
    <t>D1506A5</t>
  </si>
  <si>
    <t>https://image.defacto.com.tr/product/22SM/N8387AZ_22SM_WT34_01_02.jpg</t>
  </si>
  <si>
    <t>N8387AZ</t>
  </si>
  <si>
    <t>https://image.defacto.com.tr/product/22HS/X8717AZ_22HS_ER105_01_02.jpg</t>
  </si>
  <si>
    <t>X8717AZ</t>
  </si>
  <si>
    <t>https://image.defacto.com.tr/product/22SP/V6485A6_22SP_KH171_01_01.jpg</t>
  </si>
  <si>
    <t>V6485A6</t>
  </si>
  <si>
    <t>https://image.defacto.com.tr/product/25SP/D7741AX_25SP_NM63_01_02.jpg</t>
  </si>
  <si>
    <t>D7741AX</t>
  </si>
  <si>
    <t>https://image.defacto.com.tr/product/22SP/Y5325AZ_22SP_NM63_01_02.jpg</t>
  </si>
  <si>
    <t>Y5325AZ</t>
  </si>
  <si>
    <t>https://image.defacto.com.tr/product/25WN/G6504AX_25WN_BK81_01_01.jpg</t>
  </si>
  <si>
    <t>G6504AX</t>
  </si>
  <si>
    <t>https://image.defacto.com.tr/product/25SP/A5626AX_25SP_PR505_01_01.jpg</t>
  </si>
  <si>
    <t>A5626AX</t>
  </si>
  <si>
    <t>https://image.defacto.com.tr/product/23SP/M7669AZ_23SP_GN933_01_02.jpg</t>
  </si>
  <si>
    <t>M7669AZ</t>
  </si>
  <si>
    <t>https://image.defacto.com.tr/product/24SM/C5473A5_24SM_BE343_01_02.jpg</t>
  </si>
  <si>
    <t>C5473A5</t>
  </si>
  <si>
    <t>https://image.defacto.com.tr/product/22SP/X0485A6_22SP_BK27_01_02.jpg</t>
  </si>
  <si>
    <t>X0485A6</t>
  </si>
  <si>
    <t>https://image.defacto.com.tr/product/NS/B1423A5_NS_KR1_01_02.jpg</t>
  </si>
  <si>
    <t>B1423A5</t>
  </si>
  <si>
    <t>https://image.defacto.com.tr/product/24AU/D0990A8_24AU_ER138_01_02.jpg</t>
  </si>
  <si>
    <t>D0990A8</t>
  </si>
  <si>
    <t>https://image.defacto.com.tr/product/25SM/F2656AX_25SM_BK27_01_04.jpg</t>
  </si>
  <si>
    <t>F2656AX</t>
  </si>
  <si>
    <t>https://image.defacto.com.tr/product/24HS/C1359A5_24HS_GN382_01_01.jpg</t>
  </si>
  <si>
    <t>C1359A5</t>
  </si>
  <si>
    <t>https://image.defacto.com.tr/product/24AU/D0969A8_24AU_BG31_01_01.jpg</t>
  </si>
  <si>
    <t>D0969A8</t>
  </si>
  <si>
    <t>https://image.defacto.com.tr/product/22SM/X2122AZ_22SM_BE741_01_02.jpg</t>
  </si>
  <si>
    <t>X2122AZ</t>
  </si>
  <si>
    <t>https://image.defacto.com.tr/product/24AU/D1671A5_24AU_BG401_01_01.jpg</t>
  </si>
  <si>
    <t>D1671A5</t>
  </si>
  <si>
    <t>https://image.defacto.com.tr/product/22SP/S9872AZ_22SP_KH244_01_01.jpg</t>
  </si>
  <si>
    <t>S9872AZ</t>
  </si>
  <si>
    <t>https://image.defacto.com.tr/product/22SP/Y5327AZ_22SP_NM63_01_02.jpg</t>
  </si>
  <si>
    <t>Y5327AZ</t>
  </si>
  <si>
    <t>https://image.defacto.com.tr/product/23AU/B3469AX_23AU_BK27_01_02.jpg</t>
  </si>
  <si>
    <t>B3469AX</t>
  </si>
  <si>
    <t>https://image.defacto.com.tr/product/25WN/F9140AX_25WN_WT34_01_01.jpg</t>
  </si>
  <si>
    <t>F9140AX</t>
  </si>
  <si>
    <t>https://image.defacto.com.tr/product/23AU/B3467AX_23AU_BK27_01_02.jpg</t>
  </si>
  <si>
    <t>B3467AX</t>
  </si>
  <si>
    <t>https://image.defacto.com.tr/product/23WN/B2120A8_23WN_GR452_01_02.jpg</t>
  </si>
  <si>
    <t>B2120A8</t>
  </si>
  <si>
    <t>https://image.defacto.com.tr/product/23WN/B2181A5_23WN_BN290_01_01.jpg</t>
  </si>
  <si>
    <t>B2181A5</t>
  </si>
  <si>
    <t>https://image.defacto.com.tr/product/22CW/Y3405AZ_22CW_RD70_01_01.jpg</t>
  </si>
  <si>
    <t>Y3405AZ</t>
  </si>
  <si>
    <t>https://image.defacto.com.tr/product/22HS/Y7618A6_22HS_WT34_01_02.jpg</t>
  </si>
  <si>
    <t>Y7618A6</t>
  </si>
  <si>
    <t>https://image.defacto.com.tr/product/24AU/D0979A8_24AU_GN658_01_01.jpg</t>
  </si>
  <si>
    <t>D0979A8</t>
  </si>
  <si>
    <t>https://image.defacto.com.tr/product/22AU/A1767A8_22AU_PN651_01_02.jpg</t>
  </si>
  <si>
    <t>A1767A8</t>
  </si>
  <si>
    <t>https://image.defacto.com.tr/product/25WN/F2859A8_25WN_KH258_01_01.jpg</t>
  </si>
  <si>
    <t>F2859A8</t>
  </si>
  <si>
    <t>https://image.defacto.com.tr/product/22CW/Y3430AZ_22CW_ER98_01_02.jpg</t>
  </si>
  <si>
    <t>Y3430AZ</t>
  </si>
  <si>
    <t>https://image.defacto.com.tr/product/24AU/B9716AX_24AU_BG655_01_02.jpg</t>
  </si>
  <si>
    <t>B9716AX</t>
  </si>
  <si>
    <t>https://image.defacto.com.tr/product/25SP/D7132AX_25SP_ER109_01_03.jpg</t>
  </si>
  <si>
    <t>D7132AX</t>
  </si>
  <si>
    <t>https://image.defacto.com.tr/product/23HS/A2047A8_23HS_NM28_01_01.jpg</t>
  </si>
  <si>
    <t>A2047A8</t>
  </si>
  <si>
    <t>https://image.defacto.com.tr/product/24HS/C7897AX_24HS_OG577_01_01.jpg</t>
  </si>
  <si>
    <t>C7897AX</t>
  </si>
  <si>
    <t>https://image.defacto.com.tr/product/22AU/X8374A6_22AU_NV154_01_04.jpg</t>
  </si>
  <si>
    <t>X8374A6</t>
  </si>
  <si>
    <t>https://image.defacto.com.tr/product/23WN/A4188A5_23WN_BG390_01_02.jpg</t>
  </si>
  <si>
    <t>A4188A5</t>
  </si>
  <si>
    <t>https://image.defacto.com.tr/product/NS/A3090AX_NS_BR295_01_01.jpg</t>
  </si>
  <si>
    <t>A3090AX</t>
  </si>
  <si>
    <t>https://image.defacto.com.tr/product/NS/A3091AX_NS_BR295_01_01.jpg</t>
  </si>
  <si>
    <t>A3091AX</t>
  </si>
  <si>
    <t>https://image.defacto.com.tr/product/22SM/Z2732AZ_22SM_WT34_01_01.jpg</t>
  </si>
  <si>
    <t>Z2732AZ</t>
  </si>
  <si>
    <t>https://image.defacto.com.tr/product/24SP/Z6885AZ_24SP_IN89_01_02.jpg</t>
  </si>
  <si>
    <t>Z6885AZ</t>
  </si>
  <si>
    <t>https://image.defacto.com.tr/product/25WN/G1365A5_25WN_BN116_01_02.jpg</t>
  </si>
  <si>
    <t>G1365A5</t>
  </si>
  <si>
    <t>https://image.defacto.com.tr/product/25WN/G7522AX_25WN_BN214_01_01.jpg</t>
  </si>
  <si>
    <t>G7522AX</t>
  </si>
  <si>
    <t>https://image.defacto.com.tr/product/22SM/X6981AZ_22SM_WT41_01_01.jpg</t>
  </si>
  <si>
    <t>X6981AZ</t>
  </si>
  <si>
    <t>https://image.defacto.com.tr/product/22AU/X9440A6_22AU_KH211_01_02.jpg</t>
  </si>
  <si>
    <t>X9440A6</t>
  </si>
  <si>
    <t>https://image.defacto.com.tr/product/24SM/D1487A5_24SM_WT34_01_01.jpg</t>
  </si>
  <si>
    <t>D1487A5</t>
  </si>
  <si>
    <t>https://image.defacto.com.tr/product/24SM/D1507A5_24SM_WT34_01_01.jpg</t>
  </si>
  <si>
    <t>D1507A5</t>
  </si>
  <si>
    <t>https://image.defacto.com.tr/product/25WN/F9166AX_25WN_BK81_01_01.jpg</t>
  </si>
  <si>
    <t>F9166AX</t>
  </si>
  <si>
    <t>https://image.defacto.com.tr/product/25SP/D9847A8_25SP_BG80_01_05.jpg</t>
  </si>
  <si>
    <t>D9847A8</t>
  </si>
  <si>
    <t>https://image.defacto.com.tr/product/25WN/G6847AX_25WN_BN214_01_01.jpg</t>
  </si>
  <si>
    <t>G6847AX</t>
  </si>
  <si>
    <t>https://image.defacto.com.tr/product/25WN/G7549AX_25WN_BK81_01_01.jpg</t>
  </si>
  <si>
    <t>G7549AX</t>
  </si>
  <si>
    <t>https://image.defacto.com.tr/product/23SM/Z3020A6_23SM_BR80_01_02.jpg</t>
  </si>
  <si>
    <t>Z3020A6</t>
  </si>
  <si>
    <t>https://image.defacto.com.tr/product/25AU/E8301A8_25AU_BE376_01_02.jpg</t>
  </si>
  <si>
    <t>E8301A8</t>
  </si>
  <si>
    <t>https://image.defacto.com.tr/product/23AU/A9345A5_23AU_PN436_01_02.jpg</t>
  </si>
  <si>
    <t>A9345A5</t>
  </si>
  <si>
    <t>https://image.defacto.com.tr/product/24WN/D7169A5_24WN_BG287_01_01.jpg</t>
  </si>
  <si>
    <t>D7169A5</t>
  </si>
  <si>
    <t>https://image.defacto.com.tr/product/22WN/Z2646AZ_22WN_RD197_01_02.jpg</t>
  </si>
  <si>
    <t>Z2646AZ</t>
  </si>
  <si>
    <t>https://image.defacto.com.tr/product/25SM/E3622AX_25SM_NV94_01_04.jpg</t>
  </si>
  <si>
    <t>E3622AX</t>
  </si>
  <si>
    <t>https://image.defacto.com.tr/product/22SM/K3993AZ_22SM_NM7_01_02.jpg</t>
  </si>
  <si>
    <t>K3993AZ</t>
  </si>
  <si>
    <t>https://image.defacto.com.tr/product/23SM/A2652A8_23SM_PN672_01_03.jpg</t>
  </si>
  <si>
    <t>A2652A8</t>
  </si>
  <si>
    <t>https://image.defacto.com.tr/product/25SP/B7004A5_25SP_NV241_01_02.jpg</t>
  </si>
  <si>
    <t>B7004A5</t>
  </si>
  <si>
    <t>https://image.defacto.com.tr/product/25AU/G3060A8_25AU_ER2_01_02.jpg</t>
  </si>
  <si>
    <t>G3060A8</t>
  </si>
  <si>
    <t>https://image.defacto.com.tr/product/24HS/C3478A5_24HS_PR247_01_01.jpg</t>
  </si>
  <si>
    <t>C3478A5</t>
  </si>
  <si>
    <t>https://image.defacto.com.tr/product/24SM/B9661A5_24SM_OG596_01_01.jpg</t>
  </si>
  <si>
    <t>B9661A5</t>
  </si>
  <si>
    <t>https://image.defacto.com.tr/product/25SM/E0812A8_25SM_WT34_01_04.jpg</t>
  </si>
  <si>
    <t>E0812A8</t>
  </si>
  <si>
    <t>https://image.defacto.com.tr/product/22SM/X2166A6_22SM_WT34_01_01.jpg</t>
  </si>
  <si>
    <t>X2166A6</t>
  </si>
  <si>
    <t>https://image.defacto.com.tr/product/22SM/X2071A6_22SM_ER185_01_02.jpg</t>
  </si>
  <si>
    <t>X2071A6</t>
  </si>
  <si>
    <t>https://image.defacto.com.tr/product/22AU/Y2897A6_22AU_PN401_01_02.jpg</t>
  </si>
  <si>
    <t>Y2897A6</t>
  </si>
  <si>
    <t>https://image.defacto.com.tr/product/23SM/Z3018A6_23SM_ER139_01_03.jpg</t>
  </si>
  <si>
    <t>Z3018A6</t>
  </si>
  <si>
    <t>https://image.defacto.com.tr/product/24WN/D3633A5_24WN_GN1250_01_02.jpg</t>
  </si>
  <si>
    <t>D3633A5</t>
  </si>
  <si>
    <t>https://image.defacto.com.tr/product/24AU/C6905A8_24AU_BK27_01_01.jpg</t>
  </si>
  <si>
    <t>C6905A8</t>
  </si>
  <si>
    <t>https://image.defacto.com.tr/product/22SM/Z0746AZ_22SM_WT34_01_02.jpg</t>
  </si>
  <si>
    <t>Z0746AZ</t>
  </si>
  <si>
    <t>https://image.defacto.com.tr/product/25WN/F1473A8_25WN_BK81_01_02.jpg</t>
  </si>
  <si>
    <t>F1473A8</t>
  </si>
  <si>
    <t>https://image.defacto.com.tr/product/22SP/W8763AZ_22SP_PR432_01_02.jpg</t>
  </si>
  <si>
    <t>W8763AZ</t>
  </si>
  <si>
    <t>https://image.defacto.com.tr/product/24WN/E1690AX_24WN_BR46_01_02.jpg</t>
  </si>
  <si>
    <t>E1690AX</t>
  </si>
  <si>
    <t>https://image.defacto.com.tr/product/24WN/D5773A8_24WN_NV135_01_01.jpg</t>
  </si>
  <si>
    <t>D5773A8</t>
  </si>
  <si>
    <t>https://image.defacto.com.tr/product/22AU/Y3879A6_22AU_BK27_01_02.jpg</t>
  </si>
  <si>
    <t>Y3879A6</t>
  </si>
  <si>
    <t>https://image.defacto.com.tr/product/22SP/X2554AZ_22SP_IN7_01_01.jpg</t>
  </si>
  <si>
    <t>X2554AZ</t>
  </si>
  <si>
    <t>https://image.defacto.com.tr/product/NS/F2368AX_NS_TR307_01_01.jpg</t>
  </si>
  <si>
    <t>F2368AX</t>
  </si>
  <si>
    <t>Mug Cup</t>
  </si>
  <si>
    <t>https://image.defacto.com.tr/product/25AU/F8553AX_25AU_NV64_01_01.jpg</t>
  </si>
  <si>
    <t>F8553AX</t>
  </si>
  <si>
    <t>https://image.defacto.com.tr/product/24SM/D1494A5_24SM_GN671_01_01.jpg</t>
  </si>
  <si>
    <t>D1494A5</t>
  </si>
  <si>
    <t>https://image.defacto.com.tr/product/23AU/B0200AX_23AU_KH478_01_01.jpg</t>
  </si>
  <si>
    <t>B0200AX</t>
  </si>
  <si>
    <t>https://image.defacto.com.tr/product/24AU/D0636AX_24AU_PR466_01_03.jpg</t>
  </si>
  <si>
    <t>D0636AX</t>
  </si>
  <si>
    <t>https://image.defacto.com.tr/product/25AU/N8407A6_25AU_NV251_01_02.jpg</t>
  </si>
  <si>
    <t>N8407A6</t>
  </si>
  <si>
    <t>https://image.defacto.com.tr/product/22SM/X0431A6_22SM_PR40_01_01.jpg</t>
  </si>
  <si>
    <t>X0431A6</t>
  </si>
  <si>
    <t>https://image.defacto.com.tr/product/22AU/Z0677AZ_22AU_NM39_01_01.jpg</t>
  </si>
  <si>
    <t>Z0677AZ</t>
  </si>
  <si>
    <t>https://image.defacto.com.tr/product/NS/C2011AX_NS_BK27_01_02.jpg</t>
  </si>
  <si>
    <t>C2011AX</t>
  </si>
  <si>
    <t>https://image.defacto.com.tr/product/24AU/C7457A8_24AU_ER99_01_01.jpg</t>
  </si>
  <si>
    <t>C7457A8</t>
  </si>
  <si>
    <t>https://image.defacto.com.tr/product/24HS/D0484A8_24HS_GR400_01_01.jpg</t>
  </si>
  <si>
    <t>D0484A8</t>
  </si>
  <si>
    <t>https://image.defacto.com.tr/product/22HS/W9787AZ_22HS_NV218_01_02.jpg</t>
  </si>
  <si>
    <t>W9787AZ</t>
  </si>
  <si>
    <t>https://image.defacto.com.tr/product/23SM/Z5605AZ_23SM_BE417_01_02.jpg</t>
  </si>
  <si>
    <t>Z5605AZ</t>
  </si>
  <si>
    <t>https://image.defacto.com.tr/product/22AU/X7572A6_22AU_GR266_01_01.jpg</t>
  </si>
  <si>
    <t>X7572A6</t>
  </si>
  <si>
    <t>https://image.defacto.com.tr/product/22SM/X1441A6_22SM_PN105_01_02.jpg</t>
  </si>
  <si>
    <t>X1441A6</t>
  </si>
  <si>
    <t>https://image.defacto.com.tr/product/25SM/F7188AX_25SM_ER105_01_02.jpg</t>
  </si>
  <si>
    <t>F7188AX</t>
  </si>
  <si>
    <t>https://image.defacto.com.tr/product/25AU/F4396AX_25AU_NV253_01_03.jpg</t>
  </si>
  <si>
    <t>F4396AX</t>
  </si>
  <si>
    <t>https://image.defacto.com.tr/product/23SM/Z7831A6_23SM_WT34_01_02.jpg</t>
  </si>
  <si>
    <t>Z7831A6</t>
  </si>
  <si>
    <t>https://image.defacto.com.tr/product/22AU/H6991A6_22AU_RD62_01_02.jpg</t>
  </si>
  <si>
    <t>H6991A6</t>
  </si>
  <si>
    <t>https://image.defacto.com.tr/product/25SP/C9743AX_25SP_BG714_01_03.jpg</t>
  </si>
  <si>
    <t>C9743AX</t>
  </si>
  <si>
    <t>https://image.defacto.com.tr/product/22HS/W9788AZ_22HS_AR110_01_01.jpg</t>
  </si>
  <si>
    <t>W9788AZ</t>
  </si>
  <si>
    <t>https://image.defacto.com.tr/product/25WN/G3250A8_25WN_AR215_01_02.jpg</t>
  </si>
  <si>
    <t>G3250A8</t>
  </si>
  <si>
    <t>https://image.defacto.com.tr/product/24WN/E3615A8_24WN_IN257_01_01.jpg</t>
  </si>
  <si>
    <t>E3615A8</t>
  </si>
  <si>
    <t>https://image.defacto.com.tr/product/22SM/Z1229AZ_22SM_KH3_01_03.jpg</t>
  </si>
  <si>
    <t>Z1229AZ</t>
  </si>
  <si>
    <t>https://image.defacto.com.tr/product/22SP/W5505AZ_22SP_BK27_01_02.jpg</t>
  </si>
  <si>
    <t>W5505AZ</t>
  </si>
  <si>
    <t>https://image.defacto.com.tr/product/NS/D4848AX_NS_ER105_01_02.jpg</t>
  </si>
  <si>
    <t>D4848AX</t>
  </si>
  <si>
    <t>https://image.defacto.com.tr/product/24SM/B9915AX_24SM_BK81_01_02.jpg</t>
  </si>
  <si>
    <t>B9915AX</t>
  </si>
  <si>
    <t>https://image.defacto.com.tr/product/24AU/D1691A5_24AU_BG744_01_01.jpg</t>
  </si>
  <si>
    <t>D1691A5</t>
  </si>
  <si>
    <t>https://image.defacto.com.tr/product/25AU/F8394AX_25AU_ER105_01_03.jpg</t>
  </si>
  <si>
    <t>F8394AX</t>
  </si>
  <si>
    <t>https://image.defacto.com.tr/product/22SM/Z2751AZ_22SM_AR9_01_01.jpg</t>
  </si>
  <si>
    <t>Z2751AZ</t>
  </si>
  <si>
    <t>https://image.defacto.com.tr/product/24HS/C4832A8_24HS_PN46_01_01.jpg</t>
  </si>
  <si>
    <t>C4832A8</t>
  </si>
  <si>
    <t>https://image.defacto.com.tr/product/23CW/A5572AX_23CW_RD70_01_01.jpg</t>
  </si>
  <si>
    <t>A5572AX</t>
  </si>
  <si>
    <t>https://image.defacto.com.tr/product/25AU/F2434A8_25AU_AR210_01_01.jpg</t>
  </si>
  <si>
    <t>F2434A8</t>
  </si>
  <si>
    <t>https://image.defacto.com.tr/product/25SM/G0431AX_25SM_TR3_01_01.jpg</t>
  </si>
  <si>
    <t>G0431AX</t>
  </si>
  <si>
    <t>https://image.defacto.com.tr/product/22SP/X3675AZ_22SP_IN89_01_01.jpg</t>
  </si>
  <si>
    <t>X3675AZ</t>
  </si>
  <si>
    <t>https://image.defacto.com.tr/product/23SM/Z5604AZ_23SM_BE104_01_02.jpg</t>
  </si>
  <si>
    <t>Z5604AZ</t>
  </si>
  <si>
    <t>https://image.defacto.com.tr/product/24AU/D1898AX_24AU_PR493_01_01.jpg</t>
  </si>
  <si>
    <t>D1898AX</t>
  </si>
  <si>
    <t>https://image.defacto.com.tr/product/23AU/A5741AX_23AU_KH429_01_02.jpg</t>
  </si>
  <si>
    <t>A5741AX</t>
  </si>
  <si>
    <t>https://image.defacto.com.tr/product/22SM/X5536A6_22SM_IN75_01_02.jpg</t>
  </si>
  <si>
    <t>X5536A6</t>
  </si>
  <si>
    <t>https://image.defacto.com.tr/product/24SM/B3783AX_24SM_WT34_01_01.jpg</t>
  </si>
  <si>
    <t>B3783AX</t>
  </si>
  <si>
    <t>https://image.defacto.com.tr/product/23AU/B4946AX_23AU_YL478_01_01.jpg</t>
  </si>
  <si>
    <t>B4946AX</t>
  </si>
  <si>
    <t>https://image.defacto.com.tr/product/22HS/Y9408AZ_22HS_BK27_01_02.jpg</t>
  </si>
  <si>
    <t>Y9408AZ</t>
  </si>
  <si>
    <t>https://image.defacto.com.tr/product/22SM/Z2951A6_22SM_BE100_01_02.jpg</t>
  </si>
  <si>
    <t>Z2951A6</t>
  </si>
  <si>
    <t>https://image.defacto.com.tr/product/23WN/B4054A8_23WN_ER127_01_01.jpg</t>
  </si>
  <si>
    <t>B4054A8</t>
  </si>
  <si>
    <t>https://image.defacto.com.tr/product/25AU/G3068A8_25AU_NV2_01_02.jpg</t>
  </si>
  <si>
    <t>G3068A8</t>
  </si>
  <si>
    <t>https://image.defacto.com.tr/product/24AU/D0315A8_24AU_WT47_01_01.jpg</t>
  </si>
  <si>
    <t>D0315A8</t>
  </si>
  <si>
    <t>https://image.defacto.com.tr/product/24WN/D3112A8_24WN_GN1125_01_01.jpg</t>
  </si>
  <si>
    <t>D3112A8</t>
  </si>
  <si>
    <t>https://image.defacto.com.tr/product/23WN/A6447A8_23WN_BK81_01_01.jpg</t>
  </si>
  <si>
    <t>A6447A8</t>
  </si>
  <si>
    <t>https://image.defacto.com.tr/product/24SP/C0839A8_24SP_IN120_01_02.jpg</t>
  </si>
  <si>
    <t>C0839A8</t>
  </si>
  <si>
    <t>https://image.defacto.com.tr/product/24SP/C0994A8_24SP_TR248_01_02.jpg</t>
  </si>
  <si>
    <t>C0994A8</t>
  </si>
  <si>
    <t>https://image.defacto.com.tr/product/23SM/Z7827A6_23SM_PN149_01_02.jpg</t>
  </si>
  <si>
    <t>Z7827A6</t>
  </si>
  <si>
    <t>Thermos Bottle</t>
  </si>
  <si>
    <t>https://image.defacto.com.tr/product/25HS/G0021AX_25HS_NV64_01_02.jpg</t>
  </si>
  <si>
    <t>G0021AX</t>
  </si>
  <si>
    <t>https://image.defacto.com.tr/product/NS/F6731A5_NS_KR1_01_02.jpg</t>
  </si>
  <si>
    <t>F6731A5</t>
  </si>
  <si>
    <t>https://image.defacto.com.tr/product/24SM/A2651A8_24SM_GN1183_01_01.jpg</t>
  </si>
  <si>
    <t>A2651A8</t>
  </si>
  <si>
    <t>https://image.defacto.com.tr/product/24AU/D4683AX_24AU_NM36_01_02.jpg</t>
  </si>
  <si>
    <t>D4683AX</t>
  </si>
  <si>
    <t>https://image.defacto.com.tr/product/22SM/W6925A6_22SM_PR251_01_01.jpg</t>
  </si>
  <si>
    <t>W6925A6</t>
  </si>
  <si>
    <t>https://image.defacto.com.tr/product/24WN/E1481AX_24WN_AR191_01_02.jpg</t>
  </si>
  <si>
    <t>E1481AX</t>
  </si>
  <si>
    <t>https://image.defacto.com.tr/product/25WN/G6505AX_25WN_WT34_01_01.jpg</t>
  </si>
  <si>
    <t>G6505AX</t>
  </si>
  <si>
    <t>https://image.defacto.com.tr/product/25SM/E2277A8_25SM_AR82_01_04.jpg</t>
  </si>
  <si>
    <t>E2277A8</t>
  </si>
  <si>
    <t>https://image.defacto.com.tr/product/24SP/B7763AX_24SP_NV64_01_02.jpg</t>
  </si>
  <si>
    <t>B7763AX</t>
  </si>
  <si>
    <t>https://image.defacto.com.tr/product/25HS/G0022AX_25HS_OG577_01_01.jpg</t>
  </si>
  <si>
    <t>G0022AX</t>
  </si>
  <si>
    <t>https://image.defacto.com.tr/product/22SP/X2691AZ_22SP_WT34_01_01.jpg</t>
  </si>
  <si>
    <t>X2691AZ</t>
  </si>
  <si>
    <t>https://image.defacto.com.tr/product/24WN/E1696AX_24WN_GN229_01_02.jpg</t>
  </si>
  <si>
    <t>E1696AX</t>
  </si>
  <si>
    <t>https://image.defacto.com.tr/product/23SM/Z7826A6_23SM_PR122_01_02.jpg</t>
  </si>
  <si>
    <t>Z7826A6</t>
  </si>
  <si>
    <t>https://image.defacto.com.tr/product/22HS/W9789AZ_22HS_BK27_01_01.jpg</t>
  </si>
  <si>
    <t>W9789AZ</t>
  </si>
  <si>
    <t>https://image.defacto.com.tr/product/23AU/A7597A8_23AU_BG759_01_01.jpg</t>
  </si>
  <si>
    <t>A7597A8</t>
  </si>
  <si>
    <t>https://image.defacto.com.tr/product/23HS/X5489AZ_23HS_OG43_01_02.jpg</t>
  </si>
  <si>
    <t>X5489AZ</t>
  </si>
  <si>
    <t>https://image.defacto.com.tr/product/25AU/G3067A8_25AU_BN1_01_01.jpg</t>
  </si>
  <si>
    <t>G3067A8</t>
  </si>
  <si>
    <t>https://image.defacto.com.tr/product/25AU/F8546AX_25AU_NV64_01_02.jpg</t>
  </si>
  <si>
    <t>F8546AX</t>
  </si>
  <si>
    <t>https://image.defacto.com.tr/product/23WN/B3448AX_23WN_BG448_01_02.jpg</t>
  </si>
  <si>
    <t>B3448AX</t>
  </si>
  <si>
    <t>https://image.defacto.com.tr/product/22WN/Y5942A6_22WN_ER98_01_02.jpg</t>
  </si>
  <si>
    <t>Y5942A6</t>
  </si>
  <si>
    <t>https://image.defacto.com.tr/product/24SM/C2755A5_24SM_YL301_01_01.jpg</t>
  </si>
  <si>
    <t>C2755A5</t>
  </si>
  <si>
    <t>Short Sleeve Snap Body</t>
  </si>
  <si>
    <t>https://image.defacto.com.tr/product/23HS/Z6962A2_23HS_IN75_01_01.jpg</t>
  </si>
  <si>
    <t>Z6962A2</t>
  </si>
  <si>
    <t>https://image.defacto.com.tr/product/25AU/F8429AX_25AU_BN576_01_02.jpg</t>
  </si>
  <si>
    <t>F8429AX</t>
  </si>
  <si>
    <t>https://image.defacto.com.tr/product/24AU/T8851A6_24AU_NV253_01_03.jpg</t>
  </si>
  <si>
    <t>T8851A6</t>
  </si>
  <si>
    <t>https://image.defacto.com.tr/product/22AU/X6075AZ_22AU_BK81_01_02.jpg</t>
  </si>
  <si>
    <t>X6075AZ</t>
  </si>
  <si>
    <t>https://image.defacto.com.tr/product/24SP/C0992A8_24SP_AR148_01_02.jpg</t>
  </si>
  <si>
    <t>C0992A8</t>
  </si>
  <si>
    <t>https://image.defacto.com.tr/product/24SP/B5539A8_24SP_IN120_01_02.jpg</t>
  </si>
  <si>
    <t>B5539A8</t>
  </si>
  <si>
    <t>https://image.defacto.com.tr/product/24SP/B5540A8_24SP_BE284_01_01.jpg</t>
  </si>
  <si>
    <t>B5540A8</t>
  </si>
  <si>
    <t>https://image.defacto.com.tr/product/24SP/B6215A8_24SP_GN211_01_01.jpg</t>
  </si>
  <si>
    <t>B6215A8</t>
  </si>
  <si>
    <t>https://image.defacto.com.tr/product/24SP/B6218A8_24SP_GR400_01_01.jpg</t>
  </si>
  <si>
    <t>B6218A8</t>
  </si>
  <si>
    <t>https://image.defacto.com.tr/product/24SP/C0623A8_24SP_WT34_01_01.jpg</t>
  </si>
  <si>
    <t>C0623A8</t>
  </si>
  <si>
    <t>https://image.defacto.com.tr/product/24SP/C0840A8_24SP_GR477_01_02.jpg</t>
  </si>
  <si>
    <t>C0840A8</t>
  </si>
  <si>
    <t>https://image.defacto.com.tr/product/23AU/A9004A5_23AU_BG144_01_01.jpg</t>
  </si>
  <si>
    <t>A9004A5</t>
  </si>
  <si>
    <t>https://image.defacto.com.tr/product/22AU/Z5845AZ_22AU_AR161_01_01.jpg</t>
  </si>
  <si>
    <t>Z5845AZ</t>
  </si>
  <si>
    <t>https://image.defacto.com.tr/product/22SP/W9485AZ_22SP_BG187_01_01_BS.jpg</t>
  </si>
  <si>
    <t>W9485AZ</t>
  </si>
  <si>
    <t>https://image.defacto.com.tr/product/22WN/Y3678A6_22WN_ER154_01_02.jpg</t>
  </si>
  <si>
    <t>Y3678A6</t>
  </si>
  <si>
    <t>https://image.defacto.com.tr/product/23CW/A5434AX_23CW_BG300_01_02.jpg</t>
  </si>
  <si>
    <t>A5434AX</t>
  </si>
  <si>
    <t>https://image.defacto.com.tr/product/25SP/D7263AX_25SP_NM18_01_03.jpg</t>
  </si>
  <si>
    <t>D7263AX</t>
  </si>
  <si>
    <t>https://image.defacto.com.tr/product/25SM/E2224A8_25SM_PN447_01_01.jpg</t>
  </si>
  <si>
    <t>E2224A8</t>
  </si>
  <si>
    <t>https://image.defacto.com.tr/product/22WN/Y3676A6_22WN_WT34_01_02.jpg</t>
  </si>
  <si>
    <t>Y3676A6</t>
  </si>
  <si>
    <t>https://image.defacto.com.tr/product/22SM/Z1135AZ_22SM_KH397_01_01.jpg</t>
  </si>
  <si>
    <t>Z1135AZ</t>
  </si>
  <si>
    <t>https://image.defacto.com.tr/product/24SM/B7010A5_24SM_GN382_01_01.jpg</t>
  </si>
  <si>
    <t>B7010A5</t>
  </si>
  <si>
    <t>https://image.defacto.com.tr/product/23AU/Y7504AZ_23AU_IN89_01_02.jpg</t>
  </si>
  <si>
    <t>Y7504AZ</t>
  </si>
  <si>
    <t>https://image.defacto.com.tr/product/23SP/A0016A8_23SP_NV135_01_04.jpg</t>
  </si>
  <si>
    <t>A0016A8</t>
  </si>
  <si>
    <t>https://image.defacto.com.tr/product/22SP/W6885A6_22SP_TR344_01_01.jpg</t>
  </si>
  <si>
    <t>W6885A6</t>
  </si>
  <si>
    <t>https://image.defacto.com.tr/product/23AU/B4206AX_23AU_KH269_01_01.jpg</t>
  </si>
  <si>
    <t>B4206AX</t>
  </si>
  <si>
    <t>https://image.defacto.com.tr/product/22SM/X0483A6_22SM_RD100_01_01.jpg</t>
  </si>
  <si>
    <t>X0483A6</t>
  </si>
  <si>
    <t>https://image.defacto.com.tr/product/22SM/Z2757A6_22SM_TR376_01_01.jpg</t>
  </si>
  <si>
    <t>Z2757A6</t>
  </si>
  <si>
    <t>https://image.defacto.com.tr/product/23WN/A7455A5_23WN_KH461_01_01.jpg</t>
  </si>
  <si>
    <t>A7455A5</t>
  </si>
  <si>
    <t>https://image.defacto.com.tr/product/23SP/Z4442AZ_23SP_BK81_01_02.jpg</t>
  </si>
  <si>
    <t>Z4442AZ</t>
  </si>
  <si>
    <t>https://image.defacto.com.tr/product/24SM/C2957A8_24SM_AR58_01_01.jpg</t>
  </si>
  <si>
    <t>C2957A8</t>
  </si>
  <si>
    <t>https://image.defacto.com.tr/product/NS/E5012A5_NS_KR1_01_01.jpg</t>
  </si>
  <si>
    <t>E5012A5</t>
  </si>
  <si>
    <t>https://image.defacto.com.tr/product/NS/E6478A5_NS_NV2_01_01.jpg</t>
  </si>
  <si>
    <t>E6478A5</t>
  </si>
  <si>
    <t>https://image.defacto.com.tr/product/NS/E6487A5_NS_PN22_01_01.jpg</t>
  </si>
  <si>
    <t>E6487A5</t>
  </si>
  <si>
    <t>https://image.defacto.com.tr/product/NS/A7583A5_NS_KR1_01_01.jpg</t>
  </si>
  <si>
    <t>A7583A5</t>
  </si>
  <si>
    <t>https://image.defacto.com.tr/product/22AU/Y6390A6_22AU_OG367_01_02.jpg</t>
  </si>
  <si>
    <t>Y6390A6</t>
  </si>
  <si>
    <t>https://image.defacto.com.tr/product/24SM/C2835A8_24SM_PR249_01_01.jpg</t>
  </si>
  <si>
    <t>C2835A8</t>
  </si>
  <si>
    <t>https://image.defacto.com.tr/product/24SM/C2837A8_24SM_PR249_01_01.jpg</t>
  </si>
  <si>
    <t>C2837A8</t>
  </si>
  <si>
    <t>https://image.defacto.com.tr/product/24SM/C2839A8_24SM_PN451_01_01.jpg</t>
  </si>
  <si>
    <t>C2839A8</t>
  </si>
  <si>
    <t>https://image.defacto.com.tr/product/24SM/C2960A8_24SM_AR31_01_01.jpg</t>
  </si>
  <si>
    <t>C2960A8</t>
  </si>
  <si>
    <t>https://image.defacto.com.tr/product/22WN/U6595AZ_22WN_YL437_01_03.jpg</t>
  </si>
  <si>
    <t>U6595AZ</t>
  </si>
  <si>
    <t>https://image.defacto.com.tr/product/NS/D3973AX_NS_BK27_01_01.jpg</t>
  </si>
  <si>
    <t>D3973AX</t>
  </si>
  <si>
    <t>https://image.defacto.com.tr/product/22WN/Y5756AZ_22WN_RD278_01_02.jpg</t>
  </si>
  <si>
    <t>Y5756AZ</t>
  </si>
  <si>
    <t>https://image.defacto.com.tr/product/25SM/F7491AX_25SM_NV135_01_01.jpg</t>
  </si>
  <si>
    <t>F7491AX</t>
  </si>
  <si>
    <t>https://image.defacto.com.tr/product/24SM/C2958A8_24SM_ER99_01_01.jpg</t>
  </si>
  <si>
    <t>C2958A8</t>
  </si>
  <si>
    <t>https://image.defacto.com.tr/product/NS/E5021A5_NS_KR1_01_01.jpg</t>
  </si>
  <si>
    <t>E5021A5</t>
  </si>
  <si>
    <t>https://image.defacto.com.tr/product/NS/E7055A5_NS_KR1_01_01.jpg</t>
  </si>
  <si>
    <t>E7055A5</t>
  </si>
  <si>
    <t>https://image.defacto.com.tr/product/NS/C4435AX_NS_BK27_01_01.jpg</t>
  </si>
  <si>
    <t>C4435AX</t>
  </si>
  <si>
    <t>https://image.defacto.com.tr/product/NS/C9818A8_NS_BE343_01_01.jpg</t>
  </si>
  <si>
    <t>C9818A8</t>
  </si>
  <si>
    <t>https://image.defacto.com.tr/product/22AU/Y3281AZ_22AU_BN529_01_02.jpg</t>
  </si>
  <si>
    <t>Y3281AZ</t>
  </si>
  <si>
    <t>https://image.defacto.com.tr/product/25SM/G0434AX_25SM_BN214_01_01.jpg</t>
  </si>
  <si>
    <t>G0434AX</t>
  </si>
  <si>
    <t>https://image.defacto.com.tr/product/24SP/Z6884AZ_24SP_IN89_01_02.jpg</t>
  </si>
  <si>
    <t>Z6884AZ</t>
  </si>
  <si>
    <t>https://image.defacto.com.tr/product/25WN/G7178AX_25WN_BR467_01_01.jpg</t>
  </si>
  <si>
    <t>G7178AX</t>
  </si>
  <si>
    <t>https://image.defacto.com.tr/product/NS/E4953A5_NS_KR1_01_01.jpg</t>
  </si>
  <si>
    <t>E4953A5</t>
  </si>
  <si>
    <t>https://image.defacto.com.tr/product/22SP/W7124A6_22SP_TR375_01_01.jpg</t>
  </si>
  <si>
    <t>W7124A6</t>
  </si>
  <si>
    <t>https://image.defacto.com.tr/product/25AU/G2362A8_25AU_AR210_01_02.jpg</t>
  </si>
  <si>
    <t>G2362A8</t>
  </si>
  <si>
    <t>https://image.defacto.com.tr/product/22SP/X9080AZ_22SP_BR171_01_01.jpg</t>
  </si>
  <si>
    <t>X9080AZ</t>
  </si>
  <si>
    <t>https://image.defacto.com.tr/product/24WN/E1488AX_24WN_BG655_01_02.jpg</t>
  </si>
  <si>
    <t>E1488AX</t>
  </si>
  <si>
    <t>https://image.defacto.com.tr/product/25WN/G6600AX_25WN_BN214_01_02.jpg</t>
  </si>
  <si>
    <t>G6600AX</t>
  </si>
  <si>
    <t>https://image.defacto.com.tr/product/25WN/G7049AX_25WN_ER105_01_01.jpg</t>
  </si>
  <si>
    <t>G7049AX</t>
  </si>
  <si>
    <t>https://image.defacto.com.tr/product/24SM/C2775A8_24SM_NV30_01_01.jpg</t>
  </si>
  <si>
    <t>C2775A8</t>
  </si>
  <si>
    <t>https://image.defacto.com.tr/product/24SM/C2778A8_24SM_BE493_01_01.jpg</t>
  </si>
  <si>
    <t>C2778A8</t>
  </si>
  <si>
    <t>https://image.defacto.com.tr/product/23AU/A8687A8_23AU_BG759_01_01.jpg</t>
  </si>
  <si>
    <t>A8687A8</t>
  </si>
  <si>
    <t>https://image.defacto.com.tr/product/24SM/C2836A8_24SM_ER99_01_01.jpg</t>
  </si>
  <si>
    <t>C2836A8</t>
  </si>
  <si>
    <t>https://image.defacto.com.tr/product/22SP/W7123A6_22SP_OG207_01_01.jpg</t>
  </si>
  <si>
    <t>W7123A6</t>
  </si>
  <si>
    <t>https://image.defacto.com.tr/product/22SM/X3507AZ_22SM_NM28_01_02.jpg</t>
  </si>
  <si>
    <t>X3507AZ</t>
  </si>
  <si>
    <t>https://image.defacto.com.tr/product/23AU/A7581A8_23AU_BG759_01_01.jpg</t>
  </si>
  <si>
    <t>A7581A8</t>
  </si>
  <si>
    <t>https://image.defacto.com.tr/product/25HS/E6553A8_25HS_BE773_01_01.jpg</t>
  </si>
  <si>
    <t>E6553A8</t>
  </si>
  <si>
    <t>https://image.defacto.com.tr/product/25SM/G0437AX_25SM_BN214_01_02.jpg</t>
  </si>
  <si>
    <t>G0437AX</t>
  </si>
  <si>
    <t>https://image.defacto.com.tr/product/24SM/C2777A8_24SM_WT32_01_01.jpg</t>
  </si>
  <si>
    <t>C2777A8</t>
  </si>
  <si>
    <t>https://image.defacto.com.tr/product/22SP/X9081AZ_22SP_KH64_01_01.jpg</t>
  </si>
  <si>
    <t>X9081AZ</t>
  </si>
  <si>
    <t>https://image.defacto.com.tr/product/NS/C1496AX_NS_BE1_01_02.jpg</t>
  </si>
  <si>
    <t>C1496AX</t>
  </si>
  <si>
    <t>https://image.defacto.com.tr/product/25HS/F4601AX_25HS_WT34_01_02.jpg</t>
  </si>
  <si>
    <t>F4601AX</t>
  </si>
  <si>
    <t>https://image.defacto.com.tr/product/25AU/G2950AX_25AU_BN61_01_02.jpg</t>
  </si>
  <si>
    <t>G2950AX</t>
  </si>
  <si>
    <t>https://image.defacto.com.tr/product/25AU/E9331AX_25AU_WT34_01_01.jpg</t>
  </si>
  <si>
    <t>E9331AX</t>
  </si>
  <si>
    <t>https://image.defacto.com.tr/product/24SM/C2849A8_24SM_ER103_01_01.jpg</t>
  </si>
  <si>
    <t>C2849A8</t>
  </si>
  <si>
    <t>https://image.defacto.com.tr/product/24SM/A1239AX_24SM_ER105_01_01.jpg</t>
  </si>
  <si>
    <t>A1239AX</t>
  </si>
  <si>
    <t>https://image.defacto.com.tr/product/22CW/Y3412AZ_22CW_NV31_01_01.jpg</t>
  </si>
  <si>
    <t>Y3412AZ</t>
  </si>
  <si>
    <t>https://image.defacto.com.tr/product/22SM/X8100AZ_22SM_BK81_01_01.jpg</t>
  </si>
  <si>
    <t>X8100AZ</t>
  </si>
  <si>
    <t>https://image.defacto.com.tr/product/24SM/C2776A8_24SM_IN120_01_01.jpg</t>
  </si>
  <si>
    <t>C2776A8</t>
  </si>
  <si>
    <t>https://image.defacto.com.tr/product/24SM/C2781A8_24SM_WT32_01_01.jpg</t>
  </si>
  <si>
    <t>C2781A8</t>
  </si>
  <si>
    <t>https://image.defacto.com.tr/product/22SM/X5571A6_22SM_NM28_01_02.jpg</t>
  </si>
  <si>
    <t>X5571A6</t>
  </si>
  <si>
    <t>https://image.defacto.com.tr/product/22SM/Y0935A6_22SM_NM28_01_02.jpg</t>
  </si>
  <si>
    <t>Y0935A6</t>
  </si>
  <si>
    <t>https://image.defacto.com.tr/product/25WN/G6303AX_25WN_WT32_01_03.jpg</t>
  </si>
  <si>
    <t>G6303AX</t>
  </si>
  <si>
    <t>https://image.defacto.com.tr/product/25SM/E1386AX_25SM_WT34_01_01.jpg</t>
  </si>
  <si>
    <t>E1386AX</t>
  </si>
  <si>
    <t>https://image.defacto.com.tr/product/22SM/Z1589AZ_22SM_WT20_01_03.jpg</t>
  </si>
  <si>
    <t>Z1589AZ</t>
  </si>
  <si>
    <t>https://image.defacto.com.tr/product/24SP/C0838A8_24SP_IN120_01_02.jpg</t>
  </si>
  <si>
    <t>C0838A8</t>
  </si>
  <si>
    <t>https://image.defacto.com.tr/product/24SM/B7011A5_24SM_IN33_01_01.jpg</t>
  </si>
  <si>
    <t>B7011A5</t>
  </si>
  <si>
    <t>https://image.defacto.com.tr/product/24SP/C0624A8_24SP_WT34_01_01.jpg</t>
  </si>
  <si>
    <t>C0624A8</t>
  </si>
  <si>
    <t>https://image.defacto.com.tr/product/22WN/Z7649AZ_22WN_WT34_01_03.jpg</t>
  </si>
  <si>
    <t>Z7649AZ</t>
  </si>
  <si>
    <t>https://image.defacto.com.tr/product/22SM/X2927AZ_22SM_GN924_01_02.jpg</t>
  </si>
  <si>
    <t>X2927AZ</t>
  </si>
  <si>
    <t>https://image.defacto.com.tr/product/22SP/V5789AZ_22SP_BK27_01_01.jpg</t>
  </si>
  <si>
    <t>V5789AZ</t>
  </si>
  <si>
    <t>https://image.defacto.com.tr/product/NS/E4780A5_NS_WT1_01_01.jpg</t>
  </si>
  <si>
    <t>E4780A5</t>
  </si>
  <si>
    <t>https://image.defacto.com.tr/product/22AU/Z5951AZ_22AU_PR201_01_01.jpg</t>
  </si>
  <si>
    <t>Z5951AZ</t>
  </si>
  <si>
    <t>https://image.defacto.com.tr/product/25SM/E5860AX_25SM_NV64_01_01.jpg</t>
  </si>
  <si>
    <t>E5860AX</t>
  </si>
  <si>
    <t>https://image.defacto.com.tr/product/23SM/Z8369AZ_23SM_BG352_01_04.jpg</t>
  </si>
  <si>
    <t>Z8369AZ</t>
  </si>
  <si>
    <t>https://image.defacto.com.tr/product/25AU/G0934AX_25AU_GN142_01_02.jpg</t>
  </si>
  <si>
    <t>G0934AX</t>
  </si>
  <si>
    <t>https://image.defacto.com.tr/product/23WN/A7447A5_23WN_BR285_01_01.jpg</t>
  </si>
  <si>
    <t>A7447A5</t>
  </si>
  <si>
    <t>https://image.defacto.com.tr/product/25AU/F6281A5_25AU_BE364_01_01.jpg</t>
  </si>
  <si>
    <t>F6281A5</t>
  </si>
  <si>
    <t>https://image.defacto.com.tr/product/24SP/C0622A8_24SP_WT34_01_01.jpg</t>
  </si>
  <si>
    <t>C0622A8</t>
  </si>
  <si>
    <t>https://image.defacto.com.tr/product/24SM/C2784A8_24SM_ER183_01_01.jpg</t>
  </si>
  <si>
    <t>C2784A8</t>
  </si>
  <si>
    <t>https://image.defacto.com.tr/product/22SP/V3754AZ_22SP_YL261_01_01.jpg</t>
  </si>
  <si>
    <t>V3754AZ</t>
  </si>
  <si>
    <t>https://image.defacto.com.tr/product/25SM/F6313AX_25SM_AR110_01_01.jpg</t>
  </si>
  <si>
    <t>F6313AX</t>
  </si>
  <si>
    <t>https://image.defacto.com.tr/product/25SM/F5594AX_25SM_NM28_01_03.jpg</t>
  </si>
  <si>
    <t>F5594AX</t>
  </si>
  <si>
    <t>https://image.defacto.com.tr/product/22AU/V6477A6_22AU_KH423_01_02.jpg</t>
  </si>
  <si>
    <t>V6477A6</t>
  </si>
  <si>
    <t>https://image.defacto.com.tr/product/23AU/A6314A8_23AU_NM39_01_01.jpg</t>
  </si>
  <si>
    <t>A6314A8</t>
  </si>
  <si>
    <t>https://image.defacto.com.tr/product/22SM/Y0313AZ_22SM_BG596_01_01.jpg</t>
  </si>
  <si>
    <t>Y0313AZ</t>
  </si>
  <si>
    <t>https://image.defacto.com.tr/product/23AU/A3809AX_23AU_BK81_01_02.jpg</t>
  </si>
  <si>
    <t>A3809AX</t>
  </si>
  <si>
    <t>https://image.defacto.com.tr/product/25WN/G3306A5_25WN_BN290_01_01.jpg</t>
  </si>
  <si>
    <t>G3306A5</t>
  </si>
  <si>
    <t>https://image.defacto.com.tr/product/22SP/X0484A6_22SP_RD100_01_01.jpg</t>
  </si>
  <si>
    <t>X0484A6</t>
  </si>
  <si>
    <t>https://image.defacto.com.tr/product/22WN/Y9620AZ_22WN_ER128_01_02.jpg</t>
  </si>
  <si>
    <t>Y9620AZ</t>
  </si>
  <si>
    <t>https://image.defacto.com.tr/product/22AU/A2200A8_22AU_BK27_01_03.jpg</t>
  </si>
  <si>
    <t>A2200A8</t>
  </si>
  <si>
    <t>https://image.defacto.com.tr/product/24SM/B5751A8_24SM_NM28_01_02.jpg</t>
  </si>
  <si>
    <t>B5751A8</t>
  </si>
  <si>
    <t>https://image.defacto.com.tr/product/24HS/C1410A8_24HS_GN1230_01_01.jpg</t>
  </si>
  <si>
    <t>C1410A8</t>
  </si>
  <si>
    <t>https://image.defacto.com.tr/product/22SM/Z1576A6_22SM_BK22_01_01.jpg</t>
  </si>
  <si>
    <t>Z1576A6</t>
  </si>
  <si>
    <t>https://image.defacto.com.tr/product/22WN/Y2100A6_22WN_NM55_01_02.jpg</t>
  </si>
  <si>
    <t>Y2100A6</t>
  </si>
  <si>
    <t>https://image.defacto.com.tr/product/25SM/G1165AX_25SM_WT34_01_01.jpg</t>
  </si>
  <si>
    <t>G1165AX</t>
  </si>
  <si>
    <t>https://image.defacto.com.tr/product/23AU/A2974AX_23AU_NM36_01_01.jpg</t>
  </si>
  <si>
    <t>A2974AX</t>
  </si>
  <si>
    <t>https://image.defacto.com.tr/product/24AU/E1907AX_24AU_WT34_01_03.jpg</t>
  </si>
  <si>
    <t>E1907AX</t>
  </si>
  <si>
    <t>https://image.defacto.com.tr/product/25HS/F7861AX_25HS_ER105_01_01.jpg</t>
  </si>
  <si>
    <t>F7861AX</t>
  </si>
  <si>
    <t>Beachwear</t>
  </si>
  <si>
    <t>https://image.defacto.com.tr/product/25WN/G3641AX_25WN_BN61_01_02.jpg</t>
  </si>
  <si>
    <t>G3641AX</t>
  </si>
  <si>
    <t>https://image.defacto.com.tr/product/23AU/B4912A5_23AU_AR202_01_01.jpg</t>
  </si>
  <si>
    <t>B4912A5</t>
  </si>
  <si>
    <t>https://image.defacto.com.tr/product/22HS/X8781AZ_22HS_TR310_01_02.jpg</t>
  </si>
  <si>
    <t>X8781AZ</t>
  </si>
  <si>
    <t>https://image.defacto.com.tr/product/25WN/G3304A5_25WN_ER134_01_02.jpg</t>
  </si>
  <si>
    <t>G3304A5</t>
  </si>
  <si>
    <t>https://image.defacto.com.tr/product/25SM/F4751AX_25SM_AR110_01_01.jpg</t>
  </si>
  <si>
    <t>F4751AX</t>
  </si>
  <si>
    <t>https://image.defacto.com.tr/product/23WN/B5196A5_23WN_AR202_01_01.jpg</t>
  </si>
  <si>
    <t>B5196A5</t>
  </si>
  <si>
    <t>https://image.defacto.com.tr/product/25SM/F7474AX_25SM_BK81_01_01.jpg</t>
  </si>
  <si>
    <t>F7474AX</t>
  </si>
  <si>
    <t>https://image.defacto.com.tr/product/25SP/E0364A8_25SP_ER233_01_02.jpg</t>
  </si>
  <si>
    <t>E0364A8</t>
  </si>
  <si>
    <t>https://image.defacto.com.tr/product/22WN/X2190AZ_22WN_GR2_01_01.jpg</t>
  </si>
  <si>
    <t>X2190AZ</t>
  </si>
  <si>
    <t>https://image.defacto.com.tr/product/23SM/X4729AZ_23SM_ER105_01_03.jpg</t>
  </si>
  <si>
    <t>X4729AZ</t>
  </si>
  <si>
    <t>https://image.defacto.com.tr/product/22WN/X7971AZ_22WN_BG300_01_03.jpg</t>
  </si>
  <si>
    <t>X7971AZ</t>
  </si>
  <si>
    <t>https://image.defacto.com.tr/product/23AU/B3963AX_23AU_IN89_01_02.jpg</t>
  </si>
  <si>
    <t>B3963AX</t>
  </si>
  <si>
    <t>https://image.defacto.com.tr/product/25WN/F4331AX_25WN_BN340_01_02.jpg</t>
  </si>
  <si>
    <t>F4331AX</t>
  </si>
  <si>
    <t>https://image.defacto.com.tr/product/22AU/X8648AZ_22AU_BG644_01_01.jpg</t>
  </si>
  <si>
    <t>X8648AZ</t>
  </si>
  <si>
    <t>https://image.defacto.com.tr/product/22SM/Z4690A6_22SM_KH21_01_02.jpg</t>
  </si>
  <si>
    <t>Z4690A6</t>
  </si>
  <si>
    <t>https://image.defacto.com.tr/product/NS/D8028AX_NS_KR1_01_01.jpg</t>
  </si>
  <si>
    <t>D8028AX</t>
  </si>
  <si>
    <t>https://image.defacto.com.tr/product/25AU/E8429AX_25AU_NM18_01_02.jpg</t>
  </si>
  <si>
    <t>E8429AX</t>
  </si>
  <si>
    <t>https://image.defacto.com.tr/product/24SP/U7938AZ_24SP_BK81_01_02.jpg</t>
  </si>
  <si>
    <t>U7938AZ</t>
  </si>
  <si>
    <t>https://image.defacto.com.tr/product/24SP/C4108AX_24SP_BN67_01_02.jpg</t>
  </si>
  <si>
    <t>C4108AX</t>
  </si>
  <si>
    <t>https://image.defacto.com.tr/product/24SP/B4650AX_24SP_ER105_01_01.jpg</t>
  </si>
  <si>
    <t>B4650AX</t>
  </si>
  <si>
    <t>https://image.defacto.com.tr/product/24AU/D2690AX_24AU_GN536_01_01.jpg</t>
  </si>
  <si>
    <t>D2690AX</t>
  </si>
  <si>
    <t>https://image.defacto.com.tr/product/23SP/Z6887AZ_23SP_IN89_01_01.jpg</t>
  </si>
  <si>
    <t>Z6887AZ</t>
  </si>
  <si>
    <t>https://image.defacto.com.tr/product/24SM/C5561AX_24SM_BR80_01_02.jpg</t>
  </si>
  <si>
    <t>C5561AX</t>
  </si>
  <si>
    <t>https://image.defacto.com.tr/product/24SM/C8521A8_24SM_ER99_01_01.jpg</t>
  </si>
  <si>
    <t>C8521A8</t>
  </si>
  <si>
    <t>https://image.defacto.com.tr/product/23SM/Z5876AZ_23SM_BG714_01_01.jpg</t>
  </si>
  <si>
    <t>Z5876AZ</t>
  </si>
  <si>
    <t>https://image.defacto.com.tr/product/22AU/S2886A6_22AU_GR400_01_02.jpg</t>
  </si>
  <si>
    <t>S2886A6</t>
  </si>
  <si>
    <t>https://image.defacto.com.tr/product/23HS/B0443A8_23HS_WT34_01_01.jpg</t>
  </si>
  <si>
    <t>B0443A8</t>
  </si>
  <si>
    <t>https://image.defacto.com.tr/product/25AU/E8954AX_25AU_NV165_01_03.jpg</t>
  </si>
  <si>
    <t>E8954AX</t>
  </si>
  <si>
    <t>https://image.defacto.com.tr/product/25SP/D8489AX_25SP_BK81_01_02.jpg</t>
  </si>
  <si>
    <t>D8489AX</t>
  </si>
  <si>
    <t>https://image.defacto.com.tr/product/24AU/D2589AX_24AU_PR497_01_02.jpg</t>
  </si>
  <si>
    <t>D2589AX</t>
  </si>
  <si>
    <t>https://image.defacto.com.tr/product/22SM/Y0399AZ_22SM_RD296_01_02.jpg</t>
  </si>
  <si>
    <t>Y0399AZ</t>
  </si>
  <si>
    <t>https://image.defacto.com.tr/product/24AU/D2036A8_24AU_IN263_01_02.jpg</t>
  </si>
  <si>
    <t>D2036A8</t>
  </si>
  <si>
    <t>https://image.defacto.com.tr/product/22WN/Y9246A6_22WN_BR285_01_02.jpg</t>
  </si>
  <si>
    <t>Y9246A6</t>
  </si>
  <si>
    <t>https://image.defacto.com.tr/product/24SP/A9019A5_24SP_ER233_01_01.jpg</t>
  </si>
  <si>
    <t>A9019A5</t>
  </si>
  <si>
    <t>https://image.defacto.com.tr/product/24SM/B5978A8_24SM_PN681_01_01.jpg</t>
  </si>
  <si>
    <t>B5978A8</t>
  </si>
  <si>
    <t>https://image.defacto.com.tr/product/22SM/Y0404AZ_22SM_IN95_01_02.jpg</t>
  </si>
  <si>
    <t>Y0404AZ</t>
  </si>
  <si>
    <t>https://image.defacto.com.tr/product/22SM/Y0636AZ_22SM_GR362_01_02.jpg</t>
  </si>
  <si>
    <t>Y0636AZ</t>
  </si>
  <si>
    <t>https://image.defacto.com.tr/product/22SP/X2706AZ_22SP_WT34_01_01.jpg</t>
  </si>
  <si>
    <t>X2706AZ</t>
  </si>
  <si>
    <t>https://image.defacto.com.tr/product/22AU/X9445AZ_22AU_BN532_01_02.jpg</t>
  </si>
  <si>
    <t>X9445AZ</t>
  </si>
  <si>
    <t>https://image.defacto.com.tr/product/25WN/F8401A8_25WN_GN758_01_02.jpg</t>
  </si>
  <si>
    <t>F8401A8</t>
  </si>
  <si>
    <t>https://image.defacto.com.tr/product/22AU/A1319AX_22AU_AR4_01_01.jpg</t>
  </si>
  <si>
    <t>A1319AX</t>
  </si>
  <si>
    <t>https://image.defacto.com.tr/product/25AU/F0308AX_25AU_KH475_01_01.jpg</t>
  </si>
  <si>
    <t>F0308AX</t>
  </si>
  <si>
    <t>https://image.defacto.com.tr/product/22SM/Y0603AZ_22SM_ER105_01_02.jpg</t>
  </si>
  <si>
    <t>Y0603AZ</t>
  </si>
  <si>
    <t>https://image.defacto.com.tr/product/22SP/X2709AZ_22SP_WT34_01_01.jpg</t>
  </si>
  <si>
    <t>X2709AZ</t>
  </si>
  <si>
    <t>https://image.defacto.com.tr/product/25AU/G1866A8_25AU_BK27_01_02.jpg</t>
  </si>
  <si>
    <t>G1866A8</t>
  </si>
  <si>
    <t>https://image.defacto.com.tr/product/23WN/B0361AX_23WN_BE509_01_01.jpg</t>
  </si>
  <si>
    <t>B0361AX</t>
  </si>
  <si>
    <t>https://image.defacto.com.tr/product/22SP/X2707AZ_22SP_WT34_01_01.jpg</t>
  </si>
  <si>
    <t>X2707AZ</t>
  </si>
  <si>
    <t>https://image.defacto.com.tr/product/22SP/X2708AZ_22SP_WT34_01_01.jpg</t>
  </si>
  <si>
    <t>X2708AZ</t>
  </si>
  <si>
    <t>https://image.defacto.com.tr/product/22HS/Y4424AZ_22HS_NV100_01_01_BS.jpg</t>
  </si>
  <si>
    <t>Y4424AZ</t>
  </si>
  <si>
    <t>https://image.defacto.com.tr/product/25SM/F8732A8_25SM_BE52_01_02.jpg</t>
  </si>
  <si>
    <t>F8732A8</t>
  </si>
  <si>
    <t>https://image.defacto.com.tr/product/25AU/G1865A8_25AU_BN360_01_02.jpg</t>
  </si>
  <si>
    <t>G1865A8</t>
  </si>
  <si>
    <t>https://image.defacto.com.tr/product/23SM/A1590A8_23SM_ER139_01_01.jpg</t>
  </si>
  <si>
    <t>A1590A8</t>
  </si>
  <si>
    <t>https://image.defacto.com.tr/product/22SP/W0248AZ_22SP_NV135_01_01.jpg</t>
  </si>
  <si>
    <t>W0248AZ</t>
  </si>
  <si>
    <t>https://image.defacto.com.tr/product/25AU/F0384AX_25AU_NM28_01_03.jpg</t>
  </si>
  <si>
    <t>F0384AX</t>
  </si>
  <si>
    <t>https://image.defacto.com.tr/product/23HS/X6131AZ_23HS_PR253_01_02.jpg</t>
  </si>
  <si>
    <t>X6131AZ</t>
  </si>
  <si>
    <t>https://image.defacto.com.tr/product/24SM/C3525A8_24SM_BG123_01_03.jpg</t>
  </si>
  <si>
    <t>C3525A8</t>
  </si>
  <si>
    <t>https://image.defacto.com.tr/product/24SM/C0647A8_24SM_NV94_01_01.jpg</t>
  </si>
  <si>
    <t>C0647A8</t>
  </si>
  <si>
    <t>https://image.defacto.com.tr/product/22AU/Z2742AZ_22AU_GN902_01_01.jpg</t>
  </si>
  <si>
    <t>Z2742AZ</t>
  </si>
  <si>
    <t>https://image.defacto.com.tr/product/23WN/B2344A8_23WN_OG350_01_02.jpg</t>
  </si>
  <si>
    <t>B2344A8</t>
  </si>
  <si>
    <t>https://image.defacto.com.tr/product/23SP/A4064AX_23SP_NV176_01_04.jpg</t>
  </si>
  <si>
    <t>A4064AX</t>
  </si>
  <si>
    <t>https://image.defacto.com.tr/product/22AU/V6476A6_22AU_NV154_01_02.jpg</t>
  </si>
  <si>
    <t>V6476A6</t>
  </si>
  <si>
    <t>https://image.defacto.com.tr/product/22SP/R8790AZ_22SP_NM55_01_03_BS.jpg</t>
  </si>
  <si>
    <t>R8790AZ</t>
  </si>
  <si>
    <t>https://image.defacto.com.tr/product/25SP/F1649AX_25SP_BN207_01_02.jpg</t>
  </si>
  <si>
    <t>F1649AX</t>
  </si>
  <si>
    <t>https://image.defacto.com.tr/product/22SM/Z2731AZ_22SM_WT32_01_01.jpg</t>
  </si>
  <si>
    <t>Z2731AZ</t>
  </si>
  <si>
    <t>https://image.defacto.com.tr/product/22SP/X2555AZ_22SP_BK81_01_01.jpg</t>
  </si>
  <si>
    <t>X2555AZ</t>
  </si>
  <si>
    <t>https://image.defacto.com.tr/product/22WN/Y7699AZ_22WN_BN505_01_02.jpg</t>
  </si>
  <si>
    <t>Y7699AZ</t>
  </si>
  <si>
    <t>https://image.defacto.com.tr/product/22AU/A2182A8_22AU_NM63_01_02.jpg</t>
  </si>
  <si>
    <t>A2182A8</t>
  </si>
  <si>
    <t>https://image.defacto.com.tr/product/NS/Y8623AZ_NS_BK27_01_01.jpg</t>
  </si>
  <si>
    <t>Y8623AZ</t>
  </si>
  <si>
    <t>https://image.defacto.com.tr/product/22AU/A1935A8_22AU_BK27_01_02.jpg</t>
  </si>
  <si>
    <t>A1935A8</t>
  </si>
  <si>
    <t>https://image.defacto.com.tr/product/22SM/Z1537A6_22SM_BR3_01_02.jpg</t>
  </si>
  <si>
    <t>Z1537A6</t>
  </si>
  <si>
    <t>https://image.defacto.com.tr/product/25SM/F9107AX_25SM_BN229_01_01.jpg</t>
  </si>
  <si>
    <t>F9107AX</t>
  </si>
  <si>
    <t>https://image.defacto.com.tr/product/25SM/F9985AX_25SM_ER105_01_01.jpg</t>
  </si>
  <si>
    <t>F9985AX</t>
  </si>
  <si>
    <t>https://image.defacto.com.tr/product/25SM/G0439AX_25SM_AR129_01_01.jpg</t>
  </si>
  <si>
    <t>G0439AX</t>
  </si>
  <si>
    <t>https://image.defacto.com.tr/product/25WN/G6302AX_25WN_ER105_01_01.jpg</t>
  </si>
  <si>
    <t>G6302AX</t>
  </si>
  <si>
    <t>https://image.defacto.com.tr/product/25WN/F9763AX_25WN_BK81_01_01.jpg</t>
  </si>
  <si>
    <t>F9763AX</t>
  </si>
  <si>
    <t>https://image.defacto.com.tr/product/25WN/G6304AX_25WN_BN214_01_01.jpg</t>
  </si>
  <si>
    <t>G6304AX</t>
  </si>
  <si>
    <t>https://image.defacto.com.tr/product/22SM/Z4685AZ_22SM_RD2_01_02.jpg</t>
  </si>
  <si>
    <t>Z4685AZ</t>
  </si>
  <si>
    <t>https://image.defacto.com.tr/product/25WN/F9171AX_25WN_BK81_01_01.jpg</t>
  </si>
  <si>
    <t>F9171AX</t>
  </si>
  <si>
    <t>https://image.defacto.com.tr/product/25AU/G3343AX_25AU_ER105_01_01.jpg</t>
  </si>
  <si>
    <t>G3343AX</t>
  </si>
  <si>
    <t>https://image.defacto.com.tr/product/25WN/G6305AX_25WN_BN214_01_01.jpg</t>
  </si>
  <si>
    <t>G6305AX</t>
  </si>
  <si>
    <t>https://image.defacto.com.tr/product/NS/F1676A8_NS_KR1_01_01.jpg</t>
  </si>
  <si>
    <t>F1676A8</t>
  </si>
  <si>
    <t>Hair Clip</t>
  </si>
  <si>
    <t>https://image.defacto.com.tr/product/NS/F1677A8_NS_KR1_01_01.jpg</t>
  </si>
  <si>
    <t>F1677A8</t>
  </si>
  <si>
    <t>https://image.defacto.com.tr/product/NS/F1678A8_NS_KR1_01_01.jpg</t>
  </si>
  <si>
    <t>F1678A8</t>
  </si>
  <si>
    <t>https://image.defacto.com.tr/product/NS/F1679A8_NS_KR1_01_01.jpg</t>
  </si>
  <si>
    <t>F1679A8</t>
  </si>
  <si>
    <t>https://image.defacto.com.tr/product/NS/F1680A8_NS_KR1_01_01.jpg</t>
  </si>
  <si>
    <t>F1680A8</t>
  </si>
  <si>
    <t>https://image.defacto.com.tr/product/NS/F1681A8_NS_KR1_01_01.jpg</t>
  </si>
  <si>
    <t>F1681A8</t>
  </si>
  <si>
    <t>https://image.defacto.com.tr/product/NS/F1682A8_NS_KR1_01_01.jpg</t>
  </si>
  <si>
    <t>F1682A8</t>
  </si>
  <si>
    <t>https://image.defacto.com.tr/product/NS/F1683A8_NS_KR1_01_01.jpg</t>
  </si>
  <si>
    <t>F1683A8</t>
  </si>
  <si>
    <t>https://image.defacto.com.tr/product/NS/F1684A8_NS_KR1_01_01.jpg</t>
  </si>
  <si>
    <t>F1684A8</t>
  </si>
  <si>
    <t>https://image.defacto.com.tr/product/NS/F1685A8_NS_KR1_01_01.jpg</t>
  </si>
  <si>
    <t>F1685A8</t>
  </si>
  <si>
    <t>https://image.defacto.com.tr/product/NS/F1698A8_NS_KR1_01_01.jpg</t>
  </si>
  <si>
    <t>F1698A8</t>
  </si>
  <si>
    <t>https://image.defacto.com.tr/product/NS/F1699A8_NS_KR1_01_01.jpg</t>
  </si>
  <si>
    <t>F1699A8</t>
  </si>
  <si>
    <t>https://image.defacto.com.tr/product/22SM/X8348A6_22SM_BK81_01_02.jpg</t>
  </si>
  <si>
    <t>X8348A6</t>
  </si>
  <si>
    <t>https://image.defacto.com.tr/product/23WN/A9504AX_23WN_NV64_01_02.jpg</t>
  </si>
  <si>
    <t>A9504AX</t>
  </si>
  <si>
    <t>https://image.defacto.com.tr/product/25AU/G3224AX_25AU_BK81_01_01.jpg</t>
  </si>
  <si>
    <t>G3224AX</t>
  </si>
  <si>
    <t>https://image.defacto.com.tr/product/24SM/B7181A8_24SM_GR421_01_01.jpg</t>
  </si>
  <si>
    <t>B7181A8</t>
  </si>
  <si>
    <t>https://image.defacto.com.tr/product/23WN/B2359AX_23WN_GN852_01_04.jpg</t>
  </si>
  <si>
    <t>B2359AX</t>
  </si>
  <si>
    <t>https://image.defacto.com.tr/product/22AU/A2378A8_22AU_NV28_01_01.jpg</t>
  </si>
  <si>
    <t>A2378A8</t>
  </si>
  <si>
    <t>https://image.defacto.com.tr/product/22SM/Z2379AZ_22SM_WT34_01_01.jpg</t>
  </si>
  <si>
    <t>Z2379AZ</t>
  </si>
  <si>
    <t>https://image.defacto.com.tr/product/22SM/X5136A6_22SM_WT34_01_01.jpg</t>
  </si>
  <si>
    <t>X5136A6</t>
  </si>
  <si>
    <t>https://image.defacto.com.tr/product/23SM/Z5165A6_23SM_ER136_01_02.jpg</t>
  </si>
  <si>
    <t>Z5165A6</t>
  </si>
  <si>
    <t>https://image.defacto.com.tr/product/25SM/F9108AX_25SM_BG205_01_02.jpg</t>
  </si>
  <si>
    <t>F9108AX</t>
  </si>
  <si>
    <t>https://image.defacto.com.tr/product/24WN/A7173AX_24WN_ER103_01_02.jpg</t>
  </si>
  <si>
    <t>A7173AX</t>
  </si>
  <si>
    <t>https://image.defacto.com.tr/product/22SP/Y5326AZ_22SP_NM63_01_02.jpg</t>
  </si>
  <si>
    <t>Y5326AZ</t>
  </si>
  <si>
    <t>https://image.defacto.com.tr/product/25AU/F8000A8_25AU_ER233_01_01.jpg</t>
  </si>
  <si>
    <t>F8000A8</t>
  </si>
  <si>
    <t>https://image.defacto.com.tr/product/22AU/Z2740AZ_22AU_YL249_01_01.jpg</t>
  </si>
  <si>
    <t>Z2740AZ</t>
  </si>
  <si>
    <t>https://image.defacto.com.tr/product/22WN/Z8557AZ_22WN_GR2_01_01.jpg</t>
  </si>
  <si>
    <t>Z8557AZ</t>
  </si>
  <si>
    <t>https://image.defacto.com.tr/product/22AU/A2300A8_22AU_PN148_01_03.jpg</t>
  </si>
  <si>
    <t>A2300A8</t>
  </si>
  <si>
    <t>https://image.defacto.com.tr/product/22AU/A2307A8_22AU_BK27_01_02.jpg</t>
  </si>
  <si>
    <t>A2307A8</t>
  </si>
  <si>
    <t>https://image.defacto.com.tr/product/24SM/C2468AX_24SM_NM28_01_01.jpg</t>
  </si>
  <si>
    <t>C2468AX</t>
  </si>
  <si>
    <t>https://image.defacto.com.tr/product/22SM/Z4224AZ_22SM_BK27_01_02.jpg</t>
  </si>
  <si>
    <t>Z4224AZ</t>
  </si>
  <si>
    <t>https://image.defacto.com.tr/product/22SP/W5143A6_22SP_NM39_01_01.jpg</t>
  </si>
  <si>
    <t>W5143A6</t>
  </si>
  <si>
    <t>https://image.defacto.com.tr/product/22SM/X2139A6_22SM_NM39_01_02.jpg</t>
  </si>
  <si>
    <t>X2139A6</t>
  </si>
  <si>
    <t>https://image.defacto.com.tr/product/23SP/A4063AX_23SP_KH383_01_02.jpg</t>
  </si>
  <si>
    <t>A4063AX</t>
  </si>
  <si>
    <t>https://image.defacto.com.tr/product/NS/C0189AX_NS_WT1_01_01.jpg</t>
  </si>
  <si>
    <t>C0189AX</t>
  </si>
  <si>
    <t>Umbrella</t>
  </si>
  <si>
    <t>https://image.defacto.com.tr/product/24AU/C6530AX_24AU_AR221_01_03.jpg</t>
  </si>
  <si>
    <t>C6530AX</t>
  </si>
  <si>
    <t>https://image.defacto.com.tr/product/22SM/Y0319AZ_22SM_BK81_01_02.jpg</t>
  </si>
  <si>
    <t>Y0319AZ</t>
  </si>
  <si>
    <t>https://image.defacto.com.tr/product/24AU/D2359AX_24AU_BK81_01_02.jpg</t>
  </si>
  <si>
    <t>D2359AX</t>
  </si>
  <si>
    <t>https://image.defacto.com.tr/product/22SM/Y0400AZ_22SM_YL158_01_02.jpg</t>
  </si>
  <si>
    <t>Y0400AZ</t>
  </si>
  <si>
    <t>https://image.defacto.com.tr/product/22AU/Z6401A6_22AU_NV2_01_02.jpg</t>
  </si>
  <si>
    <t>Z6401A6</t>
  </si>
  <si>
    <t>https://image.defacto.com.tr/product/22SM/Z1575A6_22SM_BK22_01_01.jpg</t>
  </si>
  <si>
    <t>Z1575A6</t>
  </si>
  <si>
    <t>https://image.defacto.com.tr/product/22SM/Z0221AZ_22SM_BK27_01_01.jpg</t>
  </si>
  <si>
    <t>Z0221AZ</t>
  </si>
  <si>
    <t>https://image.defacto.com.tr/product/25SM/F7182AX_25SM_KH422_01_02.jpg</t>
  </si>
  <si>
    <t>F7182AX</t>
  </si>
  <si>
    <t>https://image.defacto.com.tr/product/22SM/Y0402AZ_22SM_ER105_01_02.jpg</t>
  </si>
  <si>
    <t>Y0402AZ</t>
  </si>
  <si>
    <t>https://image.defacto.com.tr/product/22AU/A1374AX_22AU_BN45_01_02.jpg</t>
  </si>
  <si>
    <t>A1374AX</t>
  </si>
  <si>
    <t>https://image.defacto.com.tr/product/23SP/A4061AX_23SP_NV64_01_04.jpg</t>
  </si>
  <si>
    <t>A4061AX</t>
  </si>
  <si>
    <t>https://image.defacto.com.tr/product/25AU/F2564A8_25AU_ER238_01_02.jpg</t>
  </si>
  <si>
    <t>F2564A8</t>
  </si>
  <si>
    <t>https://image.defacto.com.tr/product/22SM/Z2891AZ_22SM_WT34_01_02.jpg</t>
  </si>
  <si>
    <t>Z2891AZ</t>
  </si>
  <si>
    <t>https://image.defacto.com.tr/product/23WN/A2895A8_23WN_ER105_01_02.jpg</t>
  </si>
  <si>
    <t>A2895A8</t>
  </si>
  <si>
    <t>https://image.defacto.com.tr/product/NS/E5218AX_NS_KR1_01_01.jpg</t>
  </si>
  <si>
    <t>E5218AX</t>
  </si>
  <si>
    <t>https://image.defacto.com.tr/product/NS/E5219AX_NS_KR1_01_01.jpg</t>
  </si>
  <si>
    <t>E5219AX</t>
  </si>
  <si>
    <t>https://image.defacto.com.tr/product/NS/F2535AX_NS_KR1_01_01.jpg</t>
  </si>
  <si>
    <t>F2535AX</t>
  </si>
  <si>
    <t>Stationary</t>
  </si>
  <si>
    <t>https://image.defacto.com.tr/product/NS/F2536AX_NS_KR1_01_01.jpg</t>
  </si>
  <si>
    <t>F2536AX</t>
  </si>
  <si>
    <t>https://image.defacto.com.tr/product/NS/E5216AX_NS_KR1_01_01.jpg</t>
  </si>
  <si>
    <t>E5216AX</t>
  </si>
  <si>
    <t>https://image.defacto.com.tr/product/22AU/A2183A8_22AU_BE394_01_03.jpg</t>
  </si>
  <si>
    <t>A2183A8</t>
  </si>
  <si>
    <t>https://image.defacto.com.tr/product/22SM/Z2372AZ_22SM_WT34_01_01.jpg</t>
  </si>
  <si>
    <t>Z2372AZ</t>
  </si>
  <si>
    <t>https://image.defacto.com.tr/product/23SP/Z0750AZ_23SP_BG414_01_02.jpg</t>
  </si>
  <si>
    <t>Z0750AZ</t>
  </si>
  <si>
    <t>https://image.defacto.com.tr/product/24SP/Z7323AZ_24SP_BK81_01_02.jpg</t>
  </si>
  <si>
    <t>Z7323AZ</t>
  </si>
  <si>
    <t>https://image.defacto.com.tr/product/22SM/Z2747AZ_22SM_GN246_01_02.jpg</t>
  </si>
  <si>
    <t>Z2747AZ</t>
  </si>
  <si>
    <t>https://image.defacto.com.tr/product/22SP/Y5328AZ_22SP_NM63_01_02.jpg</t>
  </si>
  <si>
    <t>Y5328AZ</t>
  </si>
  <si>
    <t>https://image.defacto.com.tr/product/22SM/Y0654AZ_22SM_AR110_01_02.jpg</t>
  </si>
  <si>
    <t>Y0654AZ</t>
  </si>
  <si>
    <t>https://image.defacto.com.tr/product/24HS/A1821AX_24HS_WT80_01_01.jpg</t>
  </si>
  <si>
    <t>A1821AX</t>
  </si>
  <si>
    <t>https://image.defacto.com.tr/product/24SM/B8087AX_24SM_BG732_01_01.jpg</t>
  </si>
  <si>
    <t>B8087AX</t>
  </si>
  <si>
    <t>https://image.defacto.com.tr/product/NS/F2533AX_NS_KR1_01_01.jpg</t>
  </si>
  <si>
    <t>F2533AX</t>
  </si>
  <si>
    <t>https://image.defacto.com.tr/product/NS/F2537AX_NS_KR1_01_01.jpg</t>
  </si>
  <si>
    <t>F2537AX</t>
  </si>
  <si>
    <t>https://image.defacto.com.tr/product/22AU/X7963AZ_22AU_BK27_01_04.jpg</t>
  </si>
  <si>
    <t>X7963AZ</t>
  </si>
  <si>
    <t>https://image.defacto.com.tr/product/22SM/Z0762AZ_22SM_KH381_01_01.jpg</t>
  </si>
  <si>
    <t>Z0762AZ</t>
  </si>
  <si>
    <t>https://image.defacto.com.tr/product/22SM/Z2380A6_22SM_WT34_01_03.jpg</t>
  </si>
  <si>
    <t>Z2380A6</t>
  </si>
  <si>
    <t>https://image.defacto.com.tr/product/23HS/A8727A8_23HS_NM39_01_02.jpg</t>
  </si>
  <si>
    <t>A8727A8</t>
  </si>
  <si>
    <t>https://image.defacto.com.tr/product/23WN/B4083A8_23WN_OG571_01_01.jpg</t>
  </si>
  <si>
    <t>B4083A8</t>
  </si>
  <si>
    <t>https://image.defacto.com.tr/product/24AU/C3858A8_24AU_NM39_01_01.jpg</t>
  </si>
  <si>
    <t>C3858A8</t>
  </si>
  <si>
    <t>https://image.defacto.com.tr/product/22SP/W9037A6_22SP_OG177_01_01.jpg</t>
  </si>
  <si>
    <t>W9037A6</t>
  </si>
  <si>
    <t>https://image.defacto.com.tr/product/22SM/Z2993AZ_22SM_WT34_01_01.jpg</t>
  </si>
  <si>
    <t>Z2993AZ</t>
  </si>
  <si>
    <t>https://image.defacto.com.tr/product/25SM/F7449AX_25SM_ER105_01_01.jpg</t>
  </si>
  <si>
    <t>F7449AX</t>
  </si>
  <si>
    <t>https://image.defacto.com.tr/product/25HS/F7462AX_25HS_ER105_01_01.jpg</t>
  </si>
  <si>
    <t>F7462AX</t>
  </si>
  <si>
    <t>https://image.defacto.com.tr/product/25HS/F7465AX_25HS_ER105_01_02.jpg</t>
  </si>
  <si>
    <t>F7465AX</t>
  </si>
  <si>
    <t>https://image.defacto.com.tr/product/25HS/F7451AX_25HS_ER105_01_01.jpg</t>
  </si>
  <si>
    <t>F7451AX</t>
  </si>
  <si>
    <t>https://image.defacto.com.tr/product/25SM/F7490AX_25SM_WT34_01_01.jpg</t>
  </si>
  <si>
    <t>F7490AX</t>
  </si>
  <si>
    <t>https://image.defacto.com.tr/product/23SM/X2598AZ_23SM_WT34_01_03.jpg</t>
  </si>
  <si>
    <t>X2598AZ</t>
  </si>
  <si>
    <t>https://image.defacto.com.tr/product/22WN/Y2609A6_22WN_GN1041_01_02.jpg</t>
  </si>
  <si>
    <t>Y2609A6</t>
  </si>
  <si>
    <t>https://image.defacto.com.tr/product/NS/F2541AX_NS_KR1_01_01.jpg</t>
  </si>
  <si>
    <t>F2541AX</t>
  </si>
  <si>
    <t>https://image.defacto.com.tr/product/22SP/W6259A6_22SP_NM39_01_03.jpg</t>
  </si>
  <si>
    <t>W6259A6</t>
  </si>
  <si>
    <t>https://image.defacto.com.tr/product/23HS/B0772A8_23HS_YL83_01_01.jpg</t>
  </si>
  <si>
    <t>B0772A8</t>
  </si>
  <si>
    <t>https://image.defacto.com.tr/product/25SM/F7567AX_25SM_TR3_01_02.jpg</t>
  </si>
  <si>
    <t>F7567AX</t>
  </si>
  <si>
    <t>https://image.defacto.com.tr/product/25SM/F7569AX_25SM_TR3_01_01.jpg</t>
  </si>
  <si>
    <t>F7569AX</t>
  </si>
  <si>
    <t>https://image.defacto.com.tr/product/23HS/Y8930AZ_23HS_BR65_01_01.jpg</t>
  </si>
  <si>
    <t>Y8930AZ</t>
  </si>
  <si>
    <t>https://image.defacto.com.tr/product/NS/D8794AX_NS_TR19_01_01.jpg</t>
  </si>
  <si>
    <t>D8794AX</t>
  </si>
  <si>
    <t>https://image.defacto.com.tr/product/25AU/F0389A8_25AU_GN470_01_01.jpg</t>
  </si>
  <si>
    <t>F0389A8</t>
  </si>
  <si>
    <t>https://image.defacto.com.tr/product/22SM/Z2960AZ_22SM_ER2_01_02.jpg</t>
  </si>
  <si>
    <t>Z2960AZ</t>
  </si>
  <si>
    <t>https://image.defacto.com.tr/product/25WN/E8295A8_25WN_BN304_01_01.jpg</t>
  </si>
  <si>
    <t>E8295A8</t>
  </si>
  <si>
    <t>https://image.defacto.com.tr/product/22AU/A2409A8_22AU_NM40_01_01.jpg</t>
  </si>
  <si>
    <t>A2409A8</t>
  </si>
  <si>
    <t>https://image.defacto.com.tr/product/22WN/X7972AZ_22WN_AR4_01_04.jpg</t>
  </si>
  <si>
    <t>X7972AZ</t>
  </si>
  <si>
    <t>https://image.defacto.com.tr/product/22AU/A2285AX_22AU_BG26_01_01.jpg</t>
  </si>
  <si>
    <t>A2285AX</t>
  </si>
  <si>
    <t>https://image.defacto.com.tr/product/23HS/B0774A8_23HS_BE523_01_01.jpg</t>
  </si>
  <si>
    <t>B0774A8</t>
  </si>
  <si>
    <t>https://image.defacto.com.tr/product/NS/F2524AX_NS_KR1_01_01.jpg</t>
  </si>
  <si>
    <t>F2524AX</t>
  </si>
  <si>
    <t>https://image.defacto.com.tr/product/NS/F2525AX_NS_KR1_01_02.jpg</t>
  </si>
  <si>
    <t>F2525AX</t>
  </si>
  <si>
    <t>https://image.defacto.com.tr/product/22SM/Z4811A6_22SM_BK26_01_01.jpg</t>
  </si>
  <si>
    <t>Z4811A6</t>
  </si>
  <si>
    <t>https://image.defacto.com.tr/product/NS/F2534AX_NS_KR1_01_01.jpg</t>
  </si>
  <si>
    <t>F2534AX</t>
  </si>
  <si>
    <t>https://image.defacto.com.tr/product/NS/F2538AX_NS_KR1_01_01.jpg</t>
  </si>
  <si>
    <t>F2538AX</t>
  </si>
  <si>
    <t>https://image.defacto.com.tr/product/NS/F2539AX_NS_KR1_01_01.jpg</t>
  </si>
  <si>
    <t>F2539AX</t>
  </si>
  <si>
    <t>https://image.defacto.com.tr/product/NS/F2540AX_NS_KR1_01_01.jpg</t>
  </si>
  <si>
    <t>F2540AX</t>
  </si>
  <si>
    <t>https://image.defacto.com.tr/product/NS/F2542AX_NS_KR1_01_01.jpg</t>
  </si>
  <si>
    <t>F2542AX</t>
  </si>
  <si>
    <t>https://image.defacto.com.tr/product/25HS/F5672A8_25HS_GN1229_01_02.jpg</t>
  </si>
  <si>
    <t>F5672A8</t>
  </si>
  <si>
    <t>https://image.defacto.com.tr/product/22SM/X6837AZ_22SM_NM39_01_02.jpg</t>
  </si>
  <si>
    <t>X6837AZ</t>
  </si>
  <si>
    <t>https://image.defacto.com.tr/product/22SM/Z1533A6_22SM_OG35_01_02.jpg</t>
  </si>
  <si>
    <t>Z1533A6</t>
  </si>
  <si>
    <t>https://image.defacto.com.tr/product/NS/C0181AX_NS_KR1_01_01.jpg</t>
  </si>
  <si>
    <t>C0181AX</t>
  </si>
  <si>
    <t>https://image.defacto.com.tr/product/22SM/Z2376AZ_22SM_BG322_01_02.jpg</t>
  </si>
  <si>
    <t>Z2376AZ</t>
  </si>
  <si>
    <t>https://image.defacto.com.tr/product/22SP/W6609AZ_22SP_IN52_01_01.jpg</t>
  </si>
  <si>
    <t>W6609AZ</t>
  </si>
  <si>
    <t>https://image.defacto.com.tr/product/22SM/X6144AZ_22SM_WT34_01_02.jpg</t>
  </si>
  <si>
    <t>X6144AZ</t>
  </si>
  <si>
    <t>Woven Maternity Bottoms</t>
  </si>
  <si>
    <t>https://image.defacto.com.tr/product/25HS/F5673A8_25HS_GN404_01_01.jpg</t>
  </si>
  <si>
    <t>F5673A8</t>
  </si>
  <si>
    <t>https://image.defacto.com.tr/product/25AU/F2841A8_25AU_NV241_01_02.jpg</t>
  </si>
  <si>
    <t>F2841A8</t>
  </si>
  <si>
    <t>https://image.defacto.com.tr/product/25WN/F2851A8_25WN_GN149_01_01.jpg</t>
  </si>
  <si>
    <t>F2851A8</t>
  </si>
  <si>
    <t>https://image.defacto.com.tr/product/25SM/E0100A8_25SM_BG772_01_01.jpg</t>
  </si>
  <si>
    <t>E0100A8</t>
  </si>
  <si>
    <t>https://image.defacto.com.tr/product/22SM/Z4695A6_22SM_YL2_01_01.jpg</t>
  </si>
  <si>
    <t>Z4695A6</t>
  </si>
  <si>
    <t>https://image.defacto.com.tr/product/25AU/F2845A8_25AU_BE59_01_02.jpg</t>
  </si>
  <si>
    <t>F2845A8</t>
  </si>
  <si>
    <t>https://image.defacto.com.tr/product/22WN/A3454AX_22WN_BK27_01_01.jpg</t>
  </si>
  <si>
    <t>A3454AX</t>
  </si>
  <si>
    <t>Beret</t>
  </si>
  <si>
    <t>https://image.defacto.com.tr/product/NS/F2531AX_NS_KR1_01_01.jpg</t>
  </si>
  <si>
    <t>F2531AX</t>
  </si>
  <si>
    <t>https://image.defacto.com.tr/product/NS/F2529AX_NS_KR1_01_01.jpg</t>
  </si>
  <si>
    <t>F2529AX</t>
  </si>
  <si>
    <t>https://image.defacto.com.tr/product/NS/F2530AX_NS_KR1_01_01.jpg</t>
  </si>
  <si>
    <t>F2530AX</t>
  </si>
  <si>
    <t>https://image.defacto.com.tr/product/22AU/A1921AX_22AU_BE2_01_01.jpg</t>
  </si>
  <si>
    <t>A1921AX</t>
  </si>
  <si>
    <t>https://image.defacto.com.tr/product/22SM/Z4812A6_22SM_NV2_01_01.jpg</t>
  </si>
  <si>
    <t>Z4812A6</t>
  </si>
  <si>
    <t>https://image.defacto.com.tr/product/NS/D8999AX_NS_BG26_01_01.jpg</t>
  </si>
  <si>
    <t>D8999AX</t>
  </si>
  <si>
    <t>https://image.defacto.com.tr/product/NS/F2526AX_NS_KR1_01_01.jpg</t>
  </si>
  <si>
    <t>F2526AX</t>
  </si>
  <si>
    <t>https://image.defacto.com.tr/product/NS/F2527AX_NS_KR1_01_01.jpg</t>
  </si>
  <si>
    <t>F2527AX</t>
  </si>
  <si>
    <t>https://image.defacto.com.tr/product/NS/F2528AX_NS_KR1_01_01.jpg</t>
  </si>
  <si>
    <t>F2528AX</t>
  </si>
  <si>
    <t>https://image.defacto.com.tr/product/22SM/X3896AZ_22SM_AR197_01_01.jpg</t>
  </si>
  <si>
    <t>X3896AZ</t>
  </si>
  <si>
    <t>https://image.defacto.com.tr/product/23SM/B0812A8_23SM_ER233_01_01.jpg</t>
  </si>
  <si>
    <t>B0812A8</t>
  </si>
  <si>
    <t>https://image.defacto.com.tr/product/24AU/D2171AX_24AU_ER98_01_02.jpg</t>
  </si>
  <si>
    <t>D2171AX</t>
  </si>
  <si>
    <t>https://image.defacto.com.tr/product/25AU/E8294A8_25AU_PN454_01_03.jpg</t>
  </si>
  <si>
    <t>E8294A8</t>
  </si>
  <si>
    <t>https://image.defacto.com.tr/product/22SP/X6228A6_22SP_NM35_01_01.jpg</t>
  </si>
  <si>
    <t>X6228A6</t>
  </si>
  <si>
    <t>https://image.defacto.com.tr/product/22SM/Z4815A6_22SM_BK26_01_01.jpg</t>
  </si>
  <si>
    <t>Z4815A6</t>
  </si>
  <si>
    <t>https://image.defacto.com.tr/product/22AU/V3647A6_22AU_WT34_01_02.jpg</t>
  </si>
  <si>
    <t>V3647A6</t>
  </si>
  <si>
    <t>https://image.defacto.com.tr/product/24SM/C9542AX_24SM_BG695_01_01.jpg</t>
  </si>
  <si>
    <t>C9542AX</t>
  </si>
  <si>
    <t>https://image.defacto.com.tr/product/NS/A7564A5_NS_KR1_01_01.jpg</t>
  </si>
  <si>
    <t>A7564A5</t>
  </si>
  <si>
    <t>https://image.defacto.com.tr/product/22SM/X3907AZ_22SM_ER105_01_02.jpg</t>
  </si>
  <si>
    <t>X3907AZ</t>
  </si>
  <si>
    <t>https://image.defacto.com.tr/product/22SM/Z3171AZ_22SM_GN10_01_02.jpg</t>
  </si>
  <si>
    <t>Z3171AZ</t>
  </si>
  <si>
    <t>https://image.defacto.com.tr/product/22WN/X7888AZ_22WN_GR364_01_02.jpg</t>
  </si>
  <si>
    <t>X7888AZ</t>
  </si>
  <si>
    <t>https://image.defacto.com.tr/product/22SM/Z2384A6_22SM_WT34_01_01.jpg</t>
  </si>
  <si>
    <t>Z2384A6</t>
  </si>
  <si>
    <t>https://image.defacto.com.tr/product/NS/F2532AX_NS_KR1_01_01.jpg</t>
  </si>
  <si>
    <t>F2532AX</t>
  </si>
  <si>
    <t>https://image.defacto.com.tr/product/24SM/D2687A8_24SM_NM34_01_04.jpg</t>
  </si>
  <si>
    <t>D2687A8</t>
  </si>
  <si>
    <t>https://image.defacto.com.tr/product/24SP/B7162A8_24SP_AR58_01_03.jpg</t>
  </si>
  <si>
    <t>B7162A8</t>
  </si>
  <si>
    <t>https://image.defacto.com.tr/product/22SM/Z3101A6_22SM_WT34_01_01.jpg</t>
  </si>
  <si>
    <t>Z3101A6</t>
  </si>
  <si>
    <t>https://image.defacto.com.tr/product/22AU/A2106AX_22AU_BG414_01_01.jpg</t>
  </si>
  <si>
    <t>A2106AX</t>
  </si>
  <si>
    <t>https://image.defacto.com.tr/product/24AU/D2125A8_24AU_GR379_01_01.jpg</t>
  </si>
  <si>
    <t>D2125A8</t>
  </si>
  <si>
    <t>https://image.defacto.com.tr/product/24WN/D3248AX_24WN_PR299_01_02.jpg</t>
  </si>
  <si>
    <t>D3248AX</t>
  </si>
  <si>
    <t>https://image.defacto.com.tr/product/23AU/K1689A6_23AU_WT34_01_01.jpg</t>
  </si>
  <si>
    <t>K1689A6</t>
  </si>
  <si>
    <t>https://image.defacto.com.tr/product/22SM/X3919AZ_22SM_WT34_01_02.jpg</t>
  </si>
  <si>
    <t>X3919AZ</t>
  </si>
  <si>
    <t>https://image.defacto.com.tr/product/22AU/X9242A6_22AU_RD256_01_02.jpg</t>
  </si>
  <si>
    <t>X9242A6</t>
  </si>
  <si>
    <t>https://image.defacto.com.tr/product/24CW/D1125AX_24CW_GN964_01_01.jpg</t>
  </si>
  <si>
    <t>D1125AX</t>
  </si>
  <si>
    <t>https://image.defacto.com.tr/product/22SM/Y5045A6_22SM_GR110_01_02.jpg</t>
  </si>
  <si>
    <t>Y5045A6</t>
  </si>
  <si>
    <t>https://image.defacto.com.tr/product/24SM/B8935AX_24SM_WT34_01_02.jpg</t>
  </si>
  <si>
    <t>B8935AX</t>
  </si>
  <si>
    <t>https://image.defacto.com.tr/product/25AU/F7637AX_25AU_KH459_01_02.jpg</t>
  </si>
  <si>
    <t>F7637AX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</si>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</sst>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0" xfId="1"/>
    <xf numFmtId="0" fontId="0" fillId="0" borderId="0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mage.defacto.com.tr/product/25WN/I6913AZ_25WN_RD117_01_02.jpg" TargetMode="External"/><Relationship Id="rId13" Type="http://schemas.openxmlformats.org/officeDocument/2006/relationships/hyperlink" Target="https://image.defacto.com.tr/product/25WN/H1651AZ_25WN_RD227_01_01.jpg" TargetMode="External"/><Relationship Id="rId18" Type="http://schemas.openxmlformats.org/officeDocument/2006/relationships/hyperlink" Target="https://image.defacto.com.tr/product/25WN/R1127AZ_25WN_NV207_01_01.jpg" TargetMode="External"/><Relationship Id="rId26" Type="http://schemas.openxmlformats.org/officeDocument/2006/relationships/hyperlink" Target="https://image.defacto.com.tr/product/24SP/A6468AX_24SP_GR439_01_03.jpg" TargetMode="External"/><Relationship Id="rId3" Type="http://schemas.openxmlformats.org/officeDocument/2006/relationships/hyperlink" Target="https://image.defacto.com.tr/product/25SM/M7666AZ_25SM_BK27_01_01.jpg" TargetMode="External"/><Relationship Id="rId21" Type="http://schemas.openxmlformats.org/officeDocument/2006/relationships/hyperlink" Target="https://image.defacto.com.tr/product/25SP/C0099AX_25SP_WT34_01_01.jpg" TargetMode="External"/><Relationship Id="rId7" Type="http://schemas.openxmlformats.org/officeDocument/2006/relationships/hyperlink" Target="https://image.defacto.com.tr/product/25SP/C1293AX_25SP_PR515_01_01.jpg" TargetMode="External"/><Relationship Id="rId12" Type="http://schemas.openxmlformats.org/officeDocument/2006/relationships/hyperlink" Target="https://image.defacto.com.tr/product/23WN/F7088AZ_23WN_RD44_01_01.jpg" TargetMode="External"/><Relationship Id="rId17" Type="http://schemas.openxmlformats.org/officeDocument/2006/relationships/hyperlink" Target="https://image.defacto.com.tr/product/25WN/R1124AZ_25WN_NV64_01_01.jpg" TargetMode="External"/><Relationship Id="rId25" Type="http://schemas.openxmlformats.org/officeDocument/2006/relationships/hyperlink" Target="https://image.defacto.com.tr/product/NS/E5133AX_NS_YL190_01_01.jpg" TargetMode="External"/><Relationship Id="rId2" Type="http://schemas.openxmlformats.org/officeDocument/2006/relationships/hyperlink" Target="https://image.defacto.com.tr/product/25AU/F8133AX_25AU_WT34_01_03.jpg" TargetMode="External"/><Relationship Id="rId16" Type="http://schemas.openxmlformats.org/officeDocument/2006/relationships/hyperlink" Target="https://image.defacto.com.tr/product/NS/K1508AZ_NS_BR59_01_01.jpg" TargetMode="External"/><Relationship Id="rId20" Type="http://schemas.openxmlformats.org/officeDocument/2006/relationships/hyperlink" Target="https://image.defacto.com.tr/product/22SM/I1080AZ_22SM_YL269_01_01.jpg" TargetMode="External"/><Relationship Id="rId1" Type="http://schemas.openxmlformats.org/officeDocument/2006/relationships/hyperlink" Target="https://image.defacto.com.tr/product/26SP/V7699AZ_26SP_GR210_01_01.jpg" TargetMode="External"/><Relationship Id="rId6" Type="http://schemas.openxmlformats.org/officeDocument/2006/relationships/hyperlink" Target="https://image.defacto.com.tr/product/25SP/M6609AZ_25SP_WT34_01_01.jpg" TargetMode="External"/><Relationship Id="rId11" Type="http://schemas.openxmlformats.org/officeDocument/2006/relationships/hyperlink" Target="https://image.defacto.com.tr/product/25SP/M6608AZ_25SP_GR91_01_02.jpg" TargetMode="External"/><Relationship Id="rId24" Type="http://schemas.openxmlformats.org/officeDocument/2006/relationships/hyperlink" Target="https://image.defacto.com.tr/product/24CW/D1125AX_24CW_GN964_01_01.jpg" TargetMode="External"/><Relationship Id="rId5" Type="http://schemas.openxmlformats.org/officeDocument/2006/relationships/hyperlink" Target="https://image.defacto.com.tr/product/25SM/M7676AZ_25SM_NV120_01_01.jpg" TargetMode="External"/><Relationship Id="rId15" Type="http://schemas.openxmlformats.org/officeDocument/2006/relationships/hyperlink" Target="https://image.defacto.com.tr/product/25SP/C6022AX_25SP_NV64_01_08.jpg" TargetMode="External"/><Relationship Id="rId23" Type="http://schemas.openxmlformats.org/officeDocument/2006/relationships/hyperlink" Target="https://image.defacto.com.tr/product/25SP/M6606AZ_25SP_WT34_01_01.jpg" TargetMode="External"/><Relationship Id="rId10" Type="http://schemas.openxmlformats.org/officeDocument/2006/relationships/hyperlink" Target="https://image.defacto.com.tr/product/24SM/B8935AX_24SM_WT34_01_02.jpg" TargetMode="External"/><Relationship Id="rId19" Type="http://schemas.openxmlformats.org/officeDocument/2006/relationships/hyperlink" Target="https://image.defacto.com.tr/product/24SM/A2631AX_24SM_BG714_01_02.jpg" TargetMode="External"/><Relationship Id="rId4" Type="http://schemas.openxmlformats.org/officeDocument/2006/relationships/hyperlink" Target="https://image.defacto.com.tr/product/25SP/N2104AZ_25SP_WT34_01_01.jpg" TargetMode="External"/><Relationship Id="rId9" Type="http://schemas.openxmlformats.org/officeDocument/2006/relationships/hyperlink" Target="https://image.defacto.com.tr/product/25AU/F7637AX_25AU_KH459_01_02.jpg" TargetMode="External"/><Relationship Id="rId14" Type="http://schemas.openxmlformats.org/officeDocument/2006/relationships/hyperlink" Target="https://image.defacto.com.tr/product/25SM/K1507AZ_25SM_WT34_01_01.jpg" TargetMode="External"/><Relationship Id="rId22" Type="http://schemas.openxmlformats.org/officeDocument/2006/relationships/hyperlink" Target="https://image.defacto.com.tr/product/25AU/T3777AZ_25AU_NV71_01_0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04"/>
  <sheetViews>
    <sheetView tabSelected="1" topLeftCell="B1" workbookViewId="0">
      <selection activeCell="D2" sqref="D2"/>
    </sheetView>
  </sheetViews>
  <sheetFormatPr defaultRowHeight="14.4" x14ac:dyDescent="0.3"/>
  <cols>
    <col min="1" max="1" width="51" hidden="1" customWidth="1"/>
    <col min="2" max="2" width="17.77734375" bestFit="1" customWidth="1"/>
    <col min="3" max="3" width="23" bestFit="1" customWidth="1"/>
    <col min="4" max="4" width="73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3" t="s">
        <v>4282</v>
      </c>
    </row>
    <row r="2" spans="1:4" x14ac:dyDescent="0.3">
      <c r="A2" s="2" t="s">
        <v>3</v>
      </c>
      <c r="B2" t="s">
        <v>4</v>
      </c>
      <c r="C2" t="s">
        <v>5</v>
      </c>
      <c r="D2" s="2" t="str">
        <f>HYPERLINK(A2)</f>
        <v>https://image.defacto.com.tr/product/26SP/V7699AZ_26SP_GR210_01_01.jpg</v>
      </c>
    </row>
    <row r="3" spans="1:4" x14ac:dyDescent="0.3">
      <c r="A3" s="2" t="s">
        <v>6</v>
      </c>
      <c r="B3" t="s">
        <v>7</v>
      </c>
      <c r="C3" t="s">
        <v>5</v>
      </c>
      <c r="D3" s="2" t="str">
        <f t="shared" ref="D3:D66" si="0">HYPERLINK(A3)</f>
        <v>https://image.defacto.com.tr/product/25SM/M7666AZ_25SM_BK27_01_01.jpg</v>
      </c>
    </row>
    <row r="4" spans="1:4" x14ac:dyDescent="0.3">
      <c r="A4" s="2" t="s">
        <v>8</v>
      </c>
      <c r="B4" t="s">
        <v>9</v>
      </c>
      <c r="C4" t="s">
        <v>10</v>
      </c>
      <c r="D4" s="2" t="str">
        <f t="shared" si="0"/>
        <v>https://image.defacto.com.tr/product/25SM/M7676AZ_25SM_NV120_01_01.jpg</v>
      </c>
    </row>
    <row r="5" spans="1:4" x14ac:dyDescent="0.3">
      <c r="A5" s="2" t="s">
        <v>11</v>
      </c>
      <c r="B5" t="s">
        <v>12</v>
      </c>
      <c r="C5" t="s">
        <v>10</v>
      </c>
      <c r="D5" s="2" t="str">
        <f t="shared" si="0"/>
        <v>https://image.defacto.com.tr/product/25SP/M6609AZ_25SP_WT34_01_01.jpg</v>
      </c>
    </row>
    <row r="6" spans="1:4" x14ac:dyDescent="0.3">
      <c r="A6" s="2" t="s">
        <v>13</v>
      </c>
      <c r="B6" t="s">
        <v>14</v>
      </c>
      <c r="C6" t="s">
        <v>10</v>
      </c>
      <c r="D6" s="2" t="str">
        <f t="shared" si="0"/>
        <v>https://image.defacto.com.tr/product/25SP/C1293AX_25SP_PR515_01_01.jpg</v>
      </c>
    </row>
    <row r="7" spans="1:4" x14ac:dyDescent="0.3">
      <c r="A7" s="2" t="s">
        <v>15</v>
      </c>
      <c r="B7" t="s">
        <v>16</v>
      </c>
      <c r="C7" t="s">
        <v>17</v>
      </c>
      <c r="D7" s="2" t="str">
        <f t="shared" si="0"/>
        <v>https://image.defacto.com.tr/product/25WN/I6913AZ_25WN_RD117_01_02.jpg</v>
      </c>
    </row>
    <row r="8" spans="1:4" x14ac:dyDescent="0.3">
      <c r="A8" s="2" t="s">
        <v>18</v>
      </c>
      <c r="B8" t="s">
        <v>19</v>
      </c>
      <c r="C8" t="s">
        <v>5</v>
      </c>
      <c r="D8" s="2" t="str">
        <f t="shared" si="0"/>
        <v>https://image.defacto.com.tr/product/25SM/K1507AZ_25SM_WT34_01_01.jpg</v>
      </c>
    </row>
    <row r="9" spans="1:4" x14ac:dyDescent="0.3">
      <c r="A9" s="2" t="s">
        <v>20</v>
      </c>
      <c r="B9" t="s">
        <v>21</v>
      </c>
      <c r="C9" t="s">
        <v>17</v>
      </c>
      <c r="D9" s="2" t="str">
        <f t="shared" si="0"/>
        <v>https://image.defacto.com.tr/product/25WN/H1651AZ_25WN_RD227_01_01.jpg</v>
      </c>
    </row>
    <row r="10" spans="1:4" x14ac:dyDescent="0.3">
      <c r="A10" s="2" t="s">
        <v>22</v>
      </c>
      <c r="B10" t="s">
        <v>23</v>
      </c>
      <c r="C10" t="s">
        <v>17</v>
      </c>
      <c r="D10" s="2" t="str">
        <f t="shared" si="0"/>
        <v>https://image.defacto.com.tr/product/23WN/F7088AZ_23WN_RD44_01_01.jpg</v>
      </c>
    </row>
    <row r="11" spans="1:4" x14ac:dyDescent="0.3">
      <c r="A11" s="2" t="s">
        <v>24</v>
      </c>
      <c r="B11" t="s">
        <v>25</v>
      </c>
      <c r="C11" t="s">
        <v>5</v>
      </c>
      <c r="D11" s="2" t="str">
        <f t="shared" si="0"/>
        <v>https://image.defacto.com.tr/product/25SP/M6608AZ_25SP_GR91_01_02.jpg</v>
      </c>
    </row>
    <row r="12" spans="1:4" x14ac:dyDescent="0.3">
      <c r="A12" s="2" t="s">
        <v>26</v>
      </c>
      <c r="B12" t="s">
        <v>27</v>
      </c>
      <c r="C12" t="s">
        <v>28</v>
      </c>
      <c r="D12" s="2" t="str">
        <f t="shared" si="0"/>
        <v>https://image.defacto.com.tr/product/25SP/C6022AX_25SP_NV64_01_08.jpg</v>
      </c>
    </row>
    <row r="13" spans="1:4" x14ac:dyDescent="0.3">
      <c r="A13" s="2" t="s">
        <v>29</v>
      </c>
      <c r="B13" t="s">
        <v>30</v>
      </c>
      <c r="C13" t="s">
        <v>5</v>
      </c>
      <c r="D13" s="2" t="str">
        <f t="shared" si="0"/>
        <v>https://image.defacto.com.tr/product/25SP/N2104AZ_25SP_WT34_01_01.jpg</v>
      </c>
    </row>
    <row r="14" spans="1:4" x14ac:dyDescent="0.3">
      <c r="A14" s="2" t="s">
        <v>31</v>
      </c>
      <c r="B14" t="s">
        <v>32</v>
      </c>
      <c r="C14" t="s">
        <v>5</v>
      </c>
      <c r="D14" s="2" t="str">
        <f t="shared" si="0"/>
        <v>https://image.defacto.com.tr/product/NS/K1508AZ_NS_BR59_01_01.jpg</v>
      </c>
    </row>
    <row r="15" spans="1:4" x14ac:dyDescent="0.3">
      <c r="A15" s="2" t="s">
        <v>33</v>
      </c>
      <c r="B15" t="s">
        <v>34</v>
      </c>
      <c r="C15" t="s">
        <v>17</v>
      </c>
      <c r="D15" s="2" t="str">
        <f t="shared" si="0"/>
        <v>https://image.defacto.com.tr/product/25WN/R1124AZ_25WN_NV64_01_01.jpg</v>
      </c>
    </row>
    <row r="16" spans="1:4" x14ac:dyDescent="0.3">
      <c r="A16" s="2" t="s">
        <v>35</v>
      </c>
      <c r="B16" t="s">
        <v>36</v>
      </c>
      <c r="C16" t="s">
        <v>17</v>
      </c>
      <c r="D16" s="2" t="str">
        <f t="shared" si="0"/>
        <v>https://image.defacto.com.tr/product/25WN/R1127AZ_25WN_NV207_01_01.jpg</v>
      </c>
    </row>
    <row r="17" spans="1:4" x14ac:dyDescent="0.3">
      <c r="A17" s="2" t="s">
        <v>37</v>
      </c>
      <c r="B17" t="s">
        <v>38</v>
      </c>
      <c r="C17" t="s">
        <v>5</v>
      </c>
      <c r="D17" s="2" t="str">
        <f t="shared" si="0"/>
        <v>https://image.defacto.com.tr/product/24SM/A2631AX_24SM_BG714_01_02.jpg</v>
      </c>
    </row>
    <row r="18" spans="1:4" x14ac:dyDescent="0.3">
      <c r="A18" s="2" t="s">
        <v>39</v>
      </c>
      <c r="B18" t="s">
        <v>40</v>
      </c>
      <c r="C18" t="s">
        <v>5</v>
      </c>
      <c r="D18" s="2" t="str">
        <f t="shared" si="0"/>
        <v>https://image.defacto.com.tr/product/25SP/C0099AX_25SP_WT34_01_01.jpg</v>
      </c>
    </row>
    <row r="19" spans="1:4" x14ac:dyDescent="0.3">
      <c r="A19" s="2" t="s">
        <v>41</v>
      </c>
      <c r="B19" t="s">
        <v>42</v>
      </c>
      <c r="C19" t="s">
        <v>5</v>
      </c>
      <c r="D19" s="2" t="str">
        <f t="shared" si="0"/>
        <v>https://image.defacto.com.tr/product/22SM/I1080AZ_22SM_YL269_01_01.jpg</v>
      </c>
    </row>
    <row r="20" spans="1:4" x14ac:dyDescent="0.3">
      <c r="A20" s="2" t="s">
        <v>43</v>
      </c>
      <c r="B20" t="s">
        <v>44</v>
      </c>
      <c r="C20" t="s">
        <v>45</v>
      </c>
      <c r="D20" s="2" t="str">
        <f t="shared" si="0"/>
        <v>https://image.defacto.com.tr/product/25AU/T3777AZ_25AU_NV71_01_01.jpg</v>
      </c>
    </row>
    <row r="21" spans="1:4" x14ac:dyDescent="0.3">
      <c r="A21" s="2" t="s">
        <v>46</v>
      </c>
      <c r="B21" t="s">
        <v>47</v>
      </c>
      <c r="C21" t="s">
        <v>5</v>
      </c>
      <c r="D21" s="2" t="str">
        <f t="shared" si="0"/>
        <v>https://image.defacto.com.tr/product/25SP/M6606AZ_25SP_WT34_01_01.jpg</v>
      </c>
    </row>
    <row r="22" spans="1:4" x14ac:dyDescent="0.3">
      <c r="A22" s="2" t="s">
        <v>48</v>
      </c>
      <c r="B22" t="s">
        <v>49</v>
      </c>
      <c r="C22" t="s">
        <v>28</v>
      </c>
      <c r="D22" s="2" t="str">
        <f t="shared" si="0"/>
        <v>https://image.defacto.com.tr/product/24SP/A6468AX_24SP_GR439_01_03.jpg</v>
      </c>
    </row>
    <row r="23" spans="1:4" x14ac:dyDescent="0.3">
      <c r="A23" t="s">
        <v>50</v>
      </c>
      <c r="B23" t="s">
        <v>51</v>
      </c>
      <c r="C23" t="s">
        <v>52</v>
      </c>
      <c r="D23" s="2" t="str">
        <f t="shared" si="0"/>
        <v>https://image.defacto.com.tr/product/25SM/I1059AZ_25SM_WT34_01_01.jpg</v>
      </c>
    </row>
    <row r="24" spans="1:4" x14ac:dyDescent="0.3">
      <c r="A24" t="s">
        <v>53</v>
      </c>
      <c r="B24" t="s">
        <v>54</v>
      </c>
      <c r="C24" t="s">
        <v>28</v>
      </c>
      <c r="D24" s="2" t="str">
        <f t="shared" si="0"/>
        <v>https://image.defacto.com.tr/product/25AU/Y1226A6_25AU_PR510_01_03.jpg</v>
      </c>
    </row>
    <row r="25" spans="1:4" x14ac:dyDescent="0.3">
      <c r="A25" t="s">
        <v>55</v>
      </c>
      <c r="B25" t="s">
        <v>56</v>
      </c>
      <c r="C25" t="s">
        <v>5</v>
      </c>
      <c r="D25" s="2" t="str">
        <f t="shared" si="0"/>
        <v>https://image.defacto.com.tr/product/24SP/T3661AZ_24SP_OG47_01_03.jpg</v>
      </c>
    </row>
    <row r="26" spans="1:4" x14ac:dyDescent="0.3">
      <c r="A26" t="s">
        <v>57</v>
      </c>
      <c r="B26" t="s">
        <v>58</v>
      </c>
      <c r="C26" t="s">
        <v>59</v>
      </c>
      <c r="D26" s="2" t="str">
        <f t="shared" si="0"/>
        <v>https://image.defacto.com.tr/product/23SM/J0128A6_23SM_WT34_01_03.jpg</v>
      </c>
    </row>
    <row r="27" spans="1:4" x14ac:dyDescent="0.3">
      <c r="A27" s="2" t="s">
        <v>60</v>
      </c>
      <c r="B27" t="s">
        <v>61</v>
      </c>
      <c r="C27" t="s">
        <v>62</v>
      </c>
      <c r="D27" s="2" t="str">
        <f t="shared" si="0"/>
        <v>https://image.defacto.com.tr/product/NS/E5133AX_NS_YL190_01_01.jpg</v>
      </c>
    </row>
    <row r="28" spans="1:4" x14ac:dyDescent="0.3">
      <c r="A28" t="s">
        <v>63</v>
      </c>
      <c r="B28" t="s">
        <v>64</v>
      </c>
      <c r="C28" t="s">
        <v>45</v>
      </c>
      <c r="D28" s="2" t="str">
        <f t="shared" si="0"/>
        <v>https://image.defacto.com.tr/product/25AU/T5139AZ_25AU_BN571_01_01.jpg</v>
      </c>
    </row>
    <row r="29" spans="1:4" x14ac:dyDescent="0.3">
      <c r="A29" t="s">
        <v>65</v>
      </c>
      <c r="B29" t="s">
        <v>66</v>
      </c>
      <c r="C29" t="s">
        <v>5</v>
      </c>
      <c r="D29" s="2" t="str">
        <f t="shared" si="0"/>
        <v>https://image.defacto.com.tr/product/24SM/Z7718A6_24SM_WT34_01_01.jpg</v>
      </c>
    </row>
    <row r="30" spans="1:4" x14ac:dyDescent="0.3">
      <c r="A30" t="s">
        <v>67</v>
      </c>
      <c r="B30" t="s">
        <v>68</v>
      </c>
      <c r="C30" t="s">
        <v>5</v>
      </c>
      <c r="D30" s="2" t="str">
        <f t="shared" si="0"/>
        <v>https://image.defacto.com.tr/product/25SP/X3926AZ_25SP_YL506_01_01.jpg</v>
      </c>
    </row>
    <row r="31" spans="1:4" x14ac:dyDescent="0.3">
      <c r="A31" t="s">
        <v>69</v>
      </c>
      <c r="B31" t="s">
        <v>70</v>
      </c>
      <c r="C31" t="s">
        <v>10</v>
      </c>
      <c r="D31" s="2" t="str">
        <f t="shared" si="0"/>
        <v>https://image.defacto.com.tr/product/24SM/T0126AZ_24SM_NV211_01_02.jpg</v>
      </c>
    </row>
    <row r="32" spans="1:4" x14ac:dyDescent="0.3">
      <c r="A32" t="s">
        <v>71</v>
      </c>
      <c r="B32" t="s">
        <v>72</v>
      </c>
      <c r="C32" t="s">
        <v>28</v>
      </c>
      <c r="D32" s="2" t="str">
        <f t="shared" si="0"/>
        <v>https://image.defacto.com.tr/product/24SM/X4224A6_24SM_WT34_01_06.jpg</v>
      </c>
    </row>
    <row r="33" spans="1:4" x14ac:dyDescent="0.3">
      <c r="A33" t="s">
        <v>73</v>
      </c>
      <c r="B33" t="s">
        <v>74</v>
      </c>
      <c r="C33" t="s">
        <v>75</v>
      </c>
      <c r="D33" s="2" t="str">
        <f t="shared" si="0"/>
        <v>https://image.defacto.com.tr/product/25SM/C7381AX_25SM_KH418_01_03.jpg</v>
      </c>
    </row>
    <row r="34" spans="1:4" x14ac:dyDescent="0.3">
      <c r="A34" t="s">
        <v>76</v>
      </c>
      <c r="B34" t="s">
        <v>77</v>
      </c>
      <c r="C34" t="s">
        <v>17</v>
      </c>
      <c r="D34" s="2" t="str">
        <f t="shared" si="0"/>
        <v>https://image.defacto.com.tr/product/22AU/X7391AZ_22AU_GN456_01_03.jpg</v>
      </c>
    </row>
    <row r="35" spans="1:4" x14ac:dyDescent="0.3">
      <c r="A35" t="s">
        <v>78</v>
      </c>
      <c r="B35" t="s">
        <v>79</v>
      </c>
      <c r="C35" t="s">
        <v>80</v>
      </c>
      <c r="D35" s="2" t="str">
        <f t="shared" si="0"/>
        <v>https://image.defacto.com.tr/product/25WN/H3431AZ_25WN_RD59_01_01.jpg</v>
      </c>
    </row>
    <row r="36" spans="1:4" x14ac:dyDescent="0.3">
      <c r="A36" t="s">
        <v>81</v>
      </c>
      <c r="B36" t="s">
        <v>82</v>
      </c>
      <c r="C36" t="s">
        <v>28</v>
      </c>
      <c r="D36" s="2" t="str">
        <f t="shared" si="0"/>
        <v>https://image.defacto.com.tr/product/23SM/J8743AZ_23SM_WT34_01_05.jpg</v>
      </c>
    </row>
    <row r="37" spans="1:4" x14ac:dyDescent="0.3">
      <c r="A37" t="s">
        <v>83</v>
      </c>
      <c r="B37" t="s">
        <v>84</v>
      </c>
      <c r="C37" t="s">
        <v>45</v>
      </c>
      <c r="D37" s="2" t="str">
        <f t="shared" si="0"/>
        <v>https://image.defacto.com.tr/product/25SP/X7405AZ_25SP_KH510_01_02.jpg</v>
      </c>
    </row>
    <row r="38" spans="1:4" x14ac:dyDescent="0.3">
      <c r="A38" t="s">
        <v>85</v>
      </c>
      <c r="B38" t="s">
        <v>86</v>
      </c>
      <c r="C38" t="s">
        <v>28</v>
      </c>
      <c r="D38" s="2" t="str">
        <f t="shared" si="0"/>
        <v>https://image.defacto.com.tr/product/25AU/T8850A6_25AU_NV253_01_02.jpg</v>
      </c>
    </row>
    <row r="39" spans="1:4" x14ac:dyDescent="0.3">
      <c r="A39" t="s">
        <v>87</v>
      </c>
      <c r="B39" t="s">
        <v>88</v>
      </c>
      <c r="C39" t="s">
        <v>5</v>
      </c>
      <c r="D39" s="2" t="str">
        <f t="shared" si="0"/>
        <v>https://image.defacto.com.tr/product/24SP/M7668AZ_24SP_WT34_01_04.jpg</v>
      </c>
    </row>
    <row r="40" spans="1:4" x14ac:dyDescent="0.3">
      <c r="A40" t="s">
        <v>89</v>
      </c>
      <c r="B40" t="s">
        <v>90</v>
      </c>
      <c r="C40" t="s">
        <v>5</v>
      </c>
      <c r="D40" s="2" t="str">
        <f t="shared" si="0"/>
        <v>https://image.defacto.com.tr/product/24SM/X3932AZ_24SM_GR91_01_02.jpg</v>
      </c>
    </row>
    <row r="41" spans="1:4" x14ac:dyDescent="0.3">
      <c r="A41" t="s">
        <v>91</v>
      </c>
      <c r="B41" t="s">
        <v>92</v>
      </c>
      <c r="C41" t="s">
        <v>17</v>
      </c>
      <c r="D41" s="2" t="str">
        <f t="shared" si="0"/>
        <v>https://image.defacto.com.tr/product/25AU/F1777AX_25AU_GR184_01_01.jpg</v>
      </c>
    </row>
    <row r="42" spans="1:4" x14ac:dyDescent="0.3">
      <c r="A42" t="s">
        <v>93</v>
      </c>
      <c r="B42" t="s">
        <v>94</v>
      </c>
      <c r="C42" t="s">
        <v>45</v>
      </c>
      <c r="D42" s="2" t="str">
        <f t="shared" si="0"/>
        <v>https://image.defacto.com.tr/product/24AU/D2401AX_24AU_GR389_01_03.jpg</v>
      </c>
    </row>
    <row r="43" spans="1:4" x14ac:dyDescent="0.3">
      <c r="A43" t="s">
        <v>95</v>
      </c>
      <c r="B43" t="s">
        <v>96</v>
      </c>
      <c r="C43" t="s">
        <v>17</v>
      </c>
      <c r="D43" s="2" t="str">
        <f t="shared" si="0"/>
        <v>https://image.defacto.com.tr/product/22WN/X0188AZ_22WN_PN38_01_02.jpg</v>
      </c>
    </row>
    <row r="44" spans="1:4" x14ac:dyDescent="0.3">
      <c r="A44" t="s">
        <v>97</v>
      </c>
      <c r="B44" t="s">
        <v>98</v>
      </c>
      <c r="C44" t="s">
        <v>17</v>
      </c>
      <c r="D44" s="2" t="str">
        <f t="shared" si="0"/>
        <v>https://image.defacto.com.tr/product/25WN/F7091AZ_25WN_YL464_01_02.jpg</v>
      </c>
    </row>
    <row r="45" spans="1:4" x14ac:dyDescent="0.3">
      <c r="A45" t="s">
        <v>99</v>
      </c>
      <c r="B45" t="s">
        <v>100</v>
      </c>
      <c r="C45" t="s">
        <v>5</v>
      </c>
      <c r="D45" s="2" t="str">
        <f t="shared" si="0"/>
        <v>https://image.defacto.com.tr/product/24SP/T5014AZ_24SP_IN75_01_02.jpg</v>
      </c>
    </row>
    <row r="46" spans="1:4" x14ac:dyDescent="0.3">
      <c r="A46" t="s">
        <v>101</v>
      </c>
      <c r="B46" t="s">
        <v>102</v>
      </c>
      <c r="C46" t="s">
        <v>5</v>
      </c>
      <c r="D46" s="2" t="str">
        <f t="shared" si="0"/>
        <v>https://image.defacto.com.tr/product/24SM/A2645AX_24SM_GN1090_01_01.jpg</v>
      </c>
    </row>
    <row r="47" spans="1:4" x14ac:dyDescent="0.3">
      <c r="A47" t="s">
        <v>103</v>
      </c>
      <c r="B47" t="s">
        <v>104</v>
      </c>
      <c r="C47" t="s">
        <v>5</v>
      </c>
      <c r="D47" s="2" t="str">
        <f t="shared" si="0"/>
        <v>https://image.defacto.com.tr/product/22SM/X0413A6_22SM_YL155_01_01.jpg</v>
      </c>
    </row>
    <row r="48" spans="1:4" x14ac:dyDescent="0.3">
      <c r="A48" t="s">
        <v>105</v>
      </c>
      <c r="B48" t="s">
        <v>106</v>
      </c>
      <c r="C48" t="s">
        <v>5</v>
      </c>
      <c r="D48" s="2" t="str">
        <f t="shared" si="0"/>
        <v>https://image.defacto.com.tr/product/24SM/A5825AX_24SM_WT80_01_02.jpg</v>
      </c>
    </row>
    <row r="49" spans="1:4" x14ac:dyDescent="0.3">
      <c r="A49" t="s">
        <v>107</v>
      </c>
      <c r="B49" t="s">
        <v>108</v>
      </c>
      <c r="C49" t="s">
        <v>109</v>
      </c>
      <c r="D49" s="2" t="str">
        <f t="shared" si="0"/>
        <v>https://image.defacto.com.tr/product/23HS/L6125A6_23HS_YL68_01_02.jpg</v>
      </c>
    </row>
    <row r="50" spans="1:4" x14ac:dyDescent="0.3">
      <c r="A50" t="s">
        <v>110</v>
      </c>
      <c r="B50" t="s">
        <v>111</v>
      </c>
      <c r="C50" t="s">
        <v>5</v>
      </c>
      <c r="D50" s="2" t="str">
        <f t="shared" si="0"/>
        <v>https://image.defacto.com.tr/product/25SP/B4443AX_25SP_WT34_01_01.jpg</v>
      </c>
    </row>
    <row r="51" spans="1:4" x14ac:dyDescent="0.3">
      <c r="A51" t="s">
        <v>112</v>
      </c>
      <c r="B51" t="s">
        <v>113</v>
      </c>
      <c r="C51" t="s">
        <v>17</v>
      </c>
      <c r="D51" s="2" t="str">
        <f t="shared" si="0"/>
        <v>https://image.defacto.com.tr/product/25AU/X8187A2_25AU_RD79_01_01.jpg</v>
      </c>
    </row>
    <row r="52" spans="1:4" x14ac:dyDescent="0.3">
      <c r="A52" t="s">
        <v>114</v>
      </c>
      <c r="B52" t="s">
        <v>115</v>
      </c>
      <c r="C52" t="s">
        <v>45</v>
      </c>
      <c r="D52" s="2" t="str">
        <f t="shared" si="0"/>
        <v>https://image.defacto.com.tr/product/25AU/A2797A8_25AU_PR510_01_01.jpg</v>
      </c>
    </row>
    <row r="53" spans="1:4" x14ac:dyDescent="0.3">
      <c r="A53" t="s">
        <v>116</v>
      </c>
      <c r="B53" t="s">
        <v>117</v>
      </c>
      <c r="C53" t="s">
        <v>17</v>
      </c>
      <c r="D53" s="2" t="str">
        <f t="shared" si="0"/>
        <v>https://image.defacto.com.tr/product/22WN/X3066AZ_22WN_YL56_01_01.jpg</v>
      </c>
    </row>
    <row r="54" spans="1:4" x14ac:dyDescent="0.3">
      <c r="A54" t="s">
        <v>118</v>
      </c>
      <c r="B54" t="s">
        <v>119</v>
      </c>
      <c r="C54" t="s">
        <v>120</v>
      </c>
      <c r="D54" s="2" t="str">
        <f t="shared" si="0"/>
        <v>https://image.defacto.com.tr/product/NS/T9595AZ_NS_NV21_01_01.jpg</v>
      </c>
    </row>
    <row r="55" spans="1:4" x14ac:dyDescent="0.3">
      <c r="A55" t="s">
        <v>121</v>
      </c>
      <c r="B55" t="s">
        <v>122</v>
      </c>
      <c r="C55" t="s">
        <v>17</v>
      </c>
      <c r="D55" s="2" t="str">
        <f t="shared" si="0"/>
        <v>https://image.defacto.com.tr/product/NS/E0811AX_NS_IN34_01_03.jpg</v>
      </c>
    </row>
    <row r="56" spans="1:4" x14ac:dyDescent="0.3">
      <c r="A56" t="s">
        <v>123</v>
      </c>
      <c r="B56" t="s">
        <v>124</v>
      </c>
      <c r="C56" t="s">
        <v>17</v>
      </c>
      <c r="D56" s="2" t="str">
        <f t="shared" si="0"/>
        <v>https://image.defacto.com.tr/product/25WN/A8458AX_25WN_OG61_01_03.jpg</v>
      </c>
    </row>
    <row r="57" spans="1:4" x14ac:dyDescent="0.3">
      <c r="A57" t="s">
        <v>125</v>
      </c>
      <c r="B57" t="s">
        <v>126</v>
      </c>
      <c r="C57" t="s">
        <v>75</v>
      </c>
      <c r="D57" s="2" t="str">
        <f t="shared" si="0"/>
        <v>https://image.defacto.com.tr/product/23SM/Y4950AZ_23SM_KH405_01_01_BS.jpg</v>
      </c>
    </row>
    <row r="58" spans="1:4" x14ac:dyDescent="0.3">
      <c r="A58" t="s">
        <v>127</v>
      </c>
      <c r="B58" t="s">
        <v>128</v>
      </c>
      <c r="C58" t="s">
        <v>17</v>
      </c>
      <c r="D58" s="2" t="str">
        <f t="shared" si="0"/>
        <v>https://image.defacto.com.tr/product/25AU/A5184AX_25AU_NV64_01_01.jpg</v>
      </c>
    </row>
    <row r="59" spans="1:4" x14ac:dyDescent="0.3">
      <c r="A59" t="s">
        <v>129</v>
      </c>
      <c r="B59" t="s">
        <v>130</v>
      </c>
      <c r="C59" t="s">
        <v>28</v>
      </c>
      <c r="D59" s="2" t="str">
        <f t="shared" si="0"/>
        <v>https://image.defacto.com.tr/product/24AU/A4387AX_24AU_BK81_01_03.jpg</v>
      </c>
    </row>
    <row r="60" spans="1:4" x14ac:dyDescent="0.3">
      <c r="A60" t="s">
        <v>131</v>
      </c>
      <c r="B60" t="s">
        <v>132</v>
      </c>
      <c r="C60" t="s">
        <v>28</v>
      </c>
      <c r="D60" s="2" t="str">
        <f t="shared" si="0"/>
        <v>https://image.defacto.com.tr/product/25WN/W0773A6_25WN_AR212_01_02.jpg</v>
      </c>
    </row>
    <row r="61" spans="1:4" x14ac:dyDescent="0.3">
      <c r="A61" t="s">
        <v>133</v>
      </c>
      <c r="B61" t="s">
        <v>134</v>
      </c>
      <c r="C61" t="s">
        <v>5</v>
      </c>
      <c r="D61" s="2" t="str">
        <f t="shared" si="0"/>
        <v>https://image.defacto.com.tr/product/22SM/W9828AZ_22SM_PN396_01_03.jpg</v>
      </c>
    </row>
    <row r="62" spans="1:4" x14ac:dyDescent="0.3">
      <c r="A62" t="s">
        <v>135</v>
      </c>
      <c r="B62" t="s">
        <v>136</v>
      </c>
      <c r="C62" t="s">
        <v>5</v>
      </c>
      <c r="D62" s="2" t="str">
        <f t="shared" si="0"/>
        <v>https://image.defacto.com.tr/product/25SP/E4935AX_25SP_WT32_01_01.jpg</v>
      </c>
    </row>
    <row r="63" spans="1:4" x14ac:dyDescent="0.3">
      <c r="A63" t="s">
        <v>137</v>
      </c>
      <c r="B63" t="s">
        <v>138</v>
      </c>
      <c r="C63" t="s">
        <v>59</v>
      </c>
      <c r="D63" s="2" t="str">
        <f t="shared" si="0"/>
        <v>https://image.defacto.com.tr/product/23HS/J3485A6_23HS_YL106_01_02.jpg</v>
      </c>
    </row>
    <row r="64" spans="1:4" x14ac:dyDescent="0.3">
      <c r="A64" t="s">
        <v>139</v>
      </c>
      <c r="B64" t="s">
        <v>140</v>
      </c>
      <c r="C64" t="s">
        <v>45</v>
      </c>
      <c r="D64" s="2" t="str">
        <f t="shared" si="0"/>
        <v>https://image.defacto.com.tr/product/23AU/X7383AZ_23AU_GR360_01_01.jpg</v>
      </c>
    </row>
    <row r="65" spans="1:4" x14ac:dyDescent="0.3">
      <c r="A65" t="s">
        <v>141</v>
      </c>
      <c r="B65" t="s">
        <v>142</v>
      </c>
      <c r="C65" t="s">
        <v>17</v>
      </c>
      <c r="D65" s="2" t="str">
        <f t="shared" si="0"/>
        <v>https://image.defacto.com.tr/product/25WN/Y4194AZ_25WN_NV64_01_02.jpg</v>
      </c>
    </row>
    <row r="66" spans="1:4" x14ac:dyDescent="0.3">
      <c r="A66" t="s">
        <v>143</v>
      </c>
      <c r="B66" t="s">
        <v>144</v>
      </c>
      <c r="C66" t="s">
        <v>145</v>
      </c>
      <c r="D66" s="2" t="str">
        <f t="shared" si="0"/>
        <v>https://image.defacto.com.tr/product/NS/K5974AZ_NS_WT1_01_02.jpg</v>
      </c>
    </row>
    <row r="67" spans="1:4" x14ac:dyDescent="0.3">
      <c r="A67" t="s">
        <v>146</v>
      </c>
      <c r="B67" t="s">
        <v>147</v>
      </c>
      <c r="C67" t="s">
        <v>5</v>
      </c>
      <c r="D67" s="2" t="str">
        <f t="shared" ref="D67:D130" si="1">HYPERLINK(A67)</f>
        <v>https://image.defacto.com.tr/product/23SP/Z3218AZ_23SP_WT34_01_02.jpg</v>
      </c>
    </row>
    <row r="68" spans="1:4" x14ac:dyDescent="0.3">
      <c r="A68" t="s">
        <v>148</v>
      </c>
      <c r="B68" t="s">
        <v>149</v>
      </c>
      <c r="C68" t="s">
        <v>17</v>
      </c>
      <c r="D68" s="2" t="str">
        <f t="shared" si="1"/>
        <v>https://image.defacto.com.tr/product/23WN/A5183AX_23WN_KH268_01_01.jpg</v>
      </c>
    </row>
    <row r="69" spans="1:4" x14ac:dyDescent="0.3">
      <c r="A69" t="s">
        <v>150</v>
      </c>
      <c r="B69" t="s">
        <v>151</v>
      </c>
      <c r="C69" t="s">
        <v>5</v>
      </c>
      <c r="D69" s="2" t="str">
        <f t="shared" si="1"/>
        <v>https://image.defacto.com.tr/product/NS/E1091AX_NS_WT83_01_02.jpg</v>
      </c>
    </row>
    <row r="70" spans="1:4" x14ac:dyDescent="0.3">
      <c r="A70" t="s">
        <v>152</v>
      </c>
      <c r="B70" t="s">
        <v>153</v>
      </c>
      <c r="C70" t="s">
        <v>28</v>
      </c>
      <c r="D70" s="2" t="str">
        <f t="shared" si="1"/>
        <v>https://image.defacto.com.tr/product/25SM/D2671AX_25SM_KH422_01_05.jpg</v>
      </c>
    </row>
    <row r="71" spans="1:4" x14ac:dyDescent="0.3">
      <c r="A71" t="s">
        <v>154</v>
      </c>
      <c r="B71" t="s">
        <v>155</v>
      </c>
      <c r="C71" t="s">
        <v>5</v>
      </c>
      <c r="D71" s="2" t="str">
        <f t="shared" si="1"/>
        <v>https://image.defacto.com.tr/product/24AU/C6139AX_24AU_GR488_01_01.jpg</v>
      </c>
    </row>
    <row r="72" spans="1:4" x14ac:dyDescent="0.3">
      <c r="A72" t="s">
        <v>156</v>
      </c>
      <c r="B72" t="s">
        <v>157</v>
      </c>
      <c r="C72" t="s">
        <v>28</v>
      </c>
      <c r="D72" s="2" t="str">
        <f t="shared" si="1"/>
        <v>https://image.defacto.com.tr/product/23SP/S7370AZ_23SP_KH373_01_05.jpg</v>
      </c>
    </row>
    <row r="73" spans="1:4" x14ac:dyDescent="0.3">
      <c r="A73" t="s">
        <v>158</v>
      </c>
      <c r="B73" t="s">
        <v>159</v>
      </c>
      <c r="C73" t="s">
        <v>17</v>
      </c>
      <c r="D73" s="2" t="str">
        <f t="shared" si="1"/>
        <v>https://image.defacto.com.tr/product/23WN/Y0609AZ_23WN_GR210_01_01.jpg</v>
      </c>
    </row>
    <row r="74" spans="1:4" x14ac:dyDescent="0.3">
      <c r="A74" t="s">
        <v>160</v>
      </c>
      <c r="B74" t="s">
        <v>161</v>
      </c>
      <c r="C74" t="s">
        <v>45</v>
      </c>
      <c r="D74" s="2" t="str">
        <f t="shared" si="1"/>
        <v>https://image.defacto.com.tr/product/23AU/A5281AX_23AU_WT32_01_02.jpg</v>
      </c>
    </row>
    <row r="75" spans="1:4" x14ac:dyDescent="0.3">
      <c r="A75" t="s">
        <v>162</v>
      </c>
      <c r="B75" t="s">
        <v>163</v>
      </c>
      <c r="C75" t="s">
        <v>164</v>
      </c>
      <c r="D75" s="2" t="str">
        <f t="shared" si="1"/>
        <v>https://image.defacto.com.tr/product/23HS/T2733A6_23HS_WT34_01_02.jpg</v>
      </c>
    </row>
    <row r="76" spans="1:4" x14ac:dyDescent="0.3">
      <c r="A76" t="s">
        <v>165</v>
      </c>
      <c r="B76" t="s">
        <v>166</v>
      </c>
      <c r="C76" t="s">
        <v>5</v>
      </c>
      <c r="D76" s="2" t="str">
        <f t="shared" si="1"/>
        <v>https://image.defacto.com.tr/product/24AU/C6140AX_24AU_GN536_01_02.jpg</v>
      </c>
    </row>
    <row r="77" spans="1:4" x14ac:dyDescent="0.3">
      <c r="A77" t="s">
        <v>167</v>
      </c>
      <c r="B77" t="s">
        <v>168</v>
      </c>
      <c r="C77" t="s">
        <v>28</v>
      </c>
      <c r="D77" s="2" t="str">
        <f t="shared" si="1"/>
        <v>https://image.defacto.com.tr/product/25SP/R8763AZ_25SP_NM40_01_02.jpg</v>
      </c>
    </row>
    <row r="78" spans="1:4" x14ac:dyDescent="0.3">
      <c r="A78" t="s">
        <v>169</v>
      </c>
      <c r="B78" t="s">
        <v>170</v>
      </c>
      <c r="C78" t="s">
        <v>171</v>
      </c>
      <c r="D78" s="2" t="str">
        <f t="shared" si="1"/>
        <v>https://image.defacto.com.tr/product/23HS/T2575A6_23HS_YL240_01_02.jpg</v>
      </c>
    </row>
    <row r="79" spans="1:4" x14ac:dyDescent="0.3">
      <c r="A79" t="s">
        <v>172</v>
      </c>
      <c r="B79" t="s">
        <v>173</v>
      </c>
      <c r="C79" t="s">
        <v>45</v>
      </c>
      <c r="D79" s="2" t="str">
        <f t="shared" si="1"/>
        <v>https://image.defacto.com.tr/product/25AU/F0008A8_25AU_GN470_01_02.jpg</v>
      </c>
    </row>
    <row r="80" spans="1:4" x14ac:dyDescent="0.3">
      <c r="A80" t="s">
        <v>174</v>
      </c>
      <c r="B80" t="s">
        <v>175</v>
      </c>
      <c r="C80" t="s">
        <v>5</v>
      </c>
      <c r="D80" s="2" t="str">
        <f t="shared" si="1"/>
        <v>https://image.defacto.com.tr/product/23SM/A2635AX_23SM_BR429_01_02.jpg</v>
      </c>
    </row>
    <row r="81" spans="1:4" x14ac:dyDescent="0.3">
      <c r="A81" t="s">
        <v>176</v>
      </c>
      <c r="B81" t="s">
        <v>177</v>
      </c>
      <c r="C81" t="s">
        <v>17</v>
      </c>
      <c r="D81" s="2" t="str">
        <f t="shared" si="1"/>
        <v>https://image.defacto.com.tr/product/24WN/R1175AZ_24WN_OG78_01_03.jpg</v>
      </c>
    </row>
    <row r="82" spans="1:4" x14ac:dyDescent="0.3">
      <c r="A82" t="s">
        <v>178</v>
      </c>
      <c r="B82" t="s">
        <v>179</v>
      </c>
      <c r="C82" t="s">
        <v>145</v>
      </c>
      <c r="D82" s="2" t="str">
        <f t="shared" si="1"/>
        <v>https://image.defacto.com.tr/product/NS/K4595AZ_NS_WT1_01_01.jpg</v>
      </c>
    </row>
    <row r="83" spans="1:4" x14ac:dyDescent="0.3">
      <c r="A83" t="s">
        <v>180</v>
      </c>
      <c r="B83" t="s">
        <v>181</v>
      </c>
      <c r="C83" t="s">
        <v>52</v>
      </c>
      <c r="D83" s="2" t="str">
        <f t="shared" si="1"/>
        <v>https://image.defacto.com.tr/product/23HS/W9033A6_23HS_WT34_01_03.jpg</v>
      </c>
    </row>
    <row r="84" spans="1:4" x14ac:dyDescent="0.3">
      <c r="A84" t="s">
        <v>182</v>
      </c>
      <c r="B84" t="s">
        <v>183</v>
      </c>
      <c r="C84" t="s">
        <v>184</v>
      </c>
      <c r="D84" s="2" t="str">
        <f t="shared" si="1"/>
        <v>https://image.defacto.com.tr/product/24SM/W3214A6_24SM_WT34_01_01.jpg</v>
      </c>
    </row>
    <row r="85" spans="1:4" x14ac:dyDescent="0.3">
      <c r="A85" t="s">
        <v>185</v>
      </c>
      <c r="B85" t="s">
        <v>186</v>
      </c>
      <c r="C85" t="s">
        <v>28</v>
      </c>
      <c r="D85" s="2" t="str">
        <f t="shared" si="1"/>
        <v>https://image.defacto.com.tr/product/22SP/W5909A6_22SP_BE312_01_01.jpg</v>
      </c>
    </row>
    <row r="86" spans="1:4" x14ac:dyDescent="0.3">
      <c r="A86" t="s">
        <v>187</v>
      </c>
      <c r="B86" t="s">
        <v>188</v>
      </c>
      <c r="C86" t="s">
        <v>17</v>
      </c>
      <c r="D86" s="2" t="str">
        <f t="shared" si="1"/>
        <v>https://image.defacto.com.tr/product/23AU/N8505A6_23AU_PR343_01_03.jpg</v>
      </c>
    </row>
    <row r="87" spans="1:4" x14ac:dyDescent="0.3">
      <c r="A87" t="s">
        <v>189</v>
      </c>
      <c r="B87" t="s">
        <v>190</v>
      </c>
      <c r="C87" t="s">
        <v>184</v>
      </c>
      <c r="D87" s="2" t="str">
        <f t="shared" si="1"/>
        <v>https://image.defacto.com.tr/product/23SP/R4340AZ_23SP_WT34_01_02.jpg</v>
      </c>
    </row>
    <row r="88" spans="1:4" x14ac:dyDescent="0.3">
      <c r="A88" t="s">
        <v>191</v>
      </c>
      <c r="B88" t="s">
        <v>192</v>
      </c>
      <c r="C88" t="s">
        <v>5</v>
      </c>
      <c r="D88" s="2" t="str">
        <f t="shared" si="1"/>
        <v>https://image.defacto.com.tr/product/23SM/A2633AX_23SM_WT34_01_02.jpg</v>
      </c>
    </row>
    <row r="89" spans="1:4" x14ac:dyDescent="0.3">
      <c r="A89" t="s">
        <v>193</v>
      </c>
      <c r="B89" t="s">
        <v>194</v>
      </c>
      <c r="C89" t="s">
        <v>109</v>
      </c>
      <c r="D89" s="2" t="str">
        <f t="shared" si="1"/>
        <v>https://image.defacto.com.tr/product/24SM/B1382AX_24SM_KH478_01_01.jpg</v>
      </c>
    </row>
    <row r="90" spans="1:4" x14ac:dyDescent="0.3">
      <c r="A90" t="s">
        <v>195</v>
      </c>
      <c r="B90" t="s">
        <v>196</v>
      </c>
      <c r="C90" t="s">
        <v>145</v>
      </c>
      <c r="D90" s="2" t="str">
        <f t="shared" si="1"/>
        <v>https://image.defacto.com.tr/product/NS/Z8628AZ_NS_WT1_01_01.jpg</v>
      </c>
    </row>
    <row r="91" spans="1:4" x14ac:dyDescent="0.3">
      <c r="A91" t="s">
        <v>197</v>
      </c>
      <c r="B91" t="s">
        <v>198</v>
      </c>
      <c r="C91" t="s">
        <v>199</v>
      </c>
      <c r="D91" s="2" t="str">
        <f t="shared" si="1"/>
        <v>https://image.defacto.com.tr/product/23SM/Z5354A6_23SM_TR496_01_03.jpg</v>
      </c>
    </row>
    <row r="92" spans="1:4" x14ac:dyDescent="0.3">
      <c r="A92" t="s">
        <v>200</v>
      </c>
      <c r="B92" t="s">
        <v>201</v>
      </c>
      <c r="C92" t="s">
        <v>202</v>
      </c>
      <c r="D92" s="2" t="str">
        <f t="shared" si="1"/>
        <v>https://image.defacto.com.tr/product/25SM/E5363AX_25SM_KH398_01_04.jpg</v>
      </c>
    </row>
    <row r="93" spans="1:4" x14ac:dyDescent="0.3">
      <c r="A93" t="s">
        <v>203</v>
      </c>
      <c r="B93" t="s">
        <v>204</v>
      </c>
      <c r="C93" t="s">
        <v>52</v>
      </c>
      <c r="D93" s="2" t="str">
        <f t="shared" si="1"/>
        <v>https://image.defacto.com.tr/product/25SM/C7205AX_25SM_GR184_01_01.jpg</v>
      </c>
    </row>
    <row r="94" spans="1:4" x14ac:dyDescent="0.3">
      <c r="A94" t="s">
        <v>205</v>
      </c>
      <c r="B94" t="s">
        <v>206</v>
      </c>
      <c r="C94" t="s">
        <v>5</v>
      </c>
      <c r="D94" s="2" t="str">
        <f t="shared" si="1"/>
        <v>https://image.defacto.com.tr/product/23SM/Z8372AZ_23SM_PN41_01_04.jpg</v>
      </c>
    </row>
    <row r="95" spans="1:4" x14ac:dyDescent="0.3">
      <c r="A95" t="s">
        <v>207</v>
      </c>
      <c r="B95" t="s">
        <v>208</v>
      </c>
      <c r="C95" t="s">
        <v>5</v>
      </c>
      <c r="D95" s="2" t="str">
        <f t="shared" si="1"/>
        <v>https://image.defacto.com.tr/product/23SP/Z5434AZ_23SP_GR211_01_02.jpg</v>
      </c>
    </row>
    <row r="96" spans="1:4" x14ac:dyDescent="0.3">
      <c r="A96" t="s">
        <v>209</v>
      </c>
      <c r="B96" t="s">
        <v>210</v>
      </c>
      <c r="C96" t="s">
        <v>17</v>
      </c>
      <c r="D96" s="2" t="str">
        <f t="shared" si="1"/>
        <v>https://image.defacto.com.tr/product/NS/Y4193AZ_NS_BK27_01_02.jpg</v>
      </c>
    </row>
    <row r="97" spans="1:4" x14ac:dyDescent="0.3">
      <c r="A97" t="s">
        <v>211</v>
      </c>
      <c r="B97" t="s">
        <v>212</v>
      </c>
      <c r="C97" t="s">
        <v>28</v>
      </c>
      <c r="D97" s="2" t="str">
        <f t="shared" si="1"/>
        <v>https://image.defacto.com.tr/product/22SP/W9348A6_22SP_NM40_01_01.jpg</v>
      </c>
    </row>
    <row r="98" spans="1:4" x14ac:dyDescent="0.3">
      <c r="A98" t="s">
        <v>213</v>
      </c>
      <c r="B98" t="s">
        <v>214</v>
      </c>
      <c r="C98" t="s">
        <v>215</v>
      </c>
      <c r="D98" s="2" t="str">
        <f t="shared" si="1"/>
        <v>https://image.defacto.com.tr/product/22WN/X7026AZ_22WN_BK27_01_01.jpg</v>
      </c>
    </row>
    <row r="99" spans="1:4" x14ac:dyDescent="0.3">
      <c r="A99" t="s">
        <v>216</v>
      </c>
      <c r="B99" t="s">
        <v>217</v>
      </c>
      <c r="C99" t="s">
        <v>5</v>
      </c>
      <c r="D99" s="2" t="str">
        <f t="shared" si="1"/>
        <v>https://image.defacto.com.tr/product/22SM/X0409A6_22SM_PR40_01_01.jpg</v>
      </c>
    </row>
    <row r="100" spans="1:4" x14ac:dyDescent="0.3">
      <c r="A100" t="s">
        <v>218</v>
      </c>
      <c r="B100" t="s">
        <v>219</v>
      </c>
      <c r="C100" t="s">
        <v>10</v>
      </c>
      <c r="D100" s="2" t="str">
        <f t="shared" si="1"/>
        <v>https://image.defacto.com.tr/product/23SP/M7125AZ_23SP_PR398_01_01_BS.jpg</v>
      </c>
    </row>
    <row r="101" spans="1:4" x14ac:dyDescent="0.3">
      <c r="A101" t="s">
        <v>220</v>
      </c>
      <c r="B101" t="s">
        <v>221</v>
      </c>
      <c r="C101" t="s">
        <v>10</v>
      </c>
      <c r="D101" s="2" t="str">
        <f t="shared" si="1"/>
        <v>https://image.defacto.com.tr/product/24SM/X7133AZ_24SM_KH432_01_02.jpg</v>
      </c>
    </row>
    <row r="102" spans="1:4" x14ac:dyDescent="0.3">
      <c r="A102" t="s">
        <v>222</v>
      </c>
      <c r="B102" t="s">
        <v>223</v>
      </c>
      <c r="C102" t="s">
        <v>5</v>
      </c>
      <c r="D102" s="2" t="str">
        <f t="shared" si="1"/>
        <v>https://image.defacto.com.tr/product/22SM/X3928AZ_22SM_GN382_01_02.jpg</v>
      </c>
    </row>
    <row r="103" spans="1:4" x14ac:dyDescent="0.3">
      <c r="A103" t="s">
        <v>224</v>
      </c>
      <c r="B103" t="s">
        <v>225</v>
      </c>
      <c r="C103" t="s">
        <v>5</v>
      </c>
      <c r="D103" s="2" t="str">
        <f t="shared" si="1"/>
        <v>https://image.defacto.com.tr/product/22SM/W9829AZ_22SM_TR348_01_02.jpg</v>
      </c>
    </row>
    <row r="104" spans="1:4" x14ac:dyDescent="0.3">
      <c r="A104" t="s">
        <v>226</v>
      </c>
      <c r="B104" t="s">
        <v>227</v>
      </c>
      <c r="C104" t="s">
        <v>28</v>
      </c>
      <c r="D104" s="2" t="str">
        <f t="shared" si="1"/>
        <v>https://image.defacto.com.tr/product/23SM/J8741AZ_23SM_NV91_01_03.jpg</v>
      </c>
    </row>
    <row r="105" spans="1:4" x14ac:dyDescent="0.3">
      <c r="A105" t="s">
        <v>228</v>
      </c>
      <c r="B105" t="s">
        <v>229</v>
      </c>
      <c r="C105" t="s">
        <v>230</v>
      </c>
      <c r="D105" s="2" t="str">
        <f t="shared" si="1"/>
        <v>https://image.defacto.com.tr/product/25HS/B7494A8_25HS_YL106_01_03.jpg</v>
      </c>
    </row>
    <row r="106" spans="1:4" x14ac:dyDescent="0.3">
      <c r="A106" t="s">
        <v>231</v>
      </c>
      <c r="B106" t="s">
        <v>232</v>
      </c>
      <c r="C106" t="s">
        <v>171</v>
      </c>
      <c r="D106" s="2" t="str">
        <f t="shared" si="1"/>
        <v>https://image.defacto.com.tr/product/23SM/W7746A6_23SM_YL240_01_03.jpg</v>
      </c>
    </row>
    <row r="107" spans="1:4" x14ac:dyDescent="0.3">
      <c r="A107" t="s">
        <v>233</v>
      </c>
      <c r="B107" t="s">
        <v>234</v>
      </c>
      <c r="C107" t="s">
        <v>28</v>
      </c>
      <c r="D107" s="2" t="str">
        <f t="shared" si="1"/>
        <v>https://image.defacto.com.tr/product/24SM/B6713A8_24SM_BK81_01_01.jpg</v>
      </c>
    </row>
    <row r="108" spans="1:4" x14ac:dyDescent="0.3">
      <c r="A108" t="s">
        <v>235</v>
      </c>
      <c r="B108" t="s">
        <v>236</v>
      </c>
      <c r="C108" t="s">
        <v>28</v>
      </c>
      <c r="D108" s="2" t="str">
        <f t="shared" si="1"/>
        <v>https://image.defacto.com.tr/product/22SP/W5907A6_22SP_NM36_01_01.jpg</v>
      </c>
    </row>
    <row r="109" spans="1:4" x14ac:dyDescent="0.3">
      <c r="A109" t="s">
        <v>237</v>
      </c>
      <c r="B109" t="s">
        <v>238</v>
      </c>
      <c r="C109" t="s">
        <v>145</v>
      </c>
      <c r="D109" s="2" t="str">
        <f t="shared" si="1"/>
        <v>https://image.defacto.com.tr/product/NS/F9010A8_NS_PN2_01_01.jpg</v>
      </c>
    </row>
    <row r="110" spans="1:4" x14ac:dyDescent="0.3">
      <c r="A110" t="s">
        <v>239</v>
      </c>
      <c r="B110" t="s">
        <v>240</v>
      </c>
      <c r="C110" t="s">
        <v>75</v>
      </c>
      <c r="D110" s="2" t="str">
        <f t="shared" si="1"/>
        <v>https://image.defacto.com.tr/product/22SM/X3317AZ_22SM_PN514_01_02.jpg</v>
      </c>
    </row>
    <row r="111" spans="1:4" x14ac:dyDescent="0.3">
      <c r="A111" t="s">
        <v>241</v>
      </c>
      <c r="B111" t="s">
        <v>242</v>
      </c>
      <c r="C111" t="s">
        <v>5</v>
      </c>
      <c r="D111" s="2" t="str">
        <f t="shared" si="1"/>
        <v>https://image.defacto.com.tr/product/22SM/W8430A6_22SM_TR344_01_01.jpg</v>
      </c>
    </row>
    <row r="112" spans="1:4" x14ac:dyDescent="0.3">
      <c r="A112" t="s">
        <v>243</v>
      </c>
      <c r="B112" t="s">
        <v>244</v>
      </c>
      <c r="C112" t="s">
        <v>5</v>
      </c>
      <c r="D112" s="2" t="str">
        <f t="shared" si="1"/>
        <v>https://image.defacto.com.tr/product/22SP/W3157AZ_22SP_ER20_01_02.jpg</v>
      </c>
    </row>
    <row r="113" spans="1:4" x14ac:dyDescent="0.3">
      <c r="A113" t="s">
        <v>245</v>
      </c>
      <c r="B113" t="s">
        <v>246</v>
      </c>
      <c r="C113" t="s">
        <v>45</v>
      </c>
      <c r="D113" s="2" t="str">
        <f t="shared" si="1"/>
        <v>https://image.defacto.com.tr/product/22AU/X7384AZ_22AU_YL225_01_02.jpg</v>
      </c>
    </row>
    <row r="114" spans="1:4" x14ac:dyDescent="0.3">
      <c r="A114" t="s">
        <v>247</v>
      </c>
      <c r="B114" t="s">
        <v>248</v>
      </c>
      <c r="C114" t="s">
        <v>5</v>
      </c>
      <c r="D114" s="2" t="str">
        <f t="shared" si="1"/>
        <v>https://image.defacto.com.tr/product/24HS/D0869A8_24HS_WT34_01_02.jpg</v>
      </c>
    </row>
    <row r="115" spans="1:4" x14ac:dyDescent="0.3">
      <c r="A115" t="s">
        <v>249</v>
      </c>
      <c r="B115" t="s">
        <v>250</v>
      </c>
      <c r="C115" t="s">
        <v>5</v>
      </c>
      <c r="D115" s="2" t="str">
        <f t="shared" si="1"/>
        <v>https://image.defacto.com.tr/product/22SM/X3915AZ_22SM_NV64_01_02.jpg</v>
      </c>
    </row>
    <row r="116" spans="1:4" x14ac:dyDescent="0.3">
      <c r="A116" t="s">
        <v>251</v>
      </c>
      <c r="B116" t="s">
        <v>252</v>
      </c>
      <c r="C116" t="s">
        <v>253</v>
      </c>
      <c r="D116" s="2" t="str">
        <f t="shared" si="1"/>
        <v>https://image.defacto.com.tr/product/25AU/C9014AX_25AU_ER139_01_01.jpg</v>
      </c>
    </row>
    <row r="117" spans="1:4" x14ac:dyDescent="0.3">
      <c r="A117" t="s">
        <v>254</v>
      </c>
      <c r="B117" t="s">
        <v>255</v>
      </c>
      <c r="C117" t="s">
        <v>109</v>
      </c>
      <c r="D117" s="2" t="str">
        <f t="shared" si="1"/>
        <v>https://image.defacto.com.tr/product/22SM/W8717A6_22SM_BG394_01_03.jpg</v>
      </c>
    </row>
    <row r="118" spans="1:4" x14ac:dyDescent="0.3">
      <c r="A118" t="s">
        <v>256</v>
      </c>
      <c r="B118" t="s">
        <v>257</v>
      </c>
      <c r="C118" t="s">
        <v>75</v>
      </c>
      <c r="D118" s="2" t="str">
        <f t="shared" si="1"/>
        <v>https://image.defacto.com.tr/product/25SM/E1708AX_25SM_KH447_01_03.jpg</v>
      </c>
    </row>
    <row r="119" spans="1:4" x14ac:dyDescent="0.3">
      <c r="A119" t="s">
        <v>258</v>
      </c>
      <c r="B119" t="s">
        <v>259</v>
      </c>
      <c r="C119" t="s">
        <v>5</v>
      </c>
      <c r="D119" s="2" t="str">
        <f t="shared" si="1"/>
        <v>https://image.defacto.com.tr/product/22SP/I0489A6_22SP_YL155_01_01.jpg</v>
      </c>
    </row>
    <row r="120" spans="1:4" x14ac:dyDescent="0.3">
      <c r="A120" t="s">
        <v>260</v>
      </c>
      <c r="B120" t="s">
        <v>261</v>
      </c>
      <c r="C120" t="s">
        <v>17</v>
      </c>
      <c r="D120" s="2" t="str">
        <f t="shared" si="1"/>
        <v>https://image.defacto.com.tr/product/25AU/D0624AX_25AU_BR34_01_01.jpg</v>
      </c>
    </row>
    <row r="121" spans="1:4" x14ac:dyDescent="0.3">
      <c r="A121" t="s">
        <v>262</v>
      </c>
      <c r="B121" t="s">
        <v>263</v>
      </c>
      <c r="C121" t="s">
        <v>28</v>
      </c>
      <c r="D121" s="2" t="str">
        <f t="shared" si="1"/>
        <v>https://image.defacto.com.tr/product/23AU/Y5533AZ_23AU_KH361_01_03.jpg</v>
      </c>
    </row>
    <row r="122" spans="1:4" x14ac:dyDescent="0.3">
      <c r="A122" t="s">
        <v>264</v>
      </c>
      <c r="B122" t="s">
        <v>265</v>
      </c>
      <c r="C122" t="s">
        <v>184</v>
      </c>
      <c r="D122" s="2" t="str">
        <f t="shared" si="1"/>
        <v>https://image.defacto.com.tr/product/22AU/Z5173AZ_22AU_YL3_01_01.jpg</v>
      </c>
    </row>
    <row r="123" spans="1:4" x14ac:dyDescent="0.3">
      <c r="A123" t="s">
        <v>266</v>
      </c>
      <c r="B123" t="s">
        <v>267</v>
      </c>
      <c r="C123" t="s">
        <v>268</v>
      </c>
      <c r="D123" s="2" t="str">
        <f t="shared" si="1"/>
        <v>https://image.defacto.com.tr/product/23SP/Y4578A6_23SP_RD282_01_02.jpg</v>
      </c>
    </row>
    <row r="124" spans="1:4" x14ac:dyDescent="0.3">
      <c r="A124" t="s">
        <v>269</v>
      </c>
      <c r="B124" t="s">
        <v>270</v>
      </c>
      <c r="C124" t="s">
        <v>109</v>
      </c>
      <c r="D124" s="2" t="str">
        <f t="shared" si="1"/>
        <v>https://image.defacto.com.tr/product/24SM/B8673AX_24SM_GR437_01_01.jpg</v>
      </c>
    </row>
    <row r="125" spans="1:4" x14ac:dyDescent="0.3">
      <c r="A125" t="s">
        <v>271</v>
      </c>
      <c r="B125" t="s">
        <v>272</v>
      </c>
      <c r="C125" t="s">
        <v>5</v>
      </c>
      <c r="D125" s="2" t="str">
        <f t="shared" si="1"/>
        <v>https://image.defacto.com.tr/product/22SM/X0419A6_22SM_YL73_01_01.jpg</v>
      </c>
    </row>
    <row r="126" spans="1:4" x14ac:dyDescent="0.3">
      <c r="A126" t="s">
        <v>273</v>
      </c>
      <c r="B126" t="s">
        <v>274</v>
      </c>
      <c r="C126" t="s">
        <v>5</v>
      </c>
      <c r="D126" s="2" t="str">
        <f t="shared" si="1"/>
        <v>https://image.defacto.com.tr/product/22SP/W3154AZ_22SP_WT32_01_01_BS.jpg</v>
      </c>
    </row>
    <row r="127" spans="1:4" x14ac:dyDescent="0.3">
      <c r="A127" t="s">
        <v>275</v>
      </c>
      <c r="B127" t="s">
        <v>276</v>
      </c>
      <c r="C127" t="s">
        <v>17</v>
      </c>
      <c r="D127" s="2" t="str">
        <f t="shared" si="1"/>
        <v>https://image.defacto.com.tr/product/23AU/V2852AZ_23AU_GR210_01_01.jpg</v>
      </c>
    </row>
    <row r="128" spans="1:4" x14ac:dyDescent="0.3">
      <c r="A128" t="s">
        <v>277</v>
      </c>
      <c r="B128" t="s">
        <v>278</v>
      </c>
      <c r="C128" t="s">
        <v>5</v>
      </c>
      <c r="D128" s="2" t="str">
        <f t="shared" si="1"/>
        <v>https://image.defacto.com.tr/product/24SP/C5277AX_24SP_GR367_01_01.jpg</v>
      </c>
    </row>
    <row r="129" spans="1:4" x14ac:dyDescent="0.3">
      <c r="A129" t="s">
        <v>279</v>
      </c>
      <c r="B129" t="s">
        <v>280</v>
      </c>
      <c r="C129" t="s">
        <v>281</v>
      </c>
      <c r="D129" s="2" t="str">
        <f t="shared" si="1"/>
        <v>https://image.defacto.com.tr/product/25SM/V8406AZ_25SM_WT34_01_01.jpg</v>
      </c>
    </row>
    <row r="130" spans="1:4" x14ac:dyDescent="0.3">
      <c r="A130" t="s">
        <v>282</v>
      </c>
      <c r="B130" t="s">
        <v>283</v>
      </c>
      <c r="C130" t="s">
        <v>5</v>
      </c>
      <c r="D130" s="2" t="str">
        <f t="shared" si="1"/>
        <v>https://image.defacto.com.tr/product/24SP/C4332AX_24SP_PN440_01_02.jpg</v>
      </c>
    </row>
    <row r="131" spans="1:4" x14ac:dyDescent="0.3">
      <c r="A131" t="s">
        <v>284</v>
      </c>
      <c r="B131" t="s">
        <v>285</v>
      </c>
      <c r="C131" t="s">
        <v>184</v>
      </c>
      <c r="D131" s="2" t="str">
        <f t="shared" ref="D131:D194" si="2">HYPERLINK(A131)</f>
        <v>https://image.defacto.com.tr/product/23SP/R4352AZ_23SP_WT34_01_01.jpg</v>
      </c>
    </row>
    <row r="132" spans="1:4" x14ac:dyDescent="0.3">
      <c r="A132" t="s">
        <v>286</v>
      </c>
      <c r="B132" t="s">
        <v>287</v>
      </c>
      <c r="C132" t="s">
        <v>253</v>
      </c>
      <c r="D132" s="2" t="str">
        <f t="shared" si="2"/>
        <v>https://image.defacto.com.tr/product/25AU/A2298A8_25AU_ER105_01_01.jpg</v>
      </c>
    </row>
    <row r="133" spans="1:4" x14ac:dyDescent="0.3">
      <c r="A133" t="s">
        <v>288</v>
      </c>
      <c r="B133" t="s">
        <v>289</v>
      </c>
      <c r="C133" t="s">
        <v>75</v>
      </c>
      <c r="D133" s="2" t="str">
        <f t="shared" si="2"/>
        <v>https://image.defacto.com.tr/product/25SP/E7799AX_25SP_KH465_01_03.jpg</v>
      </c>
    </row>
    <row r="134" spans="1:4" x14ac:dyDescent="0.3">
      <c r="A134" t="s">
        <v>290</v>
      </c>
      <c r="B134" t="s">
        <v>291</v>
      </c>
      <c r="C134" t="s">
        <v>5</v>
      </c>
      <c r="D134" s="2" t="str">
        <f t="shared" si="2"/>
        <v>https://image.defacto.com.tr/product/24HS/D0871A8_24HS_PR67_01_01.jpg</v>
      </c>
    </row>
    <row r="135" spans="1:4" x14ac:dyDescent="0.3">
      <c r="A135" t="s">
        <v>292</v>
      </c>
      <c r="B135" t="s">
        <v>293</v>
      </c>
      <c r="C135" t="s">
        <v>59</v>
      </c>
      <c r="D135" s="2" t="str">
        <f t="shared" si="2"/>
        <v>https://image.defacto.com.tr/product/25AU/A6907A8_25AU_NV251_01_03.jpg</v>
      </c>
    </row>
    <row r="136" spans="1:4" x14ac:dyDescent="0.3">
      <c r="A136" t="s">
        <v>294</v>
      </c>
      <c r="B136" t="s">
        <v>295</v>
      </c>
      <c r="C136" t="s">
        <v>120</v>
      </c>
      <c r="D136" s="2" t="str">
        <f t="shared" si="2"/>
        <v>https://image.defacto.com.tr/product/NS/Z0806AZ_NS_WT1_01_01.jpg</v>
      </c>
    </row>
    <row r="137" spans="1:4" x14ac:dyDescent="0.3">
      <c r="A137" t="s">
        <v>296</v>
      </c>
      <c r="B137" t="s">
        <v>297</v>
      </c>
      <c r="C137" t="s">
        <v>17</v>
      </c>
      <c r="D137" s="2" t="str">
        <f t="shared" si="2"/>
        <v>https://image.defacto.com.tr/product/22AU/Y0613AZ_22AU_BG216_01_02.jpg</v>
      </c>
    </row>
    <row r="138" spans="1:4" x14ac:dyDescent="0.3">
      <c r="A138" t="s">
        <v>298</v>
      </c>
      <c r="B138" t="s">
        <v>299</v>
      </c>
      <c r="C138" t="s">
        <v>300</v>
      </c>
      <c r="D138" s="2" t="str">
        <f t="shared" si="2"/>
        <v>https://image.defacto.com.tr/product/23WN/A0907AX_23WN_GR2_01_04.jpg</v>
      </c>
    </row>
    <row r="139" spans="1:4" x14ac:dyDescent="0.3">
      <c r="A139" t="s">
        <v>301</v>
      </c>
      <c r="B139" t="s">
        <v>302</v>
      </c>
      <c r="C139" t="s">
        <v>145</v>
      </c>
      <c r="D139" s="2" t="str">
        <f t="shared" si="2"/>
        <v>https://image.defacto.com.tr/product/NS/Z7527AZ_NS_WT1_01_01.jpg</v>
      </c>
    </row>
    <row r="140" spans="1:4" x14ac:dyDescent="0.3">
      <c r="A140" t="s">
        <v>303</v>
      </c>
      <c r="B140" t="s">
        <v>304</v>
      </c>
      <c r="C140" t="s">
        <v>10</v>
      </c>
      <c r="D140" s="2" t="str">
        <f t="shared" si="2"/>
        <v>https://image.defacto.com.tr/product/23SP/Z1928AZ_23SP_GN463_01_01_BS.jpg</v>
      </c>
    </row>
    <row r="141" spans="1:4" x14ac:dyDescent="0.3">
      <c r="A141" t="s">
        <v>305</v>
      </c>
      <c r="B141" t="s">
        <v>306</v>
      </c>
      <c r="C141" t="s">
        <v>281</v>
      </c>
      <c r="D141" s="2" t="str">
        <f t="shared" si="2"/>
        <v>https://image.defacto.com.tr/product/25SP/E4943AX_25SP_KH465_01_02.jpg</v>
      </c>
    </row>
    <row r="142" spans="1:4" x14ac:dyDescent="0.3">
      <c r="A142" t="s">
        <v>307</v>
      </c>
      <c r="B142" t="s">
        <v>308</v>
      </c>
      <c r="C142" t="s">
        <v>184</v>
      </c>
      <c r="D142" s="2" t="str">
        <f t="shared" si="2"/>
        <v>https://image.defacto.com.tr/product/24SM/W3215A6_24SM_WT34_01_02.jpg</v>
      </c>
    </row>
    <row r="143" spans="1:4" x14ac:dyDescent="0.3">
      <c r="A143" t="s">
        <v>309</v>
      </c>
      <c r="B143" t="s">
        <v>310</v>
      </c>
      <c r="C143" t="s">
        <v>311</v>
      </c>
      <c r="D143" s="2" t="str">
        <f t="shared" si="2"/>
        <v>https://image.defacto.com.tr/product/22SP/U4640AZ_22SP_NV57_01_01.jpg</v>
      </c>
    </row>
    <row r="144" spans="1:4" x14ac:dyDescent="0.3">
      <c r="A144" t="s">
        <v>312</v>
      </c>
      <c r="B144" t="s">
        <v>313</v>
      </c>
      <c r="C144" t="s">
        <v>5</v>
      </c>
      <c r="D144" s="2" t="str">
        <f t="shared" si="2"/>
        <v>https://image.defacto.com.tr/product/23SM/Z5884AZ_23SM_BG714_01_02.jpg</v>
      </c>
    </row>
    <row r="145" spans="1:4" x14ac:dyDescent="0.3">
      <c r="A145" t="s">
        <v>314</v>
      </c>
      <c r="B145" t="s">
        <v>315</v>
      </c>
      <c r="C145" t="s">
        <v>5</v>
      </c>
      <c r="D145" s="2" t="str">
        <f t="shared" si="2"/>
        <v>https://image.defacto.com.tr/product/23SM/T9631AZ_23SM_WT34_01_03.jpg</v>
      </c>
    </row>
    <row r="146" spans="1:4" x14ac:dyDescent="0.3">
      <c r="A146" t="s">
        <v>316</v>
      </c>
      <c r="B146" t="s">
        <v>317</v>
      </c>
      <c r="C146" t="s">
        <v>28</v>
      </c>
      <c r="D146" s="2" t="str">
        <f t="shared" si="2"/>
        <v>https://image.defacto.com.tr/product/23SM/Z5198AZ_23SM_KH430_01_04.jpg</v>
      </c>
    </row>
    <row r="147" spans="1:4" x14ac:dyDescent="0.3">
      <c r="A147" t="s">
        <v>318</v>
      </c>
      <c r="B147" t="s">
        <v>319</v>
      </c>
      <c r="C147" t="s">
        <v>320</v>
      </c>
      <c r="D147" s="2" t="str">
        <f t="shared" si="2"/>
        <v>https://image.defacto.com.tr/product/25SP/Z9112AZ_25SP_NV201_01_04.jpg</v>
      </c>
    </row>
    <row r="148" spans="1:4" x14ac:dyDescent="0.3">
      <c r="A148" t="s">
        <v>321</v>
      </c>
      <c r="B148" t="s">
        <v>322</v>
      </c>
      <c r="C148" t="s">
        <v>62</v>
      </c>
      <c r="D148" s="2" t="str">
        <f t="shared" si="2"/>
        <v>https://image.defacto.com.tr/product/25HS/E4736AX_25HS_KH109_01_04.jpg</v>
      </c>
    </row>
    <row r="149" spans="1:4" x14ac:dyDescent="0.3">
      <c r="A149" t="s">
        <v>323</v>
      </c>
      <c r="B149" t="s">
        <v>324</v>
      </c>
      <c r="C149" t="s">
        <v>28</v>
      </c>
      <c r="D149" s="2" t="str">
        <f t="shared" si="2"/>
        <v>https://image.defacto.com.tr/product/23SP/Z4004AZ_23SP_BN254_01_02.jpg</v>
      </c>
    </row>
    <row r="150" spans="1:4" x14ac:dyDescent="0.3">
      <c r="A150" t="s">
        <v>325</v>
      </c>
      <c r="B150" t="s">
        <v>326</v>
      </c>
      <c r="C150" t="s">
        <v>28</v>
      </c>
      <c r="D150" s="2" t="str">
        <f t="shared" si="2"/>
        <v>https://image.defacto.com.tr/product/24SM/Z1706A6_24SM_GR91_01_04.jpg</v>
      </c>
    </row>
    <row r="151" spans="1:4" x14ac:dyDescent="0.3">
      <c r="A151" t="s">
        <v>327</v>
      </c>
      <c r="B151" t="s">
        <v>328</v>
      </c>
      <c r="C151" t="s">
        <v>300</v>
      </c>
      <c r="D151" s="2" t="str">
        <f t="shared" si="2"/>
        <v>https://image.defacto.com.tr/product/22WN/X2184AZ_22WN_GN837_01_01.jpg</v>
      </c>
    </row>
    <row r="152" spans="1:4" x14ac:dyDescent="0.3">
      <c r="A152" t="s">
        <v>329</v>
      </c>
      <c r="B152" t="s">
        <v>330</v>
      </c>
      <c r="C152" t="s">
        <v>5</v>
      </c>
      <c r="D152" s="2" t="str">
        <f t="shared" si="2"/>
        <v>https://image.defacto.com.tr/product/23SM/X2715AZ_23SM_BK81_01_02.jpg</v>
      </c>
    </row>
    <row r="153" spans="1:4" x14ac:dyDescent="0.3">
      <c r="A153" t="s">
        <v>331</v>
      </c>
      <c r="B153" t="s">
        <v>332</v>
      </c>
      <c r="C153" t="s">
        <v>5</v>
      </c>
      <c r="D153" s="2" t="str">
        <f t="shared" si="2"/>
        <v>https://image.defacto.com.tr/product/22SM/X2055A6_22SM_PR139_01_02.jpg</v>
      </c>
    </row>
    <row r="154" spans="1:4" x14ac:dyDescent="0.3">
      <c r="A154" t="s">
        <v>333</v>
      </c>
      <c r="B154" t="s">
        <v>334</v>
      </c>
      <c r="C154" t="s">
        <v>5</v>
      </c>
      <c r="D154" s="2" t="str">
        <f t="shared" si="2"/>
        <v>https://image.defacto.com.tr/product/23SM/Z5087A6_23SM_WT34_01_04.jpg</v>
      </c>
    </row>
    <row r="155" spans="1:4" x14ac:dyDescent="0.3">
      <c r="A155" t="s">
        <v>335</v>
      </c>
      <c r="B155" t="s">
        <v>336</v>
      </c>
      <c r="C155" t="s">
        <v>28</v>
      </c>
      <c r="D155" s="2" t="str">
        <f t="shared" si="2"/>
        <v>https://image.defacto.com.tr/product/25SP/E7238AX_25SP_ER105_01_05.jpg</v>
      </c>
    </row>
    <row r="156" spans="1:4" x14ac:dyDescent="0.3">
      <c r="A156" t="s">
        <v>337</v>
      </c>
      <c r="B156" t="s">
        <v>338</v>
      </c>
      <c r="C156" t="s">
        <v>17</v>
      </c>
      <c r="D156" s="2" t="str">
        <f t="shared" si="2"/>
        <v>https://image.defacto.com.tr/product/23WN/B1805AX_23WN_NV131_01_02.jpg</v>
      </c>
    </row>
    <row r="157" spans="1:4" x14ac:dyDescent="0.3">
      <c r="A157" t="s">
        <v>339</v>
      </c>
      <c r="B157" t="s">
        <v>340</v>
      </c>
      <c r="C157" t="s">
        <v>75</v>
      </c>
      <c r="D157" s="2" t="str">
        <f t="shared" si="2"/>
        <v>https://image.defacto.com.tr/product/25SM/E1231AX_25SM_WT34_01_02.jpg</v>
      </c>
    </row>
    <row r="158" spans="1:4" x14ac:dyDescent="0.3">
      <c r="A158" t="s">
        <v>341</v>
      </c>
      <c r="B158" t="s">
        <v>342</v>
      </c>
      <c r="C158" t="s">
        <v>28</v>
      </c>
      <c r="D158" s="2" t="str">
        <f t="shared" si="2"/>
        <v>https://image.defacto.com.tr/product/23AU/K8852A6_23AU_NV154_01_01.jpg</v>
      </c>
    </row>
    <row r="159" spans="1:4" x14ac:dyDescent="0.3">
      <c r="A159" t="s">
        <v>343</v>
      </c>
      <c r="B159" t="s">
        <v>344</v>
      </c>
      <c r="C159" t="s">
        <v>253</v>
      </c>
      <c r="D159" s="2" t="str">
        <f t="shared" si="2"/>
        <v>https://image.defacto.com.tr/product/25AU/G2806AX_25AU_NV241_01_02.jpg</v>
      </c>
    </row>
    <row r="160" spans="1:4" x14ac:dyDescent="0.3">
      <c r="A160" t="s">
        <v>345</v>
      </c>
      <c r="B160" t="s">
        <v>346</v>
      </c>
      <c r="C160" t="s">
        <v>5</v>
      </c>
      <c r="D160" s="2" t="str">
        <f t="shared" si="2"/>
        <v>https://image.defacto.com.tr/product/23HS/A9112A8_23HS_WT80_01_01.jpg</v>
      </c>
    </row>
    <row r="161" spans="1:4" x14ac:dyDescent="0.3">
      <c r="A161" t="s">
        <v>347</v>
      </c>
      <c r="B161" t="s">
        <v>348</v>
      </c>
      <c r="C161" t="s">
        <v>109</v>
      </c>
      <c r="D161" s="2" t="str">
        <f t="shared" si="2"/>
        <v>https://image.defacto.com.tr/product/23SM/W5745A6_23SM_NM36_01_02.jpg</v>
      </c>
    </row>
    <row r="162" spans="1:4" x14ac:dyDescent="0.3">
      <c r="A162" t="s">
        <v>349</v>
      </c>
      <c r="B162" t="s">
        <v>350</v>
      </c>
      <c r="C162" t="s">
        <v>17</v>
      </c>
      <c r="D162" s="2" t="str">
        <f t="shared" si="2"/>
        <v>https://image.defacto.com.tr/product/25WN/G1401AX_25WN_NV131_01_02.jpg</v>
      </c>
    </row>
    <row r="163" spans="1:4" x14ac:dyDescent="0.3">
      <c r="A163" t="s">
        <v>351</v>
      </c>
      <c r="B163" t="s">
        <v>352</v>
      </c>
      <c r="C163" t="s">
        <v>45</v>
      </c>
      <c r="D163" s="2" t="str">
        <f t="shared" si="2"/>
        <v>https://image.defacto.com.tr/product/25SP/C6132AX_25SP_BK81_01_01.jpg</v>
      </c>
    </row>
    <row r="164" spans="1:4" x14ac:dyDescent="0.3">
      <c r="A164" t="s">
        <v>353</v>
      </c>
      <c r="B164" t="s">
        <v>354</v>
      </c>
      <c r="C164" t="s">
        <v>184</v>
      </c>
      <c r="D164" s="2" t="str">
        <f t="shared" si="2"/>
        <v>https://image.defacto.com.tr/product/23SM/Z1035A6_23SM_YL155_01_02.jpg</v>
      </c>
    </row>
    <row r="165" spans="1:4" x14ac:dyDescent="0.3">
      <c r="A165" t="s">
        <v>355</v>
      </c>
      <c r="B165" t="s">
        <v>356</v>
      </c>
      <c r="C165" t="s">
        <v>357</v>
      </c>
      <c r="D165" s="2" t="str">
        <f t="shared" si="2"/>
        <v>https://image.defacto.com.tr/product/23HS/Z4872A6_23HS_GR89_01_01.jpg</v>
      </c>
    </row>
    <row r="166" spans="1:4" x14ac:dyDescent="0.3">
      <c r="A166" t="s">
        <v>358</v>
      </c>
      <c r="B166" t="s">
        <v>359</v>
      </c>
      <c r="C166" t="s">
        <v>5</v>
      </c>
      <c r="D166" s="2" t="str">
        <f t="shared" si="2"/>
        <v>https://image.defacto.com.tr/product/22SM/X3914AZ_22SM_GR91_01_01.jpg</v>
      </c>
    </row>
    <row r="167" spans="1:4" x14ac:dyDescent="0.3">
      <c r="A167" t="s">
        <v>360</v>
      </c>
      <c r="B167" t="s">
        <v>361</v>
      </c>
      <c r="C167" t="s">
        <v>230</v>
      </c>
      <c r="D167" s="2" t="str">
        <f t="shared" si="2"/>
        <v>https://image.defacto.com.tr/product/25HS/B7737A8_25HS_GN617_01_02.jpg</v>
      </c>
    </row>
    <row r="168" spans="1:4" x14ac:dyDescent="0.3">
      <c r="A168" t="s">
        <v>362</v>
      </c>
      <c r="B168" t="s">
        <v>363</v>
      </c>
      <c r="C168" t="s">
        <v>253</v>
      </c>
      <c r="D168" s="2" t="str">
        <f t="shared" si="2"/>
        <v>https://image.defacto.com.tr/product/24AU/X7382A6_24AU_NV253_01_02.jpg</v>
      </c>
    </row>
    <row r="169" spans="1:4" x14ac:dyDescent="0.3">
      <c r="A169" t="s">
        <v>364</v>
      </c>
      <c r="B169" t="s">
        <v>365</v>
      </c>
      <c r="C169" t="s">
        <v>28</v>
      </c>
      <c r="D169" s="2" t="str">
        <f t="shared" si="2"/>
        <v>https://image.defacto.com.tr/product/25SP/R9026AZ_25SP_NM41_01_04.jpg</v>
      </c>
    </row>
    <row r="170" spans="1:4" x14ac:dyDescent="0.3">
      <c r="A170" t="s">
        <v>366</v>
      </c>
      <c r="B170" t="s">
        <v>367</v>
      </c>
      <c r="C170" t="s">
        <v>10</v>
      </c>
      <c r="D170" s="2" t="str">
        <f t="shared" si="2"/>
        <v>https://image.defacto.com.tr/product/22SM/W9473A6_22SM_WT34_01_02.jpg</v>
      </c>
    </row>
    <row r="171" spans="1:4" x14ac:dyDescent="0.3">
      <c r="A171" t="s">
        <v>368</v>
      </c>
      <c r="B171" t="s">
        <v>369</v>
      </c>
      <c r="C171" t="s">
        <v>253</v>
      </c>
      <c r="D171" s="2" t="str">
        <f t="shared" si="2"/>
        <v>https://image.defacto.com.tr/product/25WN/F2700AX_25WN_GR184_01_01.jpg</v>
      </c>
    </row>
    <row r="172" spans="1:4" x14ac:dyDescent="0.3">
      <c r="A172" t="s">
        <v>370</v>
      </c>
      <c r="B172" t="s">
        <v>371</v>
      </c>
      <c r="C172" t="s">
        <v>5</v>
      </c>
      <c r="D172" s="2" t="str">
        <f t="shared" si="2"/>
        <v>https://image.defacto.com.tr/product/24SM/B5929A8_24SM_WT46_01_01.jpg</v>
      </c>
    </row>
    <row r="173" spans="1:4" x14ac:dyDescent="0.3">
      <c r="A173" t="s">
        <v>372</v>
      </c>
      <c r="B173" t="s">
        <v>373</v>
      </c>
      <c r="C173" t="s">
        <v>5</v>
      </c>
      <c r="D173" s="2" t="str">
        <f t="shared" si="2"/>
        <v>https://image.defacto.com.tr/product/23SP/V0775AZ_23SP_PR299_01_04.jpg</v>
      </c>
    </row>
    <row r="174" spans="1:4" x14ac:dyDescent="0.3">
      <c r="A174" t="s">
        <v>374</v>
      </c>
      <c r="B174" t="s">
        <v>375</v>
      </c>
      <c r="C174" t="s">
        <v>109</v>
      </c>
      <c r="D174" s="2" t="str">
        <f t="shared" si="2"/>
        <v>https://image.defacto.com.tr/product/23SM/T3319A6_23SM_NM28_01_02.jpg</v>
      </c>
    </row>
    <row r="175" spans="1:4" x14ac:dyDescent="0.3">
      <c r="A175" t="s">
        <v>376</v>
      </c>
      <c r="B175" t="s">
        <v>377</v>
      </c>
      <c r="C175" t="s">
        <v>28</v>
      </c>
      <c r="D175" s="2" t="str">
        <f t="shared" si="2"/>
        <v>https://image.defacto.com.tr/product/24SP/U7438AZ_24SP_GR439_01_02.jpg</v>
      </c>
    </row>
    <row r="176" spans="1:4" x14ac:dyDescent="0.3">
      <c r="A176" t="s">
        <v>378</v>
      </c>
      <c r="B176" t="s">
        <v>379</v>
      </c>
      <c r="C176" t="s">
        <v>28</v>
      </c>
      <c r="D176" s="2" t="str">
        <f t="shared" si="2"/>
        <v>https://image.defacto.com.tr/product/22SM/X6816AZ_22SM_GR433_01_02.jpg</v>
      </c>
    </row>
    <row r="177" spans="1:4" x14ac:dyDescent="0.3">
      <c r="A177" t="s">
        <v>380</v>
      </c>
      <c r="B177" t="s">
        <v>381</v>
      </c>
      <c r="C177" t="s">
        <v>215</v>
      </c>
      <c r="D177" s="2" t="str">
        <f t="shared" si="2"/>
        <v>https://image.defacto.com.tr/product/22AU/W3393A6_22AU_RD296_01_02.jpg</v>
      </c>
    </row>
    <row r="178" spans="1:4" x14ac:dyDescent="0.3">
      <c r="A178" t="s">
        <v>382</v>
      </c>
      <c r="B178" t="s">
        <v>383</v>
      </c>
      <c r="C178" t="s">
        <v>109</v>
      </c>
      <c r="D178" s="2" t="str">
        <f t="shared" si="2"/>
        <v>https://image.defacto.com.tr/product/24HS/X4722AZ_24HS_GN989_01_03.jpg</v>
      </c>
    </row>
    <row r="179" spans="1:4" x14ac:dyDescent="0.3">
      <c r="A179" t="s">
        <v>384</v>
      </c>
      <c r="B179" t="s">
        <v>385</v>
      </c>
      <c r="C179" t="s">
        <v>17</v>
      </c>
      <c r="D179" s="2" t="str">
        <f t="shared" si="2"/>
        <v>https://image.defacto.com.tr/product/22WN/W6591AZ_22WN_NV64_01_01.jpg</v>
      </c>
    </row>
    <row r="180" spans="1:4" x14ac:dyDescent="0.3">
      <c r="A180" t="s">
        <v>386</v>
      </c>
      <c r="B180" t="s">
        <v>387</v>
      </c>
      <c r="C180" t="s">
        <v>388</v>
      </c>
      <c r="D180" s="2" t="str">
        <f t="shared" si="2"/>
        <v>https://image.defacto.com.tr/product/23AU/A2894A8_23AU_BK27_01_02.jpg</v>
      </c>
    </row>
    <row r="181" spans="1:4" x14ac:dyDescent="0.3">
      <c r="A181" t="s">
        <v>389</v>
      </c>
      <c r="B181" t="s">
        <v>390</v>
      </c>
      <c r="C181" t="s">
        <v>28</v>
      </c>
      <c r="D181" s="2" t="str">
        <f t="shared" si="2"/>
        <v>https://image.defacto.com.tr/product/24AU/U3254A6_24AU_NV253_01_02.jpg</v>
      </c>
    </row>
    <row r="182" spans="1:4" x14ac:dyDescent="0.3">
      <c r="A182" t="s">
        <v>391</v>
      </c>
      <c r="B182" t="s">
        <v>392</v>
      </c>
      <c r="C182" t="s">
        <v>45</v>
      </c>
      <c r="D182" s="2" t="str">
        <f t="shared" si="2"/>
        <v>https://image.defacto.com.tr/product/24AU/V5306AZ_24AU_PR504_01_02.jpg</v>
      </c>
    </row>
    <row r="183" spans="1:4" x14ac:dyDescent="0.3">
      <c r="A183" t="s">
        <v>393</v>
      </c>
      <c r="B183" t="s">
        <v>394</v>
      </c>
      <c r="C183" t="s">
        <v>145</v>
      </c>
      <c r="D183" s="2" t="str">
        <f t="shared" si="2"/>
        <v>https://image.defacto.com.tr/product/NS/J6444AZ_NS_WT1_01_01.jpg</v>
      </c>
    </row>
    <row r="184" spans="1:4" x14ac:dyDescent="0.3">
      <c r="A184" t="s">
        <v>395</v>
      </c>
      <c r="B184" t="s">
        <v>396</v>
      </c>
      <c r="C184" t="s">
        <v>17</v>
      </c>
      <c r="D184" s="2" t="str">
        <f t="shared" si="2"/>
        <v>https://image.defacto.com.tr/product/25WN/R1953A6_25WN_RD296_01_01.jpg</v>
      </c>
    </row>
    <row r="185" spans="1:4" x14ac:dyDescent="0.3">
      <c r="A185" t="s">
        <v>397</v>
      </c>
      <c r="B185" t="s">
        <v>398</v>
      </c>
      <c r="C185" t="s">
        <v>5</v>
      </c>
      <c r="D185" s="2" t="str">
        <f t="shared" si="2"/>
        <v>https://image.defacto.com.tr/product/23SM/Z5091A6_23SM_WT34_01_03.jpg</v>
      </c>
    </row>
    <row r="186" spans="1:4" x14ac:dyDescent="0.3">
      <c r="A186" t="s">
        <v>399</v>
      </c>
      <c r="B186" t="s">
        <v>400</v>
      </c>
      <c r="C186" t="s">
        <v>401</v>
      </c>
      <c r="D186" s="2" t="str">
        <f t="shared" si="2"/>
        <v>https://image.defacto.com.tr/product/22SP/T3202A6_22SP_BE312_01_02.jpg</v>
      </c>
    </row>
    <row r="187" spans="1:4" x14ac:dyDescent="0.3">
      <c r="A187" t="s">
        <v>402</v>
      </c>
      <c r="B187" t="s">
        <v>403</v>
      </c>
      <c r="C187" t="s">
        <v>10</v>
      </c>
      <c r="D187" s="2" t="str">
        <f t="shared" si="2"/>
        <v>https://image.defacto.com.tr/product/25AU/D6199AX_25AU_WT32_01_02.jpg</v>
      </c>
    </row>
    <row r="188" spans="1:4" x14ac:dyDescent="0.3">
      <c r="A188" t="s">
        <v>404</v>
      </c>
      <c r="B188" t="s">
        <v>405</v>
      </c>
      <c r="C188" t="s">
        <v>28</v>
      </c>
      <c r="D188" s="2" t="str">
        <f t="shared" si="2"/>
        <v>https://image.defacto.com.tr/product/23SP/W8036AZ_23SP_KH194_01_02.jpg</v>
      </c>
    </row>
    <row r="189" spans="1:4" x14ac:dyDescent="0.3">
      <c r="A189" t="s">
        <v>406</v>
      </c>
      <c r="B189" t="s">
        <v>407</v>
      </c>
      <c r="C189" t="s">
        <v>311</v>
      </c>
      <c r="D189" s="2" t="str">
        <f t="shared" si="2"/>
        <v>https://image.defacto.com.tr/product/22SM/U4642AZ_22SM_TR384_01_02.jpg</v>
      </c>
    </row>
    <row r="190" spans="1:4" x14ac:dyDescent="0.3">
      <c r="A190" t="s">
        <v>408</v>
      </c>
      <c r="B190" t="s">
        <v>409</v>
      </c>
      <c r="C190" t="s">
        <v>17</v>
      </c>
      <c r="D190" s="2" t="str">
        <f t="shared" si="2"/>
        <v>https://image.defacto.com.tr/product/24AU/Y0623AZ_24AU_ER100_01_02.jpg</v>
      </c>
    </row>
    <row r="191" spans="1:4" x14ac:dyDescent="0.3">
      <c r="A191" t="s">
        <v>410</v>
      </c>
      <c r="B191" t="s">
        <v>411</v>
      </c>
      <c r="C191" t="s">
        <v>28</v>
      </c>
      <c r="D191" s="2" t="str">
        <f t="shared" si="2"/>
        <v>https://image.defacto.com.tr/product/24WN/Z4825AZ_24WN_GR210_01_01.jpg</v>
      </c>
    </row>
    <row r="192" spans="1:4" x14ac:dyDescent="0.3">
      <c r="A192" t="s">
        <v>412</v>
      </c>
      <c r="B192" t="s">
        <v>413</v>
      </c>
      <c r="C192" t="s">
        <v>184</v>
      </c>
      <c r="D192" s="2" t="str">
        <f t="shared" si="2"/>
        <v>https://image.defacto.com.tr/product/23SM/Z5314A6_23SM_WT34_01_02.jpg</v>
      </c>
    </row>
    <row r="193" spans="1:4" x14ac:dyDescent="0.3">
      <c r="A193" t="s">
        <v>414</v>
      </c>
      <c r="B193" t="s">
        <v>415</v>
      </c>
      <c r="C193" t="s">
        <v>28</v>
      </c>
      <c r="D193" s="2" t="str">
        <f t="shared" si="2"/>
        <v>https://image.defacto.com.tr/product/23SP/Z1694A6_23SP_NM18_01_02.jpg</v>
      </c>
    </row>
    <row r="194" spans="1:4" x14ac:dyDescent="0.3">
      <c r="A194" t="s">
        <v>416</v>
      </c>
      <c r="B194" t="s">
        <v>417</v>
      </c>
      <c r="C194" t="s">
        <v>28</v>
      </c>
      <c r="D194" s="2" t="str">
        <f t="shared" si="2"/>
        <v>https://image.defacto.com.tr/product/23SP/Z1720A6_23SP_NM39_01_03.jpg</v>
      </c>
    </row>
    <row r="195" spans="1:4" x14ac:dyDescent="0.3">
      <c r="A195" t="s">
        <v>418</v>
      </c>
      <c r="B195" t="s">
        <v>419</v>
      </c>
      <c r="C195" t="s">
        <v>17</v>
      </c>
      <c r="D195" s="2" t="str">
        <f t="shared" ref="D195:D258" si="3">HYPERLINK(A195)</f>
        <v>https://image.defacto.com.tr/product/25AU/A5036A5_25AU_NV241_01_01.jpg</v>
      </c>
    </row>
    <row r="196" spans="1:4" x14ac:dyDescent="0.3">
      <c r="A196" t="s">
        <v>420</v>
      </c>
      <c r="B196" t="s">
        <v>421</v>
      </c>
      <c r="C196" t="s">
        <v>120</v>
      </c>
      <c r="D196" s="2" t="str">
        <f t="shared" si="3"/>
        <v>https://image.defacto.com.tr/product/NS/T7289AZ_NS_KR1_01_03.jpg</v>
      </c>
    </row>
    <row r="197" spans="1:4" x14ac:dyDescent="0.3">
      <c r="A197" t="s">
        <v>422</v>
      </c>
      <c r="B197" t="s">
        <v>423</v>
      </c>
      <c r="C197" t="s">
        <v>45</v>
      </c>
      <c r="D197" s="2" t="str">
        <f t="shared" si="3"/>
        <v>https://image.defacto.com.tr/product/22AU/X7385AZ_22AU_RD129_01_03.jpg</v>
      </c>
    </row>
    <row r="198" spans="1:4" x14ac:dyDescent="0.3">
      <c r="A198" t="s">
        <v>424</v>
      </c>
      <c r="B198" t="s">
        <v>425</v>
      </c>
      <c r="C198" t="s">
        <v>28</v>
      </c>
      <c r="D198" s="2" t="str">
        <f t="shared" si="3"/>
        <v>https://image.defacto.com.tr/product/23SP/M7419AZ_23SP_GR158_01_01.jpg</v>
      </c>
    </row>
    <row r="199" spans="1:4" x14ac:dyDescent="0.3">
      <c r="A199" t="s">
        <v>426</v>
      </c>
      <c r="B199" t="s">
        <v>427</v>
      </c>
      <c r="C199" t="s">
        <v>428</v>
      </c>
      <c r="D199" s="2" t="str">
        <f t="shared" si="3"/>
        <v>https://image.defacto.com.tr/product/25SM/B9962AX_25SM_BK81_01_02.jpg</v>
      </c>
    </row>
    <row r="200" spans="1:4" x14ac:dyDescent="0.3">
      <c r="A200" t="s">
        <v>429</v>
      </c>
      <c r="B200" t="s">
        <v>430</v>
      </c>
      <c r="C200" t="s">
        <v>28</v>
      </c>
      <c r="D200" s="2" t="str">
        <f t="shared" si="3"/>
        <v>https://image.defacto.com.tr/product/25SM/D7609A8_25SM_GN1156_01_04.jpg</v>
      </c>
    </row>
    <row r="201" spans="1:4" x14ac:dyDescent="0.3">
      <c r="A201" t="s">
        <v>431</v>
      </c>
      <c r="B201" t="s">
        <v>432</v>
      </c>
      <c r="C201" t="s">
        <v>109</v>
      </c>
      <c r="D201" s="2" t="str">
        <f t="shared" si="3"/>
        <v>https://image.defacto.com.tr/product/23SM/Z4453A6_23SM_BG109_01_02.jpg</v>
      </c>
    </row>
    <row r="202" spans="1:4" x14ac:dyDescent="0.3">
      <c r="A202" t="s">
        <v>433</v>
      </c>
      <c r="B202" t="s">
        <v>434</v>
      </c>
      <c r="C202" t="s">
        <v>5</v>
      </c>
      <c r="D202" s="2" t="str">
        <f t="shared" si="3"/>
        <v>https://image.defacto.com.tr/product/23SP/V4136AZ_23SP_AR138_01_01.jpg</v>
      </c>
    </row>
    <row r="203" spans="1:4" x14ac:dyDescent="0.3">
      <c r="A203" t="s">
        <v>435</v>
      </c>
      <c r="B203" t="s">
        <v>436</v>
      </c>
      <c r="C203" t="s">
        <v>5</v>
      </c>
      <c r="D203" s="2" t="str">
        <f t="shared" si="3"/>
        <v>https://image.defacto.com.tr/product/25SP/C2138AX_25SP_BN571_01_01.jpg</v>
      </c>
    </row>
    <row r="204" spans="1:4" x14ac:dyDescent="0.3">
      <c r="A204" t="s">
        <v>437</v>
      </c>
      <c r="B204" t="s">
        <v>438</v>
      </c>
      <c r="C204" t="s">
        <v>28</v>
      </c>
      <c r="D204" s="2" t="str">
        <f t="shared" si="3"/>
        <v>https://image.defacto.com.tr/product/25SP/C2466AX_25SP_KH420_01_03.jpg</v>
      </c>
    </row>
    <row r="205" spans="1:4" x14ac:dyDescent="0.3">
      <c r="A205" t="s">
        <v>439</v>
      </c>
      <c r="B205" t="s">
        <v>440</v>
      </c>
      <c r="C205" t="s">
        <v>75</v>
      </c>
      <c r="D205" s="2" t="str">
        <f t="shared" si="3"/>
        <v>https://image.defacto.com.tr/product/23SM/X6817AZ_23SM_KH358_01_01.jpg</v>
      </c>
    </row>
    <row r="206" spans="1:4" x14ac:dyDescent="0.3">
      <c r="A206" t="s">
        <v>441</v>
      </c>
      <c r="B206" t="s">
        <v>442</v>
      </c>
      <c r="C206" t="s">
        <v>145</v>
      </c>
      <c r="D206" s="2" t="str">
        <f t="shared" si="3"/>
        <v>https://image.defacto.com.tr/product/NS/F2151AX_NS_WT1_01_01.jpg</v>
      </c>
    </row>
    <row r="207" spans="1:4" x14ac:dyDescent="0.3">
      <c r="A207" t="s">
        <v>443</v>
      </c>
      <c r="B207" t="s">
        <v>444</v>
      </c>
      <c r="C207" t="s">
        <v>184</v>
      </c>
      <c r="D207" s="2" t="str">
        <f t="shared" si="3"/>
        <v>https://image.defacto.com.tr/product/23SM/Z0983A6_23SM_WT34_01_02.jpg</v>
      </c>
    </row>
    <row r="208" spans="1:4" x14ac:dyDescent="0.3">
      <c r="A208" t="s">
        <v>445</v>
      </c>
      <c r="B208" t="s">
        <v>446</v>
      </c>
      <c r="C208" t="s">
        <v>28</v>
      </c>
      <c r="D208" s="2" t="str">
        <f t="shared" si="3"/>
        <v>https://image.defacto.com.tr/product/24SP/W7086AZ_24SP_NM83_01_02.jpg</v>
      </c>
    </row>
    <row r="209" spans="1:4" x14ac:dyDescent="0.3">
      <c r="A209" t="s">
        <v>447</v>
      </c>
      <c r="B209" t="s">
        <v>448</v>
      </c>
      <c r="C209" t="s">
        <v>5</v>
      </c>
      <c r="D209" s="2" t="str">
        <f t="shared" si="3"/>
        <v>https://image.defacto.com.tr/product/22SM/W9822AZ_22SM_WT34_01_01.jpg</v>
      </c>
    </row>
    <row r="210" spans="1:4" x14ac:dyDescent="0.3">
      <c r="A210" t="s">
        <v>449</v>
      </c>
      <c r="B210" t="s">
        <v>450</v>
      </c>
      <c r="C210" t="s">
        <v>45</v>
      </c>
      <c r="D210" s="2" t="str">
        <f t="shared" si="3"/>
        <v>https://image.defacto.com.tr/product/24WN/E1495AX_24WN_BN334_01_01.jpg</v>
      </c>
    </row>
    <row r="211" spans="1:4" x14ac:dyDescent="0.3">
      <c r="A211" t="s">
        <v>451</v>
      </c>
      <c r="B211" t="s">
        <v>452</v>
      </c>
      <c r="C211" t="s">
        <v>453</v>
      </c>
      <c r="D211" s="2" t="str">
        <f t="shared" si="3"/>
        <v>https://image.defacto.com.tr/product/22AU/J0010A6_22AU_WT34_01_03.jpg</v>
      </c>
    </row>
    <row r="212" spans="1:4" x14ac:dyDescent="0.3">
      <c r="A212" t="s">
        <v>454</v>
      </c>
      <c r="B212" t="s">
        <v>455</v>
      </c>
      <c r="C212" t="s">
        <v>5</v>
      </c>
      <c r="D212" s="2" t="str">
        <f t="shared" si="3"/>
        <v>https://image.defacto.com.tr/product/24HS/D0870A8_24HS_PN343_01_01.jpg</v>
      </c>
    </row>
    <row r="213" spans="1:4" x14ac:dyDescent="0.3">
      <c r="A213" t="s">
        <v>456</v>
      </c>
      <c r="B213" t="s">
        <v>457</v>
      </c>
      <c r="C213" t="s">
        <v>17</v>
      </c>
      <c r="D213" s="2" t="str">
        <f t="shared" si="3"/>
        <v>https://image.defacto.com.tr/product/22WN/Y4199AZ_22WN_NV64_01_02.jpg</v>
      </c>
    </row>
    <row r="214" spans="1:4" x14ac:dyDescent="0.3">
      <c r="A214" t="s">
        <v>458</v>
      </c>
      <c r="B214" t="s">
        <v>459</v>
      </c>
      <c r="C214" t="s">
        <v>5</v>
      </c>
      <c r="D214" s="2" t="str">
        <f t="shared" si="3"/>
        <v>https://image.defacto.com.tr/product/23SM/A3114AX_23SM_WT34_01_01.jpg</v>
      </c>
    </row>
    <row r="215" spans="1:4" x14ac:dyDescent="0.3">
      <c r="A215" t="s">
        <v>460</v>
      </c>
      <c r="B215" t="s">
        <v>461</v>
      </c>
      <c r="C215" t="s">
        <v>10</v>
      </c>
      <c r="D215" s="2" t="str">
        <f t="shared" si="3"/>
        <v>https://image.defacto.com.tr/product/22SM/W9474A6_22SM_NV135_01_02.jpg</v>
      </c>
    </row>
    <row r="216" spans="1:4" x14ac:dyDescent="0.3">
      <c r="A216" t="s">
        <v>462</v>
      </c>
      <c r="B216" t="s">
        <v>463</v>
      </c>
      <c r="C216" t="s">
        <v>5</v>
      </c>
      <c r="D216" s="2" t="str">
        <f t="shared" si="3"/>
        <v>https://image.defacto.com.tr/product/23SP/Z3085AZ_23SP_KH202_01_03.jpg</v>
      </c>
    </row>
    <row r="217" spans="1:4" x14ac:dyDescent="0.3">
      <c r="A217" t="s">
        <v>464</v>
      </c>
      <c r="B217" t="s">
        <v>465</v>
      </c>
      <c r="C217" t="s">
        <v>466</v>
      </c>
      <c r="D217" s="2" t="str">
        <f t="shared" si="3"/>
        <v>https://image.defacto.com.tr/product/23SP/Z0760AZ_23SP_BK27_01_01.jpg</v>
      </c>
    </row>
    <row r="218" spans="1:4" x14ac:dyDescent="0.3">
      <c r="A218" t="s">
        <v>467</v>
      </c>
      <c r="B218" t="s">
        <v>468</v>
      </c>
      <c r="C218" t="s">
        <v>17</v>
      </c>
      <c r="D218" s="2" t="str">
        <f t="shared" si="3"/>
        <v>https://image.defacto.com.tr/product/25AU/D0454AX_25AU_ER140_01_02.jpg</v>
      </c>
    </row>
    <row r="219" spans="1:4" x14ac:dyDescent="0.3">
      <c r="A219" t="s">
        <v>469</v>
      </c>
      <c r="B219" t="s">
        <v>470</v>
      </c>
      <c r="C219" t="s">
        <v>28</v>
      </c>
      <c r="D219" s="2" t="str">
        <f t="shared" si="3"/>
        <v>https://image.defacto.com.tr/product/22SM/Y4377AZ_22SM_GR362_01_02.jpg</v>
      </c>
    </row>
    <row r="220" spans="1:4" x14ac:dyDescent="0.3">
      <c r="A220" t="s">
        <v>471</v>
      </c>
      <c r="B220" t="s">
        <v>472</v>
      </c>
      <c r="C220" t="s">
        <v>184</v>
      </c>
      <c r="D220" s="2" t="str">
        <f t="shared" si="3"/>
        <v>https://image.defacto.com.tr/product/23SP/Z5185AZ_23SP_KH368_01_02.jpg</v>
      </c>
    </row>
    <row r="221" spans="1:4" x14ac:dyDescent="0.3">
      <c r="A221" t="s">
        <v>473</v>
      </c>
      <c r="B221" t="s">
        <v>474</v>
      </c>
      <c r="C221" t="s">
        <v>475</v>
      </c>
      <c r="D221" s="2" t="str">
        <f t="shared" si="3"/>
        <v>https://image.defacto.com.tr/product/23SM/Z5176A6_23SM_PR422_01_04.jpg</v>
      </c>
    </row>
    <row r="222" spans="1:4" x14ac:dyDescent="0.3">
      <c r="A222" t="s">
        <v>476</v>
      </c>
      <c r="B222" t="s">
        <v>477</v>
      </c>
      <c r="C222" t="s">
        <v>10</v>
      </c>
      <c r="D222" s="2" t="str">
        <f t="shared" si="3"/>
        <v>https://image.defacto.com.tr/product/25SM/F9678AX_25SM_KH404_01_02.jpg</v>
      </c>
    </row>
    <row r="223" spans="1:4" x14ac:dyDescent="0.3">
      <c r="A223" t="s">
        <v>478</v>
      </c>
      <c r="B223" t="s">
        <v>479</v>
      </c>
      <c r="C223" t="s">
        <v>475</v>
      </c>
      <c r="D223" s="2" t="str">
        <f t="shared" si="3"/>
        <v>https://image.defacto.com.tr/product/23SM/T4062A6_23SM_PR251_01_02.jpg</v>
      </c>
    </row>
    <row r="224" spans="1:4" x14ac:dyDescent="0.3">
      <c r="A224" t="s">
        <v>480</v>
      </c>
      <c r="B224" t="s">
        <v>481</v>
      </c>
      <c r="C224" t="s">
        <v>28</v>
      </c>
      <c r="D224" s="2" t="str">
        <f t="shared" si="3"/>
        <v>https://image.defacto.com.tr/product/25AU/F8730AX_25AU_GR256_01_02.jpg</v>
      </c>
    </row>
    <row r="225" spans="1:4" x14ac:dyDescent="0.3">
      <c r="A225" t="s">
        <v>482</v>
      </c>
      <c r="B225" t="s">
        <v>483</v>
      </c>
      <c r="C225" t="s">
        <v>28</v>
      </c>
      <c r="D225" s="2" t="str">
        <f t="shared" si="3"/>
        <v>https://image.defacto.com.tr/product/24WN/E3546AX_24WN_KH398_01_04.jpg</v>
      </c>
    </row>
    <row r="226" spans="1:4" x14ac:dyDescent="0.3">
      <c r="A226" t="s">
        <v>484</v>
      </c>
      <c r="B226" t="s">
        <v>485</v>
      </c>
      <c r="C226" t="s">
        <v>45</v>
      </c>
      <c r="D226" s="2" t="str">
        <f t="shared" si="3"/>
        <v>https://image.defacto.com.tr/product/25SP/X8283AZ_25SP_GR184_01_01.jpg</v>
      </c>
    </row>
    <row r="227" spans="1:4" x14ac:dyDescent="0.3">
      <c r="A227" t="s">
        <v>486</v>
      </c>
      <c r="B227" t="s">
        <v>487</v>
      </c>
      <c r="C227" t="s">
        <v>109</v>
      </c>
      <c r="D227" s="2" t="str">
        <f t="shared" si="3"/>
        <v>https://image.defacto.com.tr/product/25SM/F3318AX_25SM_KH341_01_04.jpg</v>
      </c>
    </row>
    <row r="228" spans="1:4" x14ac:dyDescent="0.3">
      <c r="A228" t="s">
        <v>488</v>
      </c>
      <c r="B228" t="s">
        <v>489</v>
      </c>
      <c r="C228" t="s">
        <v>466</v>
      </c>
      <c r="D228" s="2" t="str">
        <f t="shared" si="3"/>
        <v>https://image.defacto.com.tr/product/22AU/X3650AZ_22AU_KH6_01_03.jpg</v>
      </c>
    </row>
    <row r="229" spans="1:4" x14ac:dyDescent="0.3">
      <c r="A229" t="s">
        <v>490</v>
      </c>
      <c r="B229" t="s">
        <v>491</v>
      </c>
      <c r="C229" t="s">
        <v>45</v>
      </c>
      <c r="D229" s="2" t="str">
        <f t="shared" si="3"/>
        <v>https://image.defacto.com.tr/product/24AU/X8287AZ_24AU_IN233_01_02.jpg</v>
      </c>
    </row>
    <row r="230" spans="1:4" x14ac:dyDescent="0.3">
      <c r="A230" t="s">
        <v>492</v>
      </c>
      <c r="B230" t="s">
        <v>493</v>
      </c>
      <c r="C230" t="s">
        <v>281</v>
      </c>
      <c r="D230" s="2" t="str">
        <f t="shared" si="3"/>
        <v>https://image.defacto.com.tr/product/25SM/Z3204A6_25SM_WT79_01_01.jpg</v>
      </c>
    </row>
    <row r="231" spans="1:4" x14ac:dyDescent="0.3">
      <c r="A231" t="s">
        <v>494</v>
      </c>
      <c r="B231" t="s">
        <v>495</v>
      </c>
      <c r="C231" t="s">
        <v>75</v>
      </c>
      <c r="D231" s="2" t="str">
        <f t="shared" si="3"/>
        <v>https://image.defacto.com.tr/product/22SM/X6164AZ_22SM_IN19_01_03.jpg</v>
      </c>
    </row>
    <row r="232" spans="1:4" x14ac:dyDescent="0.3">
      <c r="A232" t="s">
        <v>496</v>
      </c>
      <c r="B232" t="s">
        <v>497</v>
      </c>
      <c r="C232" t="s">
        <v>10</v>
      </c>
      <c r="D232" s="2" t="str">
        <f t="shared" si="3"/>
        <v>https://image.defacto.com.tr/product/25SP/C6249AX_25SP_WT32_01_01.jpg</v>
      </c>
    </row>
    <row r="233" spans="1:4" x14ac:dyDescent="0.3">
      <c r="A233" t="s">
        <v>498</v>
      </c>
      <c r="B233" t="s">
        <v>499</v>
      </c>
      <c r="C233" t="s">
        <v>202</v>
      </c>
      <c r="D233" s="2" t="str">
        <f t="shared" si="3"/>
        <v>https://image.defacto.com.tr/product/25SM/C9565AX_25SM_BN333_01_02.jpg</v>
      </c>
    </row>
    <row r="234" spans="1:4" x14ac:dyDescent="0.3">
      <c r="A234" t="s">
        <v>500</v>
      </c>
      <c r="B234" t="s">
        <v>501</v>
      </c>
      <c r="C234" t="s">
        <v>17</v>
      </c>
      <c r="D234" s="2" t="str">
        <f t="shared" si="3"/>
        <v>https://image.defacto.com.tr/product/25WN/H6905AZ_25WN_PN81_01_01.jpg</v>
      </c>
    </row>
    <row r="235" spans="1:4" x14ac:dyDescent="0.3">
      <c r="A235" t="s">
        <v>502</v>
      </c>
      <c r="B235" t="s">
        <v>503</v>
      </c>
      <c r="C235" t="s">
        <v>268</v>
      </c>
      <c r="D235" s="2" t="str">
        <f t="shared" si="3"/>
        <v>https://image.defacto.com.tr/product/22AU/W3190A6_22AU_GR184_01_01.jpg</v>
      </c>
    </row>
    <row r="236" spans="1:4" x14ac:dyDescent="0.3">
      <c r="A236" t="s">
        <v>504</v>
      </c>
      <c r="B236" t="s">
        <v>505</v>
      </c>
      <c r="C236" t="s">
        <v>17</v>
      </c>
      <c r="D236" s="2" t="str">
        <f t="shared" si="3"/>
        <v>https://image.defacto.com.tr/product/23WN/A9511AX_23WN_GR93_01_03.jpg</v>
      </c>
    </row>
    <row r="237" spans="1:4" x14ac:dyDescent="0.3">
      <c r="A237" t="s">
        <v>506</v>
      </c>
      <c r="B237" t="s">
        <v>507</v>
      </c>
      <c r="C237" t="s">
        <v>5</v>
      </c>
      <c r="D237" s="2" t="str">
        <f t="shared" si="3"/>
        <v>https://image.defacto.com.tr/product/25SP/E3962AX_25SP_NV201_01_02.jpg</v>
      </c>
    </row>
    <row r="238" spans="1:4" x14ac:dyDescent="0.3">
      <c r="A238" t="s">
        <v>508</v>
      </c>
      <c r="B238" t="s">
        <v>509</v>
      </c>
      <c r="C238" t="s">
        <v>5</v>
      </c>
      <c r="D238" s="2" t="str">
        <f t="shared" si="3"/>
        <v>https://image.defacto.com.tr/product/22SM/X3909AZ_22SM_ER105_01_02.jpg</v>
      </c>
    </row>
    <row r="239" spans="1:4" x14ac:dyDescent="0.3">
      <c r="A239" t="s">
        <v>510</v>
      </c>
      <c r="B239" t="s">
        <v>511</v>
      </c>
      <c r="C239" t="s">
        <v>17</v>
      </c>
      <c r="D239" s="2" t="str">
        <f t="shared" si="3"/>
        <v>https://image.defacto.com.tr/product/25WN/A8180AX_25WN_YL83_01_02.jpg</v>
      </c>
    </row>
    <row r="240" spans="1:4" x14ac:dyDescent="0.3">
      <c r="A240" t="s">
        <v>512</v>
      </c>
      <c r="B240" t="s">
        <v>513</v>
      </c>
      <c r="C240" t="s">
        <v>28</v>
      </c>
      <c r="D240" s="2" t="str">
        <f t="shared" si="3"/>
        <v>https://image.defacto.com.tr/product/23SP/Z1156A6_23SP_BK27_01_02.jpg</v>
      </c>
    </row>
    <row r="241" spans="1:4" x14ac:dyDescent="0.3">
      <c r="A241" t="s">
        <v>514</v>
      </c>
      <c r="B241" t="s">
        <v>515</v>
      </c>
      <c r="C241" t="s">
        <v>5</v>
      </c>
      <c r="D241" s="2" t="str">
        <f t="shared" si="3"/>
        <v>https://image.defacto.com.tr/product/24SM/C7359AX_24SM_NV64_01_02.jpg</v>
      </c>
    </row>
    <row r="242" spans="1:4" x14ac:dyDescent="0.3">
      <c r="A242" t="s">
        <v>516</v>
      </c>
      <c r="B242" t="s">
        <v>517</v>
      </c>
      <c r="C242" t="s">
        <v>62</v>
      </c>
      <c r="D242" s="2" t="str">
        <f t="shared" si="3"/>
        <v>https://image.defacto.com.tr/product/25HS/E1032AX_25HS_NV256_01_03.jpg</v>
      </c>
    </row>
    <row r="243" spans="1:4" x14ac:dyDescent="0.3">
      <c r="A243" t="s">
        <v>518</v>
      </c>
      <c r="B243" t="s">
        <v>519</v>
      </c>
      <c r="C243" t="s">
        <v>17</v>
      </c>
      <c r="D243" s="2" t="str">
        <f t="shared" si="3"/>
        <v>https://image.defacto.com.tr/product/25AU/D0621AX_25AU_NV135_01_01.jpg</v>
      </c>
    </row>
    <row r="244" spans="1:4" x14ac:dyDescent="0.3">
      <c r="A244" t="s">
        <v>520</v>
      </c>
      <c r="B244" t="s">
        <v>521</v>
      </c>
      <c r="C244" t="s">
        <v>522</v>
      </c>
      <c r="D244" s="2" t="str">
        <f t="shared" si="3"/>
        <v>https://image.defacto.com.tr/product/24HS/A9706AX_24HS_YL61_01_01.jpg</v>
      </c>
    </row>
    <row r="245" spans="1:4" x14ac:dyDescent="0.3">
      <c r="A245" t="s">
        <v>523</v>
      </c>
      <c r="B245" t="s">
        <v>524</v>
      </c>
      <c r="C245" t="s">
        <v>28</v>
      </c>
      <c r="D245" s="2" t="str">
        <f t="shared" si="3"/>
        <v>https://image.defacto.com.tr/product/23SM/A2875AX_23SM_NM41_01_02.jpg</v>
      </c>
    </row>
    <row r="246" spans="1:4" x14ac:dyDescent="0.3">
      <c r="A246" t="s">
        <v>525</v>
      </c>
      <c r="B246" t="s">
        <v>526</v>
      </c>
      <c r="C246" t="s">
        <v>5</v>
      </c>
      <c r="D246" s="2" t="str">
        <f t="shared" si="3"/>
        <v>https://image.defacto.com.tr/product/24SM/C2584AX_24SM_BE305_01_01.jpg</v>
      </c>
    </row>
    <row r="247" spans="1:4" x14ac:dyDescent="0.3">
      <c r="A247" t="s">
        <v>527</v>
      </c>
      <c r="B247" t="s">
        <v>528</v>
      </c>
      <c r="C247" t="s">
        <v>145</v>
      </c>
      <c r="D247" s="2" t="str">
        <f t="shared" si="3"/>
        <v>https://image.defacto.com.tr/product/NS/C4489AX_NS_NV2_01_02.jpg</v>
      </c>
    </row>
    <row r="248" spans="1:4" x14ac:dyDescent="0.3">
      <c r="A248" t="s">
        <v>529</v>
      </c>
      <c r="B248" t="s">
        <v>530</v>
      </c>
      <c r="C248" t="s">
        <v>171</v>
      </c>
      <c r="D248" s="2" t="str">
        <f t="shared" si="3"/>
        <v>https://image.defacto.com.tr/product/22SM/T2576A6_22SM_YL38_01_02.jpg</v>
      </c>
    </row>
    <row r="249" spans="1:4" x14ac:dyDescent="0.3">
      <c r="A249" t="s">
        <v>531</v>
      </c>
      <c r="B249" t="s">
        <v>532</v>
      </c>
      <c r="C249" t="s">
        <v>5</v>
      </c>
      <c r="D249" s="2" t="str">
        <f t="shared" si="3"/>
        <v>https://image.defacto.com.tr/product/22SM/W8437A6_22SM_TR261_01_02.jpg</v>
      </c>
    </row>
    <row r="250" spans="1:4" x14ac:dyDescent="0.3">
      <c r="A250" t="s">
        <v>533</v>
      </c>
      <c r="B250" t="s">
        <v>534</v>
      </c>
      <c r="C250" t="s">
        <v>28</v>
      </c>
      <c r="D250" s="2" t="str">
        <f t="shared" si="3"/>
        <v>https://image.defacto.com.tr/product/24AU/X6955A6_24AU_NV253_01_01.jpg</v>
      </c>
    </row>
    <row r="251" spans="1:4" x14ac:dyDescent="0.3">
      <c r="A251" t="s">
        <v>535</v>
      </c>
      <c r="B251" t="s">
        <v>536</v>
      </c>
      <c r="C251" t="s">
        <v>357</v>
      </c>
      <c r="D251" s="2" t="str">
        <f t="shared" si="3"/>
        <v>https://image.defacto.com.tr/product/24AU/D0725A8_24AU_GR421_01_01.jpg</v>
      </c>
    </row>
    <row r="252" spans="1:4" x14ac:dyDescent="0.3">
      <c r="A252" t="s">
        <v>537</v>
      </c>
      <c r="B252" t="s">
        <v>538</v>
      </c>
      <c r="C252" t="s">
        <v>281</v>
      </c>
      <c r="D252" s="2" t="str">
        <f t="shared" si="3"/>
        <v>https://image.defacto.com.tr/product/23HS/Y8928AZ_23HS_BK81_01_01.jpg</v>
      </c>
    </row>
    <row r="253" spans="1:4" x14ac:dyDescent="0.3">
      <c r="A253" t="s">
        <v>539</v>
      </c>
      <c r="B253" t="s">
        <v>540</v>
      </c>
      <c r="C253" t="s">
        <v>109</v>
      </c>
      <c r="D253" s="2" t="str">
        <f t="shared" si="3"/>
        <v>https://image.defacto.com.tr/product/25SM/E0442AX_25SM_KH142_01_03.jpg</v>
      </c>
    </row>
    <row r="254" spans="1:4" x14ac:dyDescent="0.3">
      <c r="A254" t="s">
        <v>541</v>
      </c>
      <c r="B254" t="s">
        <v>542</v>
      </c>
      <c r="C254" t="s">
        <v>543</v>
      </c>
      <c r="D254" s="2" t="str">
        <f t="shared" si="3"/>
        <v>https://image.defacto.com.tr/product/23SM/Z6526A6_23SM_ER183_01_02.jpg</v>
      </c>
    </row>
    <row r="255" spans="1:4" x14ac:dyDescent="0.3">
      <c r="A255" t="s">
        <v>544</v>
      </c>
      <c r="B255" t="s">
        <v>545</v>
      </c>
      <c r="C255" t="s">
        <v>5</v>
      </c>
      <c r="D255" s="2" t="str">
        <f t="shared" si="3"/>
        <v>https://image.defacto.com.tr/product/22SM/X2056A6_22SM_YL155_01_02.jpg</v>
      </c>
    </row>
    <row r="256" spans="1:4" x14ac:dyDescent="0.3">
      <c r="A256" t="s">
        <v>546</v>
      </c>
      <c r="B256" t="s">
        <v>547</v>
      </c>
      <c r="C256" t="s">
        <v>10</v>
      </c>
      <c r="D256" s="2" t="str">
        <f t="shared" si="3"/>
        <v>https://image.defacto.com.tr/product/22SM/N6296AZ_22SM_WT34_01_01_BS.jpg</v>
      </c>
    </row>
    <row r="257" spans="1:4" x14ac:dyDescent="0.3">
      <c r="A257" t="s">
        <v>548</v>
      </c>
      <c r="B257" t="s">
        <v>549</v>
      </c>
      <c r="C257" t="s">
        <v>281</v>
      </c>
      <c r="D257" s="2" t="str">
        <f t="shared" si="3"/>
        <v>https://image.defacto.com.tr/product/25SM/C4125AX_25SM_GN1249_01_01.jpg</v>
      </c>
    </row>
    <row r="258" spans="1:4" x14ac:dyDescent="0.3">
      <c r="A258" t="s">
        <v>550</v>
      </c>
      <c r="B258" t="s">
        <v>551</v>
      </c>
      <c r="C258" t="s">
        <v>28</v>
      </c>
      <c r="D258" s="2" t="str">
        <f t="shared" si="3"/>
        <v>https://image.defacto.com.tr/product/24SP/B6707A8_24SP_NV241_01_02.jpg</v>
      </c>
    </row>
    <row r="259" spans="1:4" x14ac:dyDescent="0.3">
      <c r="A259" t="s">
        <v>552</v>
      </c>
      <c r="B259" t="s">
        <v>553</v>
      </c>
      <c r="C259" t="s">
        <v>28</v>
      </c>
      <c r="D259" s="2" t="str">
        <f t="shared" ref="D259:D322" si="4">HYPERLINK(A259)</f>
        <v>https://image.defacto.com.tr/product/25SP/B6709A8_25SP_ER134_01_04.jpg</v>
      </c>
    </row>
    <row r="260" spans="1:4" x14ac:dyDescent="0.3">
      <c r="A260" t="s">
        <v>554</v>
      </c>
      <c r="B260" t="s">
        <v>555</v>
      </c>
      <c r="C260" t="s">
        <v>109</v>
      </c>
      <c r="D260" s="2" t="str">
        <f t="shared" si="4"/>
        <v>https://image.defacto.com.tr/product/23SP/Z2491AZ_23SP_GR362_01_01.jpg</v>
      </c>
    </row>
    <row r="261" spans="1:4" x14ac:dyDescent="0.3">
      <c r="A261" t="s">
        <v>556</v>
      </c>
      <c r="B261" t="s">
        <v>557</v>
      </c>
      <c r="C261" t="s">
        <v>28</v>
      </c>
      <c r="D261" s="2" t="str">
        <f t="shared" si="4"/>
        <v>https://image.defacto.com.tr/product/22AU/V4325A6_22AU_BE394_01_02.jpg</v>
      </c>
    </row>
    <row r="262" spans="1:4" x14ac:dyDescent="0.3">
      <c r="A262" t="s">
        <v>558</v>
      </c>
      <c r="B262" t="s">
        <v>559</v>
      </c>
      <c r="C262" t="s">
        <v>10</v>
      </c>
      <c r="D262" s="2" t="str">
        <f t="shared" si="4"/>
        <v>https://image.defacto.com.tr/product/23SM/Z2813A6_23SM_OG325_01_03.jpg</v>
      </c>
    </row>
    <row r="263" spans="1:4" x14ac:dyDescent="0.3">
      <c r="A263" t="s">
        <v>560</v>
      </c>
      <c r="B263" t="s">
        <v>561</v>
      </c>
      <c r="C263" t="s">
        <v>184</v>
      </c>
      <c r="D263" s="2" t="str">
        <f t="shared" si="4"/>
        <v>https://image.defacto.com.tr/product/23SM/Z5453A6_23SM_PN240_01_04.jpg</v>
      </c>
    </row>
    <row r="264" spans="1:4" x14ac:dyDescent="0.3">
      <c r="A264" t="s">
        <v>562</v>
      </c>
      <c r="B264" t="s">
        <v>563</v>
      </c>
      <c r="C264" t="s">
        <v>17</v>
      </c>
      <c r="D264" s="2" t="str">
        <f t="shared" si="4"/>
        <v>https://image.defacto.com.tr/product/24WN/E0992AX_24WN_NV64_01_03.jpg</v>
      </c>
    </row>
    <row r="265" spans="1:4" x14ac:dyDescent="0.3">
      <c r="A265" t="s">
        <v>564</v>
      </c>
      <c r="B265" t="s">
        <v>565</v>
      </c>
      <c r="C265" t="s">
        <v>5</v>
      </c>
      <c r="D265" s="2" t="str">
        <f t="shared" si="4"/>
        <v>https://image.defacto.com.tr/product/23SP/Z3232AZ_23SP_BK81_01_01.jpg</v>
      </c>
    </row>
    <row r="266" spans="1:4" x14ac:dyDescent="0.3">
      <c r="A266" t="s">
        <v>566</v>
      </c>
      <c r="B266" t="s">
        <v>567</v>
      </c>
      <c r="C266" t="s">
        <v>45</v>
      </c>
      <c r="D266" s="2" t="str">
        <f t="shared" si="4"/>
        <v>https://image.defacto.com.tr/product/23AU/Y9533AZ_23AU_KH109_01_02.jpg</v>
      </c>
    </row>
    <row r="267" spans="1:4" x14ac:dyDescent="0.3">
      <c r="A267" t="s">
        <v>568</v>
      </c>
      <c r="B267" t="s">
        <v>569</v>
      </c>
      <c r="C267" t="s">
        <v>17</v>
      </c>
      <c r="D267" s="2" t="str">
        <f t="shared" si="4"/>
        <v>https://image.defacto.com.tr/product/23WN/B1893AX_23WN_BG216_01_02.jpg</v>
      </c>
    </row>
    <row r="268" spans="1:4" x14ac:dyDescent="0.3">
      <c r="A268" t="s">
        <v>570</v>
      </c>
      <c r="B268" t="s">
        <v>571</v>
      </c>
      <c r="C268" t="s">
        <v>28</v>
      </c>
      <c r="D268" s="2" t="str">
        <f t="shared" si="4"/>
        <v>https://image.defacto.com.tr/product/23SP/Y0453A6_23SP_WT34_01_02.jpg</v>
      </c>
    </row>
    <row r="269" spans="1:4" x14ac:dyDescent="0.3">
      <c r="A269" t="s">
        <v>572</v>
      </c>
      <c r="B269" t="s">
        <v>573</v>
      </c>
      <c r="C269" t="s">
        <v>75</v>
      </c>
      <c r="D269" s="2" t="str">
        <f t="shared" si="4"/>
        <v>https://image.defacto.com.tr/product/24SM/D1935AX_24SM_BK81_01_01.jpg</v>
      </c>
    </row>
    <row r="270" spans="1:4" x14ac:dyDescent="0.3">
      <c r="A270" t="s">
        <v>574</v>
      </c>
      <c r="B270" t="s">
        <v>575</v>
      </c>
      <c r="C270" t="s">
        <v>184</v>
      </c>
      <c r="D270" s="2" t="str">
        <f t="shared" si="4"/>
        <v>https://image.defacto.com.tr/product/23SM/Z1005A6_23SM_WT34_01_03.jpg</v>
      </c>
    </row>
    <row r="271" spans="1:4" x14ac:dyDescent="0.3">
      <c r="A271" t="s">
        <v>576</v>
      </c>
      <c r="B271" t="s">
        <v>577</v>
      </c>
      <c r="C271" t="s">
        <v>5</v>
      </c>
      <c r="D271" s="2" t="str">
        <f t="shared" si="4"/>
        <v>https://image.defacto.com.tr/product/24SM/C7588AX_24SM_NV135_01_01.jpg</v>
      </c>
    </row>
    <row r="272" spans="1:4" x14ac:dyDescent="0.3">
      <c r="A272" t="s">
        <v>578</v>
      </c>
      <c r="B272" t="s">
        <v>579</v>
      </c>
      <c r="C272" t="s">
        <v>5</v>
      </c>
      <c r="D272" s="2" t="str">
        <f t="shared" si="4"/>
        <v>https://image.defacto.com.tr/product/22HS/X8715AZ_22HS_WT34_01_02.jpg</v>
      </c>
    </row>
    <row r="273" spans="1:4" x14ac:dyDescent="0.3">
      <c r="A273" t="s">
        <v>580</v>
      </c>
      <c r="B273" t="s">
        <v>581</v>
      </c>
      <c r="C273" t="s">
        <v>28</v>
      </c>
      <c r="D273" s="2" t="str">
        <f t="shared" si="4"/>
        <v>https://image.defacto.com.tr/product/23SM/T9483AZ_23SM_BG193_01_02.jpg</v>
      </c>
    </row>
    <row r="274" spans="1:4" x14ac:dyDescent="0.3">
      <c r="A274" t="s">
        <v>582</v>
      </c>
      <c r="B274" t="s">
        <v>583</v>
      </c>
      <c r="C274" t="s">
        <v>17</v>
      </c>
      <c r="D274" s="2" t="str">
        <f t="shared" si="4"/>
        <v>https://image.defacto.com.tr/product/25AU/G2957AX_25AU_ER105_01_03.jpg</v>
      </c>
    </row>
    <row r="275" spans="1:4" x14ac:dyDescent="0.3">
      <c r="A275" t="s">
        <v>584</v>
      </c>
      <c r="B275" t="s">
        <v>585</v>
      </c>
      <c r="C275" t="s">
        <v>5</v>
      </c>
      <c r="D275" s="2" t="str">
        <f t="shared" si="4"/>
        <v>https://image.defacto.com.tr/product/23SM/Z5467AZ_23SM_WT34_01_01.jpg</v>
      </c>
    </row>
    <row r="276" spans="1:4" x14ac:dyDescent="0.3">
      <c r="A276" t="s">
        <v>586</v>
      </c>
      <c r="B276" t="s">
        <v>587</v>
      </c>
      <c r="C276" t="s">
        <v>17</v>
      </c>
      <c r="D276" s="2" t="str">
        <f t="shared" si="4"/>
        <v>https://image.defacto.com.tr/product/24SP/A5181AX_24SP_NV64_01_02.jpg</v>
      </c>
    </row>
    <row r="277" spans="1:4" x14ac:dyDescent="0.3">
      <c r="A277" t="s">
        <v>588</v>
      </c>
      <c r="B277" t="s">
        <v>589</v>
      </c>
      <c r="C277" t="s">
        <v>171</v>
      </c>
      <c r="D277" s="2" t="str">
        <f t="shared" si="4"/>
        <v>https://image.defacto.com.tr/product/23SM/Z4934A6_23SM_PN217_01_03.jpg</v>
      </c>
    </row>
    <row r="278" spans="1:4" x14ac:dyDescent="0.3">
      <c r="A278" t="s">
        <v>590</v>
      </c>
      <c r="B278" t="s">
        <v>591</v>
      </c>
      <c r="C278" t="s">
        <v>5</v>
      </c>
      <c r="D278" s="2" t="str">
        <f t="shared" si="4"/>
        <v>https://image.defacto.com.tr/product/24SP/C4162AX_24SP_ER105_01_01.jpg</v>
      </c>
    </row>
    <row r="279" spans="1:4" x14ac:dyDescent="0.3">
      <c r="A279" t="s">
        <v>592</v>
      </c>
      <c r="B279" t="s">
        <v>593</v>
      </c>
      <c r="C279" t="s">
        <v>145</v>
      </c>
      <c r="D279" s="2" t="str">
        <f t="shared" si="4"/>
        <v>https://image.defacto.com.tr/product/NS/J8298AZ_NS_KR1_01_02.jpg</v>
      </c>
    </row>
    <row r="280" spans="1:4" x14ac:dyDescent="0.3">
      <c r="A280" t="s">
        <v>594</v>
      </c>
      <c r="B280" t="s">
        <v>595</v>
      </c>
      <c r="C280" t="s">
        <v>199</v>
      </c>
      <c r="D280" s="2" t="str">
        <f t="shared" si="4"/>
        <v>https://image.defacto.com.tr/product/22SM/X2255A6_22SM_RD282_01_02.jpg</v>
      </c>
    </row>
    <row r="281" spans="1:4" x14ac:dyDescent="0.3">
      <c r="A281" t="s">
        <v>596</v>
      </c>
      <c r="B281" t="s">
        <v>597</v>
      </c>
      <c r="C281" t="s">
        <v>45</v>
      </c>
      <c r="D281" s="2" t="str">
        <f t="shared" si="4"/>
        <v>https://image.defacto.com.tr/product/23AU/Z3013AZ_23AU_GR360_01_01.jpg</v>
      </c>
    </row>
    <row r="282" spans="1:4" x14ac:dyDescent="0.3">
      <c r="A282" t="s">
        <v>598</v>
      </c>
      <c r="B282" t="s">
        <v>599</v>
      </c>
      <c r="C282" t="s">
        <v>28</v>
      </c>
      <c r="D282" s="2" t="str">
        <f t="shared" si="4"/>
        <v>https://image.defacto.com.tr/product/22WN/Y9086A6_22WN_NV135_01_02.jpg</v>
      </c>
    </row>
    <row r="283" spans="1:4" x14ac:dyDescent="0.3">
      <c r="A283" t="s">
        <v>600</v>
      </c>
      <c r="B283" t="s">
        <v>601</v>
      </c>
      <c r="C283" t="s">
        <v>10</v>
      </c>
      <c r="D283" s="2" t="str">
        <f t="shared" si="4"/>
        <v>https://image.defacto.com.tr/product/22SM/X4409A6_22SM_BE144_01_02.jpg</v>
      </c>
    </row>
    <row r="284" spans="1:4" x14ac:dyDescent="0.3">
      <c r="A284" t="s">
        <v>602</v>
      </c>
      <c r="B284" t="s">
        <v>603</v>
      </c>
      <c r="C284" t="s">
        <v>5</v>
      </c>
      <c r="D284" s="2" t="str">
        <f t="shared" si="4"/>
        <v>https://image.defacto.com.tr/product/25SM/F5890AX_25SM_BE305_01_02.jpg</v>
      </c>
    </row>
    <row r="285" spans="1:4" x14ac:dyDescent="0.3">
      <c r="A285" t="s">
        <v>604</v>
      </c>
      <c r="B285" t="s">
        <v>605</v>
      </c>
      <c r="C285" t="s">
        <v>543</v>
      </c>
      <c r="D285" s="2" t="str">
        <f t="shared" si="4"/>
        <v>https://image.defacto.com.tr/product/22AU/Y3662A6_22AU_BE522_01_02.jpg</v>
      </c>
    </row>
    <row r="286" spans="1:4" x14ac:dyDescent="0.3">
      <c r="A286" t="s">
        <v>606</v>
      </c>
      <c r="B286" t="s">
        <v>607</v>
      </c>
      <c r="C286" t="s">
        <v>28</v>
      </c>
      <c r="D286" s="2" t="str">
        <f t="shared" si="4"/>
        <v>https://image.defacto.com.tr/product/22AU/Y4526A6_22AU_BE394_01_02.jpg</v>
      </c>
    </row>
    <row r="287" spans="1:4" x14ac:dyDescent="0.3">
      <c r="A287" t="s">
        <v>608</v>
      </c>
      <c r="B287" t="s">
        <v>609</v>
      </c>
      <c r="C287" t="s">
        <v>543</v>
      </c>
      <c r="D287" s="2" t="str">
        <f t="shared" si="4"/>
        <v>https://image.defacto.com.tr/product/22AU/Y3661A6_22AU_ER98_01_03.jpg</v>
      </c>
    </row>
    <row r="288" spans="1:4" x14ac:dyDescent="0.3">
      <c r="A288" t="s">
        <v>610</v>
      </c>
      <c r="B288" t="s">
        <v>611</v>
      </c>
      <c r="C288" t="s">
        <v>5</v>
      </c>
      <c r="D288" s="2" t="str">
        <f t="shared" si="4"/>
        <v>https://image.defacto.com.tr/product/22HS/X5077A6_22HS_PR40_01_02.jpg</v>
      </c>
    </row>
    <row r="289" spans="1:4" x14ac:dyDescent="0.3">
      <c r="A289" t="s">
        <v>612</v>
      </c>
      <c r="B289" t="s">
        <v>613</v>
      </c>
      <c r="C289" t="s">
        <v>5</v>
      </c>
      <c r="D289" s="2" t="str">
        <f t="shared" si="4"/>
        <v>https://image.defacto.com.tr/product/22SM/X3912AZ_22SM_ER105_01_02.jpg</v>
      </c>
    </row>
    <row r="290" spans="1:4" x14ac:dyDescent="0.3">
      <c r="A290" t="s">
        <v>614</v>
      </c>
      <c r="B290" t="s">
        <v>615</v>
      </c>
      <c r="C290" t="s">
        <v>28</v>
      </c>
      <c r="D290" s="2" t="str">
        <f t="shared" si="4"/>
        <v>https://image.defacto.com.tr/product/23SM/Z2806A6_23SM_BE366_01_03.jpg</v>
      </c>
    </row>
    <row r="291" spans="1:4" x14ac:dyDescent="0.3">
      <c r="A291" t="s">
        <v>616</v>
      </c>
      <c r="B291" t="s">
        <v>617</v>
      </c>
      <c r="C291" t="s">
        <v>28</v>
      </c>
      <c r="D291" s="2" t="str">
        <f t="shared" si="4"/>
        <v>https://image.defacto.com.tr/product/23SP/Z3971A6_23SP_NM36_01_02.jpg</v>
      </c>
    </row>
    <row r="292" spans="1:4" x14ac:dyDescent="0.3">
      <c r="A292" t="s">
        <v>618</v>
      </c>
      <c r="B292" t="s">
        <v>619</v>
      </c>
      <c r="C292" t="s">
        <v>300</v>
      </c>
      <c r="D292" s="2" t="str">
        <f t="shared" si="4"/>
        <v>https://image.defacto.com.tr/product/23AU/A2482AX_23AU_BK27_01_01.jpg</v>
      </c>
    </row>
    <row r="293" spans="1:4" x14ac:dyDescent="0.3">
      <c r="A293" t="s">
        <v>620</v>
      </c>
      <c r="B293" t="s">
        <v>621</v>
      </c>
      <c r="C293" t="s">
        <v>28</v>
      </c>
      <c r="D293" s="2" t="str">
        <f t="shared" si="4"/>
        <v>https://image.defacto.com.tr/product/23SP/Z9887AZ_23SP_PR347_01_04.jpg</v>
      </c>
    </row>
    <row r="294" spans="1:4" x14ac:dyDescent="0.3">
      <c r="A294" t="s">
        <v>622</v>
      </c>
      <c r="B294" t="s">
        <v>623</v>
      </c>
      <c r="C294" t="s">
        <v>109</v>
      </c>
      <c r="D294" s="2" t="str">
        <f t="shared" si="4"/>
        <v>https://image.defacto.com.tr/product/23HS/Z5125A6_23HS_NM39_01_03.jpg</v>
      </c>
    </row>
    <row r="295" spans="1:4" x14ac:dyDescent="0.3">
      <c r="A295" t="s">
        <v>624</v>
      </c>
      <c r="B295" t="s">
        <v>625</v>
      </c>
      <c r="C295" t="s">
        <v>59</v>
      </c>
      <c r="D295" s="2" t="str">
        <f t="shared" si="4"/>
        <v>https://image.defacto.com.tr/product/22SP/W7046A6_22SP_PR263_01_02.jpg</v>
      </c>
    </row>
    <row r="296" spans="1:4" x14ac:dyDescent="0.3">
      <c r="A296" t="s">
        <v>626</v>
      </c>
      <c r="B296" t="s">
        <v>627</v>
      </c>
      <c r="C296" t="s">
        <v>45</v>
      </c>
      <c r="D296" s="2" t="str">
        <f t="shared" si="4"/>
        <v>https://image.defacto.com.tr/product/24WN/D6565AX_24WN_GR449_01_02.jpg</v>
      </c>
    </row>
    <row r="297" spans="1:4" x14ac:dyDescent="0.3">
      <c r="A297" t="s">
        <v>628</v>
      </c>
      <c r="B297" t="s">
        <v>629</v>
      </c>
      <c r="C297" t="s">
        <v>17</v>
      </c>
      <c r="D297" s="2" t="str">
        <f t="shared" si="4"/>
        <v>https://image.defacto.com.tr/product/24AU/B9717AX_24AU_NV64_01_02.jpg</v>
      </c>
    </row>
    <row r="298" spans="1:4" x14ac:dyDescent="0.3">
      <c r="A298" t="s">
        <v>630</v>
      </c>
      <c r="B298" t="s">
        <v>631</v>
      </c>
      <c r="C298" t="s">
        <v>281</v>
      </c>
      <c r="D298" s="2" t="str">
        <f t="shared" si="4"/>
        <v>https://image.defacto.com.tr/product/25SM/D8613AX_25SM_BN300_01_01.jpg</v>
      </c>
    </row>
    <row r="299" spans="1:4" x14ac:dyDescent="0.3">
      <c r="A299" t="s">
        <v>632</v>
      </c>
      <c r="B299" t="s">
        <v>633</v>
      </c>
      <c r="C299" t="s">
        <v>5</v>
      </c>
      <c r="D299" s="2" t="str">
        <f t="shared" si="4"/>
        <v>https://image.defacto.com.tr/product/24SM/C7458AX_24SM_WT34_01_01.jpg</v>
      </c>
    </row>
    <row r="300" spans="1:4" x14ac:dyDescent="0.3">
      <c r="A300" t="s">
        <v>634</v>
      </c>
      <c r="B300" t="s">
        <v>635</v>
      </c>
      <c r="C300" t="s">
        <v>5</v>
      </c>
      <c r="D300" s="2" t="str">
        <f t="shared" si="4"/>
        <v>https://image.defacto.com.tr/product/24SM/B8477AX_24SM_GR367_01_02.jpg</v>
      </c>
    </row>
    <row r="301" spans="1:4" x14ac:dyDescent="0.3">
      <c r="A301" t="s">
        <v>636</v>
      </c>
      <c r="B301" t="s">
        <v>637</v>
      </c>
      <c r="C301" t="s">
        <v>10</v>
      </c>
      <c r="D301" s="2" t="str">
        <f t="shared" si="4"/>
        <v>https://image.defacto.com.tr/product/25SM/F6265AX_25SM_WT32_01_01.jpg</v>
      </c>
    </row>
    <row r="302" spans="1:4" x14ac:dyDescent="0.3">
      <c r="A302" t="s">
        <v>638</v>
      </c>
      <c r="B302" t="s">
        <v>639</v>
      </c>
      <c r="C302" t="s">
        <v>5</v>
      </c>
      <c r="D302" s="2" t="str">
        <f t="shared" si="4"/>
        <v>https://image.defacto.com.tr/product/22SM/W9825AZ_22SM_GN747_01_02.jpg</v>
      </c>
    </row>
    <row r="303" spans="1:4" x14ac:dyDescent="0.3">
      <c r="A303" t="s">
        <v>640</v>
      </c>
      <c r="B303" t="s">
        <v>641</v>
      </c>
      <c r="C303" t="s">
        <v>10</v>
      </c>
      <c r="D303" s="2" t="str">
        <f t="shared" si="4"/>
        <v>https://image.defacto.com.tr/product/24SM/B9514A8_24SM_WT16_01_01.jpg</v>
      </c>
    </row>
    <row r="304" spans="1:4" x14ac:dyDescent="0.3">
      <c r="A304" t="s">
        <v>642</v>
      </c>
      <c r="B304" t="s">
        <v>643</v>
      </c>
      <c r="C304" t="s">
        <v>28</v>
      </c>
      <c r="D304" s="2" t="str">
        <f t="shared" si="4"/>
        <v>https://image.defacto.com.tr/product/23WN/Z4094A6_23WN_NV250_01_03.jpg</v>
      </c>
    </row>
    <row r="305" spans="1:4" x14ac:dyDescent="0.3">
      <c r="A305" t="s">
        <v>644</v>
      </c>
      <c r="B305" t="s">
        <v>645</v>
      </c>
      <c r="C305" t="s">
        <v>5</v>
      </c>
      <c r="D305" s="2" t="str">
        <f t="shared" si="4"/>
        <v>https://image.defacto.com.tr/product/23HS/A9114A8_23HS_OG189_01_01.jpg</v>
      </c>
    </row>
    <row r="306" spans="1:4" x14ac:dyDescent="0.3">
      <c r="A306" t="s">
        <v>646</v>
      </c>
      <c r="B306" t="s">
        <v>647</v>
      </c>
      <c r="C306" t="s">
        <v>120</v>
      </c>
      <c r="D306" s="2" t="str">
        <f t="shared" si="4"/>
        <v>https://image.defacto.com.tr/product/NS/Y2601AZ_NS_KR1_01_01.jpg</v>
      </c>
    </row>
    <row r="307" spans="1:4" x14ac:dyDescent="0.3">
      <c r="A307" t="s">
        <v>648</v>
      </c>
      <c r="B307" t="s">
        <v>649</v>
      </c>
      <c r="C307" t="s">
        <v>17</v>
      </c>
      <c r="D307" s="2" t="str">
        <f t="shared" si="4"/>
        <v>https://image.defacto.com.tr/product/25CW/E8390AX_25CW_KH439_01_02.jpg</v>
      </c>
    </row>
    <row r="308" spans="1:4" x14ac:dyDescent="0.3">
      <c r="A308" t="s">
        <v>650</v>
      </c>
      <c r="B308" t="s">
        <v>651</v>
      </c>
      <c r="C308" t="s">
        <v>5</v>
      </c>
      <c r="D308" s="2" t="str">
        <f t="shared" si="4"/>
        <v>https://image.defacto.com.tr/product/24SM/D1926AX_24SM_BK81_01_01.jpg</v>
      </c>
    </row>
    <row r="309" spans="1:4" x14ac:dyDescent="0.3">
      <c r="A309" t="s">
        <v>652</v>
      </c>
      <c r="B309" t="s">
        <v>653</v>
      </c>
      <c r="C309" t="s">
        <v>10</v>
      </c>
      <c r="D309" s="2" t="str">
        <f t="shared" si="4"/>
        <v>https://image.defacto.com.tr/product/24HS/D6201AX_24HS_WT32_01_01.jpg</v>
      </c>
    </row>
    <row r="310" spans="1:4" x14ac:dyDescent="0.3">
      <c r="A310" t="s">
        <v>654</v>
      </c>
      <c r="B310" t="s">
        <v>655</v>
      </c>
      <c r="C310" t="s">
        <v>45</v>
      </c>
      <c r="D310" s="2" t="str">
        <f t="shared" si="4"/>
        <v>https://image.defacto.com.tr/product/24WN/C9809A8_24WN_NV248_01_02.jpg</v>
      </c>
    </row>
    <row r="311" spans="1:4" x14ac:dyDescent="0.3">
      <c r="A311" t="s">
        <v>656</v>
      </c>
      <c r="B311" t="s">
        <v>657</v>
      </c>
      <c r="C311" t="s">
        <v>109</v>
      </c>
      <c r="D311" s="2" t="str">
        <f t="shared" si="4"/>
        <v>https://image.defacto.com.tr/product/22SM/W8719A6_22SM_GN382_01_02.jpg</v>
      </c>
    </row>
    <row r="312" spans="1:4" x14ac:dyDescent="0.3">
      <c r="A312" t="s">
        <v>658</v>
      </c>
      <c r="B312" t="s">
        <v>659</v>
      </c>
      <c r="C312" t="s">
        <v>17</v>
      </c>
      <c r="D312" s="2" t="str">
        <f t="shared" si="4"/>
        <v>https://image.defacto.com.tr/product/23WN/B2395AX_23WN_BG224_01_02.jpg</v>
      </c>
    </row>
    <row r="313" spans="1:4" x14ac:dyDescent="0.3">
      <c r="A313" t="s">
        <v>660</v>
      </c>
      <c r="B313" t="s">
        <v>661</v>
      </c>
      <c r="C313" t="s">
        <v>5</v>
      </c>
      <c r="D313" s="2" t="str">
        <f t="shared" si="4"/>
        <v>https://image.defacto.com.tr/product/23SP/Z2527AZ_23SP_NV120_01_02.jpg</v>
      </c>
    </row>
    <row r="314" spans="1:4" x14ac:dyDescent="0.3">
      <c r="A314" t="s">
        <v>662</v>
      </c>
      <c r="B314" t="s">
        <v>663</v>
      </c>
      <c r="C314" t="s">
        <v>5</v>
      </c>
      <c r="D314" s="2" t="str">
        <f t="shared" si="4"/>
        <v>https://image.defacto.com.tr/product/25SM/E0493AX_25SM_KH142_01_02.jpg</v>
      </c>
    </row>
    <row r="315" spans="1:4" x14ac:dyDescent="0.3">
      <c r="A315" t="s">
        <v>664</v>
      </c>
      <c r="B315" t="s">
        <v>665</v>
      </c>
      <c r="C315" t="s">
        <v>543</v>
      </c>
      <c r="D315" s="2" t="str">
        <f t="shared" si="4"/>
        <v>https://image.defacto.com.tr/product/22WN/Y5941A6_22WN_BG285_01_02.jpg</v>
      </c>
    </row>
    <row r="316" spans="1:4" x14ac:dyDescent="0.3">
      <c r="A316" t="s">
        <v>666</v>
      </c>
      <c r="B316" t="s">
        <v>667</v>
      </c>
      <c r="C316" t="s">
        <v>171</v>
      </c>
      <c r="D316" s="2" t="str">
        <f t="shared" si="4"/>
        <v>https://image.defacto.com.tr/product/22SM/W7758A6_22SM_TR261_01_01.jpg</v>
      </c>
    </row>
    <row r="317" spans="1:4" x14ac:dyDescent="0.3">
      <c r="A317" t="s">
        <v>668</v>
      </c>
      <c r="B317" t="s">
        <v>669</v>
      </c>
      <c r="C317" t="s">
        <v>670</v>
      </c>
      <c r="D317" s="2" t="str">
        <f t="shared" si="4"/>
        <v>https://image.defacto.com.tr/product/24SP/X2069AZ_24SP_IN89_01_02.jpg</v>
      </c>
    </row>
    <row r="318" spans="1:4" x14ac:dyDescent="0.3">
      <c r="A318" t="s">
        <v>671</v>
      </c>
      <c r="B318" t="s">
        <v>672</v>
      </c>
      <c r="C318" t="s">
        <v>5</v>
      </c>
      <c r="D318" s="2" t="str">
        <f t="shared" si="4"/>
        <v>https://image.defacto.com.tr/product/23SP/Z4665AZ_23SP_BK81_01_03.jpg</v>
      </c>
    </row>
    <row r="319" spans="1:4" x14ac:dyDescent="0.3">
      <c r="A319" t="s">
        <v>673</v>
      </c>
      <c r="B319" t="s">
        <v>674</v>
      </c>
      <c r="C319" t="s">
        <v>10</v>
      </c>
      <c r="D319" s="2" t="str">
        <f t="shared" si="4"/>
        <v>https://image.defacto.com.tr/product/23SM/X0503AZ_23SM_RD117_01_01.jpg</v>
      </c>
    </row>
    <row r="320" spans="1:4" x14ac:dyDescent="0.3">
      <c r="A320" t="s">
        <v>675</v>
      </c>
      <c r="B320" t="s">
        <v>676</v>
      </c>
      <c r="C320" t="s">
        <v>45</v>
      </c>
      <c r="D320" s="2" t="str">
        <f t="shared" si="4"/>
        <v>https://image.defacto.com.tr/product/23SP/Z2411AZ_23SP_BR341_01_03.jpg</v>
      </c>
    </row>
    <row r="321" spans="1:4" x14ac:dyDescent="0.3">
      <c r="A321" t="s">
        <v>677</v>
      </c>
      <c r="B321" t="s">
        <v>678</v>
      </c>
      <c r="C321" t="s">
        <v>28</v>
      </c>
      <c r="D321" s="2" t="str">
        <f t="shared" si="4"/>
        <v>https://image.defacto.com.tr/product/24SM/C4545AX_24SM_KH496_01_03.jpg</v>
      </c>
    </row>
    <row r="322" spans="1:4" x14ac:dyDescent="0.3">
      <c r="A322" t="s">
        <v>679</v>
      </c>
      <c r="B322" t="s">
        <v>680</v>
      </c>
      <c r="C322" t="s">
        <v>184</v>
      </c>
      <c r="D322" s="2" t="str">
        <f t="shared" si="4"/>
        <v>https://image.defacto.com.tr/product/23SM/Z3152A6_23SM_WT16_01_03.jpg</v>
      </c>
    </row>
    <row r="323" spans="1:4" x14ac:dyDescent="0.3">
      <c r="A323" t="s">
        <v>681</v>
      </c>
      <c r="B323" t="s">
        <v>682</v>
      </c>
      <c r="C323" t="s">
        <v>5</v>
      </c>
      <c r="D323" s="2" t="str">
        <f t="shared" ref="D323:D386" si="5">HYPERLINK(A323)</f>
        <v>https://image.defacto.com.tr/product/25SP/D5576AX_25SP_GR91_01_01.jpg</v>
      </c>
    </row>
    <row r="324" spans="1:4" x14ac:dyDescent="0.3">
      <c r="A324" t="s">
        <v>683</v>
      </c>
      <c r="B324" t="s">
        <v>684</v>
      </c>
      <c r="C324" t="s">
        <v>5</v>
      </c>
      <c r="D324" s="2" t="str">
        <f t="shared" si="5"/>
        <v>https://image.defacto.com.tr/product/25SM/D9256A8_25SM_AR58_01_01.jpg</v>
      </c>
    </row>
    <row r="325" spans="1:4" x14ac:dyDescent="0.3">
      <c r="A325" t="s">
        <v>685</v>
      </c>
      <c r="B325" t="s">
        <v>686</v>
      </c>
      <c r="C325" t="s">
        <v>5</v>
      </c>
      <c r="D325" s="2" t="str">
        <f t="shared" si="5"/>
        <v>https://image.defacto.com.tr/product/24SM/C7733AX_24SM_ER105_01_01.jpg</v>
      </c>
    </row>
    <row r="326" spans="1:4" x14ac:dyDescent="0.3">
      <c r="A326" t="s">
        <v>687</v>
      </c>
      <c r="B326" t="s">
        <v>688</v>
      </c>
      <c r="C326" t="s">
        <v>52</v>
      </c>
      <c r="D326" s="2" t="str">
        <f t="shared" si="5"/>
        <v>https://image.defacto.com.tr/product/24SM/A7453AX_24SM_ER42_01_01.jpg</v>
      </c>
    </row>
    <row r="327" spans="1:4" x14ac:dyDescent="0.3">
      <c r="A327" t="s">
        <v>689</v>
      </c>
      <c r="B327" t="s">
        <v>690</v>
      </c>
      <c r="C327" t="s">
        <v>45</v>
      </c>
      <c r="D327" s="2" t="str">
        <f t="shared" si="5"/>
        <v>https://image.defacto.com.tr/product/24WN/D3796AX_24WN_KH398_01_02.jpg</v>
      </c>
    </row>
    <row r="328" spans="1:4" x14ac:dyDescent="0.3">
      <c r="A328" t="s">
        <v>691</v>
      </c>
      <c r="B328" t="s">
        <v>692</v>
      </c>
      <c r="C328" t="s">
        <v>693</v>
      </c>
      <c r="D328" s="2" t="str">
        <f t="shared" si="5"/>
        <v>https://image.defacto.com.tr/product/22SP/V3210AZ_22SP_WT32_01_02.jpg</v>
      </c>
    </row>
    <row r="329" spans="1:4" x14ac:dyDescent="0.3">
      <c r="A329" t="s">
        <v>694</v>
      </c>
      <c r="B329" t="s">
        <v>695</v>
      </c>
      <c r="C329" t="s">
        <v>184</v>
      </c>
      <c r="D329" s="2" t="str">
        <f t="shared" si="5"/>
        <v>https://image.defacto.com.tr/product/22AU/Y9164A6_22AU_BK52_01_03.jpg</v>
      </c>
    </row>
    <row r="330" spans="1:4" x14ac:dyDescent="0.3">
      <c r="A330" t="s">
        <v>696</v>
      </c>
      <c r="B330" t="s">
        <v>697</v>
      </c>
      <c r="C330" t="s">
        <v>466</v>
      </c>
      <c r="D330" s="2" t="str">
        <f t="shared" si="5"/>
        <v>https://image.defacto.com.tr/product/25AU/C2026AX_25AU_BK81_01_02.jpg</v>
      </c>
    </row>
    <row r="331" spans="1:4" x14ac:dyDescent="0.3">
      <c r="A331" t="s">
        <v>698</v>
      </c>
      <c r="B331" t="s">
        <v>699</v>
      </c>
      <c r="C331" t="s">
        <v>28</v>
      </c>
      <c r="D331" s="2" t="str">
        <f t="shared" si="5"/>
        <v>https://image.defacto.com.tr/product/24AU/R8752AZ_24AU_NM40_01_02.jpg</v>
      </c>
    </row>
    <row r="332" spans="1:4" x14ac:dyDescent="0.3">
      <c r="A332" t="s">
        <v>700</v>
      </c>
      <c r="B332" t="s">
        <v>701</v>
      </c>
      <c r="C332" t="s">
        <v>28</v>
      </c>
      <c r="D332" s="2" t="str">
        <f t="shared" si="5"/>
        <v>https://image.defacto.com.tr/product/22AU/X9430A6_22AU_NV135_01_02.jpg</v>
      </c>
    </row>
    <row r="333" spans="1:4" x14ac:dyDescent="0.3">
      <c r="A333" t="s">
        <v>702</v>
      </c>
      <c r="B333" t="s">
        <v>703</v>
      </c>
      <c r="C333" t="s">
        <v>357</v>
      </c>
      <c r="D333" s="2" t="str">
        <f t="shared" si="5"/>
        <v>https://image.defacto.com.tr/product/23AU/A4414A8_23AU_GN1116_01_01.jpg</v>
      </c>
    </row>
    <row r="334" spans="1:4" x14ac:dyDescent="0.3">
      <c r="A334" t="s">
        <v>704</v>
      </c>
      <c r="B334" t="s">
        <v>705</v>
      </c>
      <c r="C334" t="s">
        <v>28</v>
      </c>
      <c r="D334" s="2" t="str">
        <f t="shared" si="5"/>
        <v>https://image.defacto.com.tr/product/22SP/W2978A6_22SP_BG359_01_01.jpg</v>
      </c>
    </row>
    <row r="335" spans="1:4" x14ac:dyDescent="0.3">
      <c r="A335" t="s">
        <v>706</v>
      </c>
      <c r="B335" t="s">
        <v>707</v>
      </c>
      <c r="C335" t="s">
        <v>28</v>
      </c>
      <c r="D335" s="2" t="str">
        <f t="shared" si="5"/>
        <v>https://image.defacto.com.tr/product/22SP/W6225A6_22SP_NM28_01_02.jpg</v>
      </c>
    </row>
    <row r="336" spans="1:4" x14ac:dyDescent="0.3">
      <c r="A336" t="s">
        <v>708</v>
      </c>
      <c r="B336" t="s">
        <v>709</v>
      </c>
      <c r="C336" t="s">
        <v>45</v>
      </c>
      <c r="D336" s="2" t="str">
        <f t="shared" si="5"/>
        <v>https://image.defacto.com.tr/product/23SP/Z9886AZ_23SP_PR347_01_03.jpg</v>
      </c>
    </row>
    <row r="337" spans="1:4" x14ac:dyDescent="0.3">
      <c r="A337" t="s">
        <v>710</v>
      </c>
      <c r="B337" t="s">
        <v>711</v>
      </c>
      <c r="C337" t="s">
        <v>52</v>
      </c>
      <c r="D337" s="2" t="str">
        <f t="shared" si="5"/>
        <v>https://image.defacto.com.tr/product/24SM/C6205AX_24SM_WT34_01_01.jpg</v>
      </c>
    </row>
    <row r="338" spans="1:4" x14ac:dyDescent="0.3">
      <c r="A338" t="s">
        <v>712</v>
      </c>
      <c r="B338" t="s">
        <v>713</v>
      </c>
      <c r="C338" t="s">
        <v>357</v>
      </c>
      <c r="D338" s="2" t="str">
        <f t="shared" si="5"/>
        <v>https://image.defacto.com.tr/product/24HS/C9858A8_24HS_BE573_01_03.jpg</v>
      </c>
    </row>
    <row r="339" spans="1:4" x14ac:dyDescent="0.3">
      <c r="A339" t="s">
        <v>714</v>
      </c>
      <c r="B339" t="s">
        <v>715</v>
      </c>
      <c r="C339" t="s">
        <v>109</v>
      </c>
      <c r="D339" s="2" t="str">
        <f t="shared" si="5"/>
        <v>https://image.defacto.com.tr/product/22HS/X5152A6_22HS_NM28_01_02.jpg</v>
      </c>
    </row>
    <row r="340" spans="1:4" x14ac:dyDescent="0.3">
      <c r="A340" t="s">
        <v>716</v>
      </c>
      <c r="B340" t="s">
        <v>717</v>
      </c>
      <c r="C340" t="s">
        <v>184</v>
      </c>
      <c r="D340" s="2" t="str">
        <f t="shared" si="5"/>
        <v>https://image.defacto.com.tr/product/23SP/W7830AZ_23SP_BN382_01_03.jpg</v>
      </c>
    </row>
    <row r="341" spans="1:4" x14ac:dyDescent="0.3">
      <c r="A341" t="s">
        <v>718</v>
      </c>
      <c r="B341" t="s">
        <v>719</v>
      </c>
      <c r="C341" t="s">
        <v>28</v>
      </c>
      <c r="D341" s="2" t="str">
        <f t="shared" si="5"/>
        <v>https://image.defacto.com.tr/product/25SM/A1922AX_25SM_WT34_01_03.jpg</v>
      </c>
    </row>
    <row r="342" spans="1:4" x14ac:dyDescent="0.3">
      <c r="A342" t="s">
        <v>720</v>
      </c>
      <c r="B342" t="s">
        <v>721</v>
      </c>
      <c r="C342" t="s">
        <v>230</v>
      </c>
      <c r="D342" s="2" t="str">
        <f t="shared" si="5"/>
        <v>https://image.defacto.com.tr/product/22SM/X2149A6_22SM_YL122_01_01.jpg</v>
      </c>
    </row>
    <row r="343" spans="1:4" x14ac:dyDescent="0.3">
      <c r="A343" t="s">
        <v>722</v>
      </c>
      <c r="B343" t="s">
        <v>723</v>
      </c>
      <c r="C343" t="s">
        <v>17</v>
      </c>
      <c r="D343" s="2" t="str">
        <f t="shared" si="5"/>
        <v>https://image.defacto.com.tr/product/22WN/Y0633AZ_22WN_NV64_01_02.jpg</v>
      </c>
    </row>
    <row r="344" spans="1:4" x14ac:dyDescent="0.3">
      <c r="A344" t="s">
        <v>724</v>
      </c>
      <c r="B344" t="s">
        <v>725</v>
      </c>
      <c r="C344" t="s">
        <v>75</v>
      </c>
      <c r="D344" s="2" t="str">
        <f t="shared" si="5"/>
        <v>https://image.defacto.com.tr/product/24SM/B5677AX_24SM_GR367_01_01.jpg</v>
      </c>
    </row>
    <row r="345" spans="1:4" x14ac:dyDescent="0.3">
      <c r="A345" t="s">
        <v>726</v>
      </c>
      <c r="B345" t="s">
        <v>727</v>
      </c>
      <c r="C345" t="s">
        <v>281</v>
      </c>
      <c r="D345" s="2" t="str">
        <f t="shared" si="5"/>
        <v>https://image.defacto.com.tr/product/25SP/E7097AX_25SP_WT79_01_01.jpg</v>
      </c>
    </row>
    <row r="346" spans="1:4" x14ac:dyDescent="0.3">
      <c r="A346" t="s">
        <v>728</v>
      </c>
      <c r="B346" t="s">
        <v>729</v>
      </c>
      <c r="C346" t="s">
        <v>28</v>
      </c>
      <c r="D346" s="2" t="str">
        <f t="shared" si="5"/>
        <v>https://image.defacto.com.tr/product/23SM/Z9187A6_23SM_WT32_01_05.jpg</v>
      </c>
    </row>
    <row r="347" spans="1:4" x14ac:dyDescent="0.3">
      <c r="A347" t="s">
        <v>730</v>
      </c>
      <c r="B347" t="s">
        <v>731</v>
      </c>
      <c r="C347" t="s">
        <v>17</v>
      </c>
      <c r="D347" s="2" t="str">
        <f t="shared" si="5"/>
        <v>https://image.defacto.com.tr/product/23WN/R1110AZ_23WN_NV128_01_02.jpg</v>
      </c>
    </row>
    <row r="348" spans="1:4" x14ac:dyDescent="0.3">
      <c r="A348" t="s">
        <v>732</v>
      </c>
      <c r="B348" t="s">
        <v>733</v>
      </c>
      <c r="C348" t="s">
        <v>28</v>
      </c>
      <c r="D348" s="2" t="str">
        <f t="shared" si="5"/>
        <v>https://image.defacto.com.tr/product/25SP/E6210AX_25SP_BN254_01_03.jpg</v>
      </c>
    </row>
    <row r="349" spans="1:4" x14ac:dyDescent="0.3">
      <c r="A349" t="s">
        <v>734</v>
      </c>
      <c r="B349" t="s">
        <v>735</v>
      </c>
      <c r="C349" t="s">
        <v>5</v>
      </c>
      <c r="D349" s="2" t="str">
        <f t="shared" si="5"/>
        <v>https://image.defacto.com.tr/product/25SP/E2792AX_25SP_IN231_01_01.jpg</v>
      </c>
    </row>
    <row r="350" spans="1:4" x14ac:dyDescent="0.3">
      <c r="A350" t="s">
        <v>736</v>
      </c>
      <c r="B350" t="s">
        <v>737</v>
      </c>
      <c r="C350" t="s">
        <v>5</v>
      </c>
      <c r="D350" s="2" t="str">
        <f t="shared" si="5"/>
        <v>https://image.defacto.com.tr/product/25AU/G0455A8_25AU_WT34_01_01.jpg</v>
      </c>
    </row>
    <row r="351" spans="1:4" x14ac:dyDescent="0.3">
      <c r="A351" t="s">
        <v>738</v>
      </c>
      <c r="B351" t="s">
        <v>739</v>
      </c>
      <c r="C351" t="s">
        <v>5</v>
      </c>
      <c r="D351" s="2" t="str">
        <f t="shared" si="5"/>
        <v>https://image.defacto.com.tr/product/25SM/Z2815A6_25SM_WT34_01_02.jpg</v>
      </c>
    </row>
    <row r="352" spans="1:4" x14ac:dyDescent="0.3">
      <c r="A352" t="s">
        <v>740</v>
      </c>
      <c r="B352" t="s">
        <v>741</v>
      </c>
      <c r="C352" t="s">
        <v>357</v>
      </c>
      <c r="D352" s="2" t="str">
        <f t="shared" si="5"/>
        <v>https://image.defacto.com.tr/product/22AU/X8164A6_22AU_YL42_01_01.jpg</v>
      </c>
    </row>
    <row r="353" spans="1:4" x14ac:dyDescent="0.3">
      <c r="A353" t="s">
        <v>742</v>
      </c>
      <c r="B353" t="s">
        <v>743</v>
      </c>
      <c r="C353" t="s">
        <v>744</v>
      </c>
      <c r="D353" s="2" t="str">
        <f t="shared" si="5"/>
        <v>https://image.defacto.com.tr/product/23SP/Z9145A6_23SP_WT34_01_03.jpg</v>
      </c>
    </row>
    <row r="354" spans="1:4" x14ac:dyDescent="0.3">
      <c r="A354" t="s">
        <v>745</v>
      </c>
      <c r="B354" t="s">
        <v>746</v>
      </c>
      <c r="C354" t="s">
        <v>45</v>
      </c>
      <c r="D354" s="2" t="str">
        <f t="shared" si="5"/>
        <v>https://image.defacto.com.tr/product/22WN/Y6084A6_22WN_YL42_01_03.jpg</v>
      </c>
    </row>
    <row r="355" spans="1:4" x14ac:dyDescent="0.3">
      <c r="A355" t="s">
        <v>747</v>
      </c>
      <c r="B355" t="s">
        <v>748</v>
      </c>
      <c r="C355" t="s">
        <v>5</v>
      </c>
      <c r="D355" s="2" t="str">
        <f t="shared" si="5"/>
        <v>https://image.defacto.com.tr/product/24SM/C4648A8_24SM_WT34_01_02.jpg</v>
      </c>
    </row>
    <row r="356" spans="1:4" x14ac:dyDescent="0.3">
      <c r="A356" t="s">
        <v>749</v>
      </c>
      <c r="B356" t="s">
        <v>750</v>
      </c>
      <c r="C356" t="s">
        <v>5</v>
      </c>
      <c r="D356" s="2" t="str">
        <f t="shared" si="5"/>
        <v>https://image.defacto.com.tr/product/24SM/D0571AX_24SM_NV31_01_01.jpg</v>
      </c>
    </row>
    <row r="357" spans="1:4" x14ac:dyDescent="0.3">
      <c r="A357" t="s">
        <v>751</v>
      </c>
      <c r="B357" t="s">
        <v>752</v>
      </c>
      <c r="C357" t="s">
        <v>184</v>
      </c>
      <c r="D357" s="2" t="str">
        <f t="shared" si="5"/>
        <v>https://image.defacto.com.tr/product/25AU/T8853A6_25AU_WT83_01_01.jpg</v>
      </c>
    </row>
    <row r="358" spans="1:4" x14ac:dyDescent="0.3">
      <c r="A358" t="s">
        <v>753</v>
      </c>
      <c r="B358" t="s">
        <v>754</v>
      </c>
      <c r="C358" t="s">
        <v>5</v>
      </c>
      <c r="D358" s="2" t="str">
        <f t="shared" si="5"/>
        <v>https://image.defacto.com.tr/product/23SM/Z8392AZ_23SM_PR249_01_01.jpg</v>
      </c>
    </row>
    <row r="359" spans="1:4" x14ac:dyDescent="0.3">
      <c r="A359" t="s">
        <v>755</v>
      </c>
      <c r="B359" t="s">
        <v>756</v>
      </c>
      <c r="C359" t="s">
        <v>145</v>
      </c>
      <c r="D359" s="2" t="str">
        <f t="shared" si="5"/>
        <v>https://image.defacto.com.tr/product/NS/C6773AX_NS_KR1_01_01.jpg</v>
      </c>
    </row>
    <row r="360" spans="1:4" x14ac:dyDescent="0.3">
      <c r="A360" t="s">
        <v>757</v>
      </c>
      <c r="B360" t="s">
        <v>758</v>
      </c>
      <c r="C360" t="s">
        <v>109</v>
      </c>
      <c r="D360" s="2" t="str">
        <f t="shared" si="5"/>
        <v>https://image.defacto.com.tr/product/22SM/X6380A6_22SM_NM41_01_01.jpg</v>
      </c>
    </row>
    <row r="361" spans="1:4" x14ac:dyDescent="0.3">
      <c r="A361" t="s">
        <v>759</v>
      </c>
      <c r="B361" t="s">
        <v>760</v>
      </c>
      <c r="C361" t="s">
        <v>28</v>
      </c>
      <c r="D361" s="2" t="str">
        <f t="shared" si="5"/>
        <v>https://image.defacto.com.tr/product/25SM/C7230A8_25SM_NM40_01_06.jpg</v>
      </c>
    </row>
    <row r="362" spans="1:4" x14ac:dyDescent="0.3">
      <c r="A362" t="s">
        <v>761</v>
      </c>
      <c r="B362" t="s">
        <v>762</v>
      </c>
      <c r="C362" t="s">
        <v>59</v>
      </c>
      <c r="D362" s="2" t="str">
        <f t="shared" si="5"/>
        <v>https://image.defacto.com.tr/product/23AU/A4073A5_23AU_OG185_01_02.jpg</v>
      </c>
    </row>
    <row r="363" spans="1:4" x14ac:dyDescent="0.3">
      <c r="A363" t="s">
        <v>763</v>
      </c>
      <c r="B363" t="s">
        <v>764</v>
      </c>
      <c r="C363" t="s">
        <v>357</v>
      </c>
      <c r="D363" s="2" t="str">
        <f t="shared" si="5"/>
        <v>https://image.defacto.com.tr/product/22AU/Y4820A6_22AU_BG285_01_02.jpg</v>
      </c>
    </row>
    <row r="364" spans="1:4" x14ac:dyDescent="0.3">
      <c r="A364" t="s">
        <v>765</v>
      </c>
      <c r="B364" t="s">
        <v>766</v>
      </c>
      <c r="C364" t="s">
        <v>184</v>
      </c>
      <c r="D364" s="2" t="str">
        <f t="shared" si="5"/>
        <v>https://image.defacto.com.tr/product/23AU/Z1002A6_23AU_GN155_01_02.jpg</v>
      </c>
    </row>
    <row r="365" spans="1:4" x14ac:dyDescent="0.3">
      <c r="A365" t="s">
        <v>767</v>
      </c>
      <c r="B365" t="s">
        <v>768</v>
      </c>
      <c r="C365" t="s">
        <v>28</v>
      </c>
      <c r="D365" s="2" t="str">
        <f t="shared" si="5"/>
        <v>https://image.defacto.com.tr/product/22WN/Y9001A6_22WN_BK81_01_02.jpg</v>
      </c>
    </row>
    <row r="366" spans="1:4" x14ac:dyDescent="0.3">
      <c r="A366" t="s">
        <v>769</v>
      </c>
      <c r="B366" t="s">
        <v>770</v>
      </c>
      <c r="C366" t="s">
        <v>5</v>
      </c>
      <c r="D366" s="2" t="str">
        <f t="shared" si="5"/>
        <v>https://image.defacto.com.tr/product/22HS/X8678AZ_22HS_WT34_01_02.jpg</v>
      </c>
    </row>
    <row r="367" spans="1:4" x14ac:dyDescent="0.3">
      <c r="A367" t="s">
        <v>771</v>
      </c>
      <c r="B367" t="s">
        <v>772</v>
      </c>
      <c r="C367" t="s">
        <v>10</v>
      </c>
      <c r="D367" s="2" t="str">
        <f t="shared" si="5"/>
        <v>https://image.defacto.com.tr/product/25SM/F7133AX_25SM_YL488_01_02.jpg</v>
      </c>
    </row>
    <row r="368" spans="1:4" x14ac:dyDescent="0.3">
      <c r="A368" t="s">
        <v>773</v>
      </c>
      <c r="B368" t="s">
        <v>774</v>
      </c>
      <c r="C368" t="s">
        <v>17</v>
      </c>
      <c r="D368" s="2" t="str">
        <f t="shared" si="5"/>
        <v>https://image.defacto.com.tr/product/22WN/W2481AZ_22WN_NV64_01_03.jpg</v>
      </c>
    </row>
    <row r="369" spans="1:4" x14ac:dyDescent="0.3">
      <c r="A369" t="s">
        <v>775</v>
      </c>
      <c r="B369" t="s">
        <v>776</v>
      </c>
      <c r="C369" t="s">
        <v>28</v>
      </c>
      <c r="D369" s="2" t="str">
        <f t="shared" si="5"/>
        <v>https://image.defacto.com.tr/product/25AU/D6667AX_25AU_PN440_01_02.jpg</v>
      </c>
    </row>
    <row r="370" spans="1:4" x14ac:dyDescent="0.3">
      <c r="A370" t="s">
        <v>777</v>
      </c>
      <c r="B370" t="s">
        <v>778</v>
      </c>
      <c r="C370" t="s">
        <v>357</v>
      </c>
      <c r="D370" s="2" t="str">
        <f t="shared" si="5"/>
        <v>https://image.defacto.com.tr/product/22SP/W7114A6_22SP_GR107_01_01.jpg</v>
      </c>
    </row>
    <row r="371" spans="1:4" x14ac:dyDescent="0.3">
      <c r="A371" t="s">
        <v>779</v>
      </c>
      <c r="B371" t="s">
        <v>780</v>
      </c>
      <c r="C371" t="s">
        <v>230</v>
      </c>
      <c r="D371" s="2" t="str">
        <f t="shared" si="5"/>
        <v>https://image.defacto.com.tr/product/22SM/X4150A6_22SM_WT34_01_02.jpg</v>
      </c>
    </row>
    <row r="372" spans="1:4" x14ac:dyDescent="0.3">
      <c r="A372" t="s">
        <v>781</v>
      </c>
      <c r="B372" t="s">
        <v>782</v>
      </c>
      <c r="C372" t="s">
        <v>28</v>
      </c>
      <c r="D372" s="2" t="str">
        <f t="shared" si="5"/>
        <v>https://image.defacto.com.tr/product/23SM/X2977AZ_23SM_NV31_01_02.jpg</v>
      </c>
    </row>
    <row r="373" spans="1:4" x14ac:dyDescent="0.3">
      <c r="A373" t="s">
        <v>783</v>
      </c>
      <c r="B373" t="s">
        <v>784</v>
      </c>
      <c r="C373" t="s">
        <v>28</v>
      </c>
      <c r="D373" s="2" t="str">
        <f t="shared" si="5"/>
        <v>https://image.defacto.com.tr/product/25SP/E7241AX_25SP_BK81_01_05.jpg</v>
      </c>
    </row>
    <row r="374" spans="1:4" x14ac:dyDescent="0.3">
      <c r="A374" t="s">
        <v>785</v>
      </c>
      <c r="B374" t="s">
        <v>786</v>
      </c>
      <c r="C374" t="s">
        <v>109</v>
      </c>
      <c r="D374" s="2" t="str">
        <f t="shared" si="5"/>
        <v>https://image.defacto.com.tr/product/23SM/W9811AZ_23SM_ER105_01_01.jpg</v>
      </c>
    </row>
    <row r="375" spans="1:4" x14ac:dyDescent="0.3">
      <c r="A375" t="s">
        <v>787</v>
      </c>
      <c r="B375" t="s">
        <v>788</v>
      </c>
      <c r="C375" t="s">
        <v>75</v>
      </c>
      <c r="D375" s="2" t="str">
        <f t="shared" si="5"/>
        <v>https://image.defacto.com.tr/product/22SM/X4793AZ_22SM_NM36_01_02.jpg</v>
      </c>
    </row>
    <row r="376" spans="1:4" x14ac:dyDescent="0.3">
      <c r="A376" t="s">
        <v>789</v>
      </c>
      <c r="B376" t="s">
        <v>790</v>
      </c>
      <c r="C376" t="s">
        <v>109</v>
      </c>
      <c r="D376" s="2" t="str">
        <f t="shared" si="5"/>
        <v>https://image.defacto.com.tr/product/23SP/W6371AZ_23SP_BK81_01_03.jpg</v>
      </c>
    </row>
    <row r="377" spans="1:4" x14ac:dyDescent="0.3">
      <c r="A377" t="s">
        <v>791</v>
      </c>
      <c r="B377" t="s">
        <v>792</v>
      </c>
      <c r="C377" t="s">
        <v>357</v>
      </c>
      <c r="D377" s="2" t="str">
        <f t="shared" si="5"/>
        <v>https://image.defacto.com.tr/product/23AU/A4415A8_23AU_GR211_01_01.jpg</v>
      </c>
    </row>
    <row r="378" spans="1:4" x14ac:dyDescent="0.3">
      <c r="A378" t="s">
        <v>793</v>
      </c>
      <c r="B378" t="s">
        <v>794</v>
      </c>
      <c r="C378" t="s">
        <v>45</v>
      </c>
      <c r="D378" s="2" t="str">
        <f t="shared" si="5"/>
        <v>https://image.defacto.com.tr/product/25AU/X8282AZ_25AU_GR171_01_01.jpg</v>
      </c>
    </row>
    <row r="379" spans="1:4" x14ac:dyDescent="0.3">
      <c r="A379" t="s">
        <v>795</v>
      </c>
      <c r="B379" t="s">
        <v>796</v>
      </c>
      <c r="C379" t="s">
        <v>28</v>
      </c>
      <c r="D379" s="2" t="str">
        <f t="shared" si="5"/>
        <v>https://image.defacto.com.tr/product/24AU/B3107AX_24AU_NM63_01_02.jpg</v>
      </c>
    </row>
    <row r="380" spans="1:4" x14ac:dyDescent="0.3">
      <c r="A380" t="s">
        <v>797</v>
      </c>
      <c r="B380" t="s">
        <v>798</v>
      </c>
      <c r="C380" t="s">
        <v>799</v>
      </c>
      <c r="D380" s="2" t="str">
        <f t="shared" si="5"/>
        <v>https://image.defacto.com.tr/product/NS/A4674AX_NS_BK27_01_01.jpg</v>
      </c>
    </row>
    <row r="381" spans="1:4" x14ac:dyDescent="0.3">
      <c r="A381" t="s">
        <v>800</v>
      </c>
      <c r="B381" t="s">
        <v>801</v>
      </c>
      <c r="C381" t="s">
        <v>10</v>
      </c>
      <c r="D381" s="2" t="str">
        <f t="shared" si="5"/>
        <v>https://image.defacto.com.tr/product/24AU/E2348AX_24AU_GN1037_01_02.jpg</v>
      </c>
    </row>
    <row r="382" spans="1:4" x14ac:dyDescent="0.3">
      <c r="A382" t="s">
        <v>802</v>
      </c>
      <c r="B382" t="s">
        <v>803</v>
      </c>
      <c r="C382" t="s">
        <v>357</v>
      </c>
      <c r="D382" s="2" t="str">
        <f t="shared" si="5"/>
        <v>https://image.defacto.com.tr/product/24HS/C7041A8_24HS_RD59_01_01.jpg</v>
      </c>
    </row>
    <row r="383" spans="1:4" x14ac:dyDescent="0.3">
      <c r="A383" t="s">
        <v>804</v>
      </c>
      <c r="B383" t="s">
        <v>805</v>
      </c>
      <c r="C383" t="s">
        <v>52</v>
      </c>
      <c r="D383" s="2" t="str">
        <f t="shared" si="5"/>
        <v>https://image.defacto.com.tr/product/24SM/C6206AX_24SM_BK81_01_02.jpg</v>
      </c>
    </row>
    <row r="384" spans="1:4" x14ac:dyDescent="0.3">
      <c r="A384" t="s">
        <v>806</v>
      </c>
      <c r="B384" t="s">
        <v>807</v>
      </c>
      <c r="C384" t="s">
        <v>28</v>
      </c>
      <c r="D384" s="2" t="str">
        <f t="shared" si="5"/>
        <v>https://image.defacto.com.tr/product/23AU/B2589A8_23AU_KH465_01_03.jpg</v>
      </c>
    </row>
    <row r="385" spans="1:4" x14ac:dyDescent="0.3">
      <c r="A385" t="s">
        <v>808</v>
      </c>
      <c r="B385" t="s">
        <v>809</v>
      </c>
      <c r="C385" t="s">
        <v>184</v>
      </c>
      <c r="D385" s="2" t="str">
        <f t="shared" si="5"/>
        <v>https://image.defacto.com.tr/product/23SP/Z1570A6_23SP_NM39_01_03.jpg</v>
      </c>
    </row>
    <row r="386" spans="1:4" x14ac:dyDescent="0.3">
      <c r="A386" t="s">
        <v>810</v>
      </c>
      <c r="B386" t="s">
        <v>811</v>
      </c>
      <c r="C386" t="s">
        <v>75</v>
      </c>
      <c r="D386" s="2" t="str">
        <f t="shared" si="5"/>
        <v>https://image.defacto.com.tr/product/25HS/F4599AX_25HS_KH497_01_03.jpg</v>
      </c>
    </row>
    <row r="387" spans="1:4" x14ac:dyDescent="0.3">
      <c r="A387" t="s">
        <v>812</v>
      </c>
      <c r="B387" t="s">
        <v>813</v>
      </c>
      <c r="C387" t="s">
        <v>5</v>
      </c>
      <c r="D387" s="2" t="str">
        <f t="shared" ref="D387:D450" si="6">HYPERLINK(A387)</f>
        <v>https://image.defacto.com.tr/product/23HS/A9113A8_23HS_TR345_01_01.jpg</v>
      </c>
    </row>
    <row r="388" spans="1:4" x14ac:dyDescent="0.3">
      <c r="A388" t="s">
        <v>814</v>
      </c>
      <c r="B388" t="s">
        <v>815</v>
      </c>
      <c r="C388" t="s">
        <v>17</v>
      </c>
      <c r="D388" s="2" t="str">
        <f t="shared" si="6"/>
        <v>https://image.defacto.com.tr/product/23WN/B2394AX_23WN_BG224_01_02.jpg</v>
      </c>
    </row>
    <row r="389" spans="1:4" x14ac:dyDescent="0.3">
      <c r="A389" t="s">
        <v>816</v>
      </c>
      <c r="B389" t="s">
        <v>817</v>
      </c>
      <c r="C389" t="s">
        <v>184</v>
      </c>
      <c r="D389" s="2" t="str">
        <f t="shared" si="6"/>
        <v>https://image.defacto.com.tr/product/23SP/Z5174AZ_23SP_BK27_01_02.jpg</v>
      </c>
    </row>
    <row r="390" spans="1:4" x14ac:dyDescent="0.3">
      <c r="A390" t="s">
        <v>818</v>
      </c>
      <c r="B390" t="s">
        <v>819</v>
      </c>
      <c r="C390" t="s">
        <v>28</v>
      </c>
      <c r="D390" s="2" t="str">
        <f t="shared" si="6"/>
        <v>https://image.defacto.com.tr/product/25SP/C2020AX_25SP_GR210_01_04.jpg</v>
      </c>
    </row>
    <row r="391" spans="1:4" x14ac:dyDescent="0.3">
      <c r="A391" t="s">
        <v>820</v>
      </c>
      <c r="B391" t="s">
        <v>821</v>
      </c>
      <c r="C391" t="s">
        <v>357</v>
      </c>
      <c r="D391" s="2" t="str">
        <f t="shared" si="6"/>
        <v>https://image.defacto.com.tr/product/24HS/C7043A8_24HS_IN120_01_01.jpg</v>
      </c>
    </row>
    <row r="392" spans="1:4" x14ac:dyDescent="0.3">
      <c r="A392" t="s">
        <v>822</v>
      </c>
      <c r="B392" t="s">
        <v>823</v>
      </c>
      <c r="C392" t="s">
        <v>28</v>
      </c>
      <c r="D392" s="2" t="str">
        <f t="shared" si="6"/>
        <v>https://image.defacto.com.tr/product/22AU/W3806A6_22AU_NM28_01_02.jpg</v>
      </c>
    </row>
    <row r="393" spans="1:4" x14ac:dyDescent="0.3">
      <c r="A393" t="s">
        <v>824</v>
      </c>
      <c r="B393" t="s">
        <v>825</v>
      </c>
      <c r="C393" t="s">
        <v>145</v>
      </c>
      <c r="D393" s="2" t="str">
        <f t="shared" si="6"/>
        <v>https://image.defacto.com.tr/product/NS/F5278AX_NS_KR1_01_04.jpg</v>
      </c>
    </row>
    <row r="394" spans="1:4" x14ac:dyDescent="0.3">
      <c r="A394" t="s">
        <v>826</v>
      </c>
      <c r="B394" t="s">
        <v>827</v>
      </c>
      <c r="C394" t="s">
        <v>52</v>
      </c>
      <c r="D394" s="2" t="str">
        <f t="shared" si="6"/>
        <v>https://image.defacto.com.tr/product/25HS/E4186A8_25HS_AR138_01_02.jpg</v>
      </c>
    </row>
    <row r="395" spans="1:4" x14ac:dyDescent="0.3">
      <c r="A395" t="s">
        <v>828</v>
      </c>
      <c r="B395" t="s">
        <v>829</v>
      </c>
      <c r="C395" t="s">
        <v>17</v>
      </c>
      <c r="D395" s="2" t="str">
        <f t="shared" si="6"/>
        <v>https://image.defacto.com.tr/product/23WN/Y1882AZ_23WN_RD92_01_03.jpg</v>
      </c>
    </row>
    <row r="396" spans="1:4" x14ac:dyDescent="0.3">
      <c r="A396" t="s">
        <v>830</v>
      </c>
      <c r="B396" t="s">
        <v>831</v>
      </c>
      <c r="C396" t="s">
        <v>281</v>
      </c>
      <c r="D396" s="2" t="str">
        <f t="shared" si="6"/>
        <v>https://image.defacto.com.tr/product/22HS/Y8929AZ_22HS_BG320_01_02.jpg</v>
      </c>
    </row>
    <row r="397" spans="1:4" x14ac:dyDescent="0.3">
      <c r="A397" t="s">
        <v>832</v>
      </c>
      <c r="B397" t="s">
        <v>833</v>
      </c>
      <c r="C397" t="s">
        <v>466</v>
      </c>
      <c r="D397" s="2" t="str">
        <f t="shared" si="6"/>
        <v>https://image.defacto.com.tr/product/23SP/Z2858A6_23SP_YL97_01_02.jpg</v>
      </c>
    </row>
    <row r="398" spans="1:4" x14ac:dyDescent="0.3">
      <c r="A398" t="s">
        <v>834</v>
      </c>
      <c r="B398" t="s">
        <v>835</v>
      </c>
      <c r="C398" t="s">
        <v>5</v>
      </c>
      <c r="D398" s="2" t="str">
        <f t="shared" si="6"/>
        <v>https://image.defacto.com.tr/product/23SP/Z3097AZ_23SP_BK81_01_02.jpg</v>
      </c>
    </row>
    <row r="399" spans="1:4" x14ac:dyDescent="0.3">
      <c r="A399" t="s">
        <v>836</v>
      </c>
      <c r="B399" t="s">
        <v>837</v>
      </c>
      <c r="C399" t="s">
        <v>357</v>
      </c>
      <c r="D399" s="2" t="str">
        <f t="shared" si="6"/>
        <v>https://image.defacto.com.tr/product/25HS/E7104A8_25HS_WT34_01_01.jpg</v>
      </c>
    </row>
    <row r="400" spans="1:4" x14ac:dyDescent="0.3">
      <c r="A400" t="s">
        <v>838</v>
      </c>
      <c r="B400" t="s">
        <v>839</v>
      </c>
      <c r="C400" t="s">
        <v>109</v>
      </c>
      <c r="D400" s="2" t="str">
        <f t="shared" si="6"/>
        <v>https://image.defacto.com.tr/product/22SM/W9327A6_22SM_WT34_01_02.jpg</v>
      </c>
    </row>
    <row r="401" spans="1:4" x14ac:dyDescent="0.3">
      <c r="A401" t="s">
        <v>840</v>
      </c>
      <c r="B401" t="s">
        <v>841</v>
      </c>
      <c r="C401" t="s">
        <v>5</v>
      </c>
      <c r="D401" s="2" t="str">
        <f t="shared" si="6"/>
        <v>https://image.defacto.com.tr/product/23SP/Z2615AZ_23SP_WT34_01_02.jpg</v>
      </c>
    </row>
    <row r="402" spans="1:4" x14ac:dyDescent="0.3">
      <c r="A402" t="s">
        <v>842</v>
      </c>
      <c r="B402" t="s">
        <v>843</v>
      </c>
      <c r="C402" t="s">
        <v>5</v>
      </c>
      <c r="D402" s="2" t="str">
        <f t="shared" si="6"/>
        <v>https://image.defacto.com.tr/product/25SM/F5885AX_25SM_GN384_01_02.jpg</v>
      </c>
    </row>
    <row r="403" spans="1:4" x14ac:dyDescent="0.3">
      <c r="A403" t="s">
        <v>844</v>
      </c>
      <c r="B403" t="s">
        <v>845</v>
      </c>
      <c r="C403" t="s">
        <v>109</v>
      </c>
      <c r="D403" s="2" t="str">
        <f t="shared" si="6"/>
        <v>https://image.defacto.com.tr/product/22SM/X2140A6_22SM_NM18_01_02.jpg</v>
      </c>
    </row>
    <row r="404" spans="1:4" x14ac:dyDescent="0.3">
      <c r="A404" t="s">
        <v>846</v>
      </c>
      <c r="B404" t="s">
        <v>847</v>
      </c>
      <c r="C404" t="s">
        <v>5</v>
      </c>
      <c r="D404" s="2" t="str">
        <f t="shared" si="6"/>
        <v>https://image.defacto.com.tr/product/24SM/C7719AX_24SM_GR455_01_01.jpg</v>
      </c>
    </row>
    <row r="405" spans="1:4" x14ac:dyDescent="0.3">
      <c r="A405" t="s">
        <v>848</v>
      </c>
      <c r="B405" t="s">
        <v>849</v>
      </c>
      <c r="C405" t="s">
        <v>253</v>
      </c>
      <c r="D405" s="2" t="str">
        <f t="shared" si="6"/>
        <v>https://image.defacto.com.tr/product/23SP/Z4104A6_23SP_IN75_01_02.jpg</v>
      </c>
    </row>
    <row r="406" spans="1:4" x14ac:dyDescent="0.3">
      <c r="A406" t="s">
        <v>850</v>
      </c>
      <c r="B406" t="s">
        <v>851</v>
      </c>
      <c r="C406" t="s">
        <v>357</v>
      </c>
      <c r="D406" s="2" t="str">
        <f t="shared" si="6"/>
        <v>https://image.defacto.com.tr/product/22WN/Y9079A6_22WN_PN206_01_02.jpg</v>
      </c>
    </row>
    <row r="407" spans="1:4" x14ac:dyDescent="0.3">
      <c r="A407" t="s">
        <v>852</v>
      </c>
      <c r="B407" t="s">
        <v>853</v>
      </c>
      <c r="C407" t="s">
        <v>5</v>
      </c>
      <c r="D407" s="2" t="str">
        <f t="shared" si="6"/>
        <v>https://image.defacto.com.tr/product/22SM/Y9338A3_22SM_WT80_01_02.jpg</v>
      </c>
    </row>
    <row r="408" spans="1:4" x14ac:dyDescent="0.3">
      <c r="A408" t="s">
        <v>854</v>
      </c>
      <c r="B408" t="s">
        <v>855</v>
      </c>
      <c r="C408" t="s">
        <v>28</v>
      </c>
      <c r="D408" s="2" t="str">
        <f t="shared" si="6"/>
        <v>https://image.defacto.com.tr/product/23SM/Z7692A6_23SM_PR251_01_02.jpg</v>
      </c>
    </row>
    <row r="409" spans="1:4" x14ac:dyDescent="0.3">
      <c r="A409" t="s">
        <v>856</v>
      </c>
      <c r="B409" t="s">
        <v>857</v>
      </c>
      <c r="C409" t="s">
        <v>253</v>
      </c>
      <c r="D409" s="2" t="str">
        <f t="shared" si="6"/>
        <v>https://image.defacto.com.tr/product/25SP/A6956AX_25SP_BK81_01_02.jpg</v>
      </c>
    </row>
    <row r="410" spans="1:4" x14ac:dyDescent="0.3">
      <c r="A410" t="s">
        <v>858</v>
      </c>
      <c r="B410" t="s">
        <v>859</v>
      </c>
      <c r="C410" t="s">
        <v>28</v>
      </c>
      <c r="D410" s="2" t="str">
        <f t="shared" si="6"/>
        <v>https://image.defacto.com.tr/product/24AU/B5784AX_24AU_NM39_01_02.jpg</v>
      </c>
    </row>
    <row r="411" spans="1:4" x14ac:dyDescent="0.3">
      <c r="A411" t="s">
        <v>860</v>
      </c>
      <c r="B411" t="s">
        <v>861</v>
      </c>
      <c r="C411" t="s">
        <v>5</v>
      </c>
      <c r="D411" s="2" t="str">
        <f t="shared" si="6"/>
        <v>https://image.defacto.com.tr/product/25AU/F5731AX_25AU_ER105_01_03.jpg</v>
      </c>
    </row>
    <row r="412" spans="1:4" x14ac:dyDescent="0.3">
      <c r="A412" t="s">
        <v>862</v>
      </c>
      <c r="B412" t="s">
        <v>863</v>
      </c>
      <c r="C412" t="s">
        <v>28</v>
      </c>
      <c r="D412" s="2" t="str">
        <f t="shared" si="6"/>
        <v>https://image.defacto.com.tr/product/25SP/D1229AX_25SP_BK81_01_04.jpg</v>
      </c>
    </row>
    <row r="413" spans="1:4" x14ac:dyDescent="0.3">
      <c r="A413" t="s">
        <v>864</v>
      </c>
      <c r="B413" t="s">
        <v>865</v>
      </c>
      <c r="C413" t="s">
        <v>866</v>
      </c>
      <c r="D413" s="2" t="str">
        <f t="shared" si="6"/>
        <v>https://image.defacto.com.tr/product/22AU/W5853A6_22AU_BE394_01_02.jpg</v>
      </c>
    </row>
    <row r="414" spans="1:4" x14ac:dyDescent="0.3">
      <c r="A414" t="s">
        <v>867</v>
      </c>
      <c r="B414" t="s">
        <v>868</v>
      </c>
      <c r="C414" t="s">
        <v>357</v>
      </c>
      <c r="D414" s="2" t="str">
        <f t="shared" si="6"/>
        <v>https://image.defacto.com.tr/product/24HS/C9856A8_24HS_BG734_01_01.jpg</v>
      </c>
    </row>
    <row r="415" spans="1:4" x14ac:dyDescent="0.3">
      <c r="A415" t="s">
        <v>869</v>
      </c>
      <c r="B415" t="s">
        <v>870</v>
      </c>
      <c r="C415" t="s">
        <v>28</v>
      </c>
      <c r="D415" s="2" t="str">
        <f t="shared" si="6"/>
        <v>https://image.defacto.com.tr/product/25SP/B9407AX_25SP_KH465_01_03.jpg</v>
      </c>
    </row>
    <row r="416" spans="1:4" x14ac:dyDescent="0.3">
      <c r="A416" t="s">
        <v>871</v>
      </c>
      <c r="B416" t="s">
        <v>872</v>
      </c>
      <c r="C416" t="s">
        <v>5</v>
      </c>
      <c r="D416" s="2" t="str">
        <f t="shared" si="6"/>
        <v>https://image.defacto.com.tr/product/22SM/X3895AZ_22SM_BK81_01_02.jpg</v>
      </c>
    </row>
    <row r="417" spans="1:4" x14ac:dyDescent="0.3">
      <c r="A417" t="s">
        <v>873</v>
      </c>
      <c r="B417" t="s">
        <v>874</v>
      </c>
      <c r="C417" t="s">
        <v>17</v>
      </c>
      <c r="D417" s="2" t="str">
        <f t="shared" si="6"/>
        <v>https://image.defacto.com.tr/product/25SP/E4604AX_25SP_YL442_01_02.jpg</v>
      </c>
    </row>
    <row r="418" spans="1:4" x14ac:dyDescent="0.3">
      <c r="A418" t="s">
        <v>875</v>
      </c>
      <c r="B418" t="s">
        <v>876</v>
      </c>
      <c r="C418" t="s">
        <v>357</v>
      </c>
      <c r="D418" s="2" t="str">
        <f t="shared" si="6"/>
        <v>https://image.defacto.com.tr/product/22SP/W7120A6_22SP_BK27_01_01.jpg</v>
      </c>
    </row>
    <row r="419" spans="1:4" x14ac:dyDescent="0.3">
      <c r="A419" t="s">
        <v>877</v>
      </c>
      <c r="B419" t="s">
        <v>878</v>
      </c>
      <c r="C419" t="s">
        <v>357</v>
      </c>
      <c r="D419" s="2" t="str">
        <f t="shared" si="6"/>
        <v>https://image.defacto.com.tr/product/24SM/B8905A8_24SM_BK81_01_01.jpg</v>
      </c>
    </row>
    <row r="420" spans="1:4" x14ac:dyDescent="0.3">
      <c r="A420" t="s">
        <v>879</v>
      </c>
      <c r="B420" t="s">
        <v>880</v>
      </c>
      <c r="C420" t="s">
        <v>5</v>
      </c>
      <c r="D420" s="2" t="str">
        <f t="shared" si="6"/>
        <v>https://image.defacto.com.tr/product/24SM/C1918A8_24SM_GR47_01_01.jpg</v>
      </c>
    </row>
    <row r="421" spans="1:4" x14ac:dyDescent="0.3">
      <c r="A421" t="s">
        <v>881</v>
      </c>
      <c r="B421" t="s">
        <v>882</v>
      </c>
      <c r="C421" t="s">
        <v>171</v>
      </c>
      <c r="D421" s="2" t="str">
        <f t="shared" si="6"/>
        <v>https://image.defacto.com.tr/product/24SM/D1528AX_24SM_PN149_01_01.jpg</v>
      </c>
    </row>
    <row r="422" spans="1:4" x14ac:dyDescent="0.3">
      <c r="A422" t="s">
        <v>883</v>
      </c>
      <c r="B422" t="s">
        <v>884</v>
      </c>
      <c r="C422" t="s">
        <v>10</v>
      </c>
      <c r="D422" s="2" t="str">
        <f t="shared" si="6"/>
        <v>https://image.defacto.com.tr/product/25SP/E5866AX_25SP_PR347_01_01.jpg</v>
      </c>
    </row>
    <row r="423" spans="1:4" x14ac:dyDescent="0.3">
      <c r="A423" t="s">
        <v>885</v>
      </c>
      <c r="B423" t="s">
        <v>886</v>
      </c>
      <c r="C423" t="s">
        <v>52</v>
      </c>
      <c r="D423" s="2" t="str">
        <f t="shared" si="6"/>
        <v>https://image.defacto.com.tr/product/23SM/U0357AZ_23SM_WT34_01_05.jpg</v>
      </c>
    </row>
    <row r="424" spans="1:4" x14ac:dyDescent="0.3">
      <c r="A424" t="s">
        <v>887</v>
      </c>
      <c r="B424" t="s">
        <v>888</v>
      </c>
      <c r="C424" t="s">
        <v>357</v>
      </c>
      <c r="D424" s="2" t="str">
        <f t="shared" si="6"/>
        <v>https://image.defacto.com.tr/product/24SM/B9989A8_24SM_BE785_01_01.jpg</v>
      </c>
    </row>
    <row r="425" spans="1:4" x14ac:dyDescent="0.3">
      <c r="A425" t="s">
        <v>889</v>
      </c>
      <c r="B425" t="s">
        <v>890</v>
      </c>
      <c r="C425" t="s">
        <v>5</v>
      </c>
      <c r="D425" s="2" t="str">
        <f t="shared" si="6"/>
        <v>https://image.defacto.com.tr/product/24HS/D0868A8_24HS_WT34_01_01.jpg</v>
      </c>
    </row>
    <row r="426" spans="1:4" x14ac:dyDescent="0.3">
      <c r="A426" t="s">
        <v>891</v>
      </c>
      <c r="B426" t="s">
        <v>892</v>
      </c>
      <c r="C426" t="s">
        <v>5</v>
      </c>
      <c r="D426" s="2" t="str">
        <f t="shared" si="6"/>
        <v>https://image.defacto.com.tr/product/22SM/X3904AZ_22SM_GN656_01_06.jpg</v>
      </c>
    </row>
    <row r="427" spans="1:4" x14ac:dyDescent="0.3">
      <c r="A427" t="s">
        <v>893</v>
      </c>
      <c r="B427" t="s">
        <v>894</v>
      </c>
      <c r="C427" t="s">
        <v>5</v>
      </c>
      <c r="D427" s="2" t="str">
        <f t="shared" si="6"/>
        <v>https://image.defacto.com.tr/product/25AU/D6202AX_25AU_NV64_01_02.jpg</v>
      </c>
    </row>
    <row r="428" spans="1:4" x14ac:dyDescent="0.3">
      <c r="A428" t="s">
        <v>895</v>
      </c>
      <c r="B428" t="s">
        <v>896</v>
      </c>
      <c r="C428" t="s">
        <v>5</v>
      </c>
      <c r="D428" s="2" t="str">
        <f t="shared" si="6"/>
        <v>https://image.defacto.com.tr/product/24SM/C2582AX_24SM_WT34_01_01.jpg</v>
      </c>
    </row>
    <row r="429" spans="1:4" x14ac:dyDescent="0.3">
      <c r="A429" t="s">
        <v>897</v>
      </c>
      <c r="B429" t="s">
        <v>898</v>
      </c>
      <c r="C429" t="s">
        <v>357</v>
      </c>
      <c r="D429" s="2" t="str">
        <f t="shared" si="6"/>
        <v>https://image.defacto.com.tr/product/22SP/X4664AZ_22SP_PN238_01_04.jpg</v>
      </c>
    </row>
    <row r="430" spans="1:4" x14ac:dyDescent="0.3">
      <c r="A430" t="s">
        <v>899</v>
      </c>
      <c r="B430" t="s">
        <v>900</v>
      </c>
      <c r="C430" t="s">
        <v>5</v>
      </c>
      <c r="D430" s="2" t="str">
        <f t="shared" si="6"/>
        <v>https://image.defacto.com.tr/product/24SM/C2617AX_24SM_IN231_01_01.jpg</v>
      </c>
    </row>
    <row r="431" spans="1:4" x14ac:dyDescent="0.3">
      <c r="A431" t="s">
        <v>901</v>
      </c>
      <c r="B431" t="s">
        <v>902</v>
      </c>
      <c r="C431" t="s">
        <v>5</v>
      </c>
      <c r="D431" s="2" t="str">
        <f t="shared" si="6"/>
        <v>https://image.defacto.com.tr/product/22SM/W9826AZ_22SM_BG68_01_01.jpg</v>
      </c>
    </row>
    <row r="432" spans="1:4" x14ac:dyDescent="0.3">
      <c r="A432" t="s">
        <v>903</v>
      </c>
      <c r="B432" t="s">
        <v>904</v>
      </c>
      <c r="C432" t="s">
        <v>5</v>
      </c>
      <c r="D432" s="2" t="str">
        <f t="shared" si="6"/>
        <v>https://image.defacto.com.tr/product/24SM/D0573AX_24SM_PR336_01_01.jpg</v>
      </c>
    </row>
    <row r="433" spans="1:4" x14ac:dyDescent="0.3">
      <c r="A433" t="s">
        <v>905</v>
      </c>
      <c r="B433" t="s">
        <v>906</v>
      </c>
      <c r="C433" t="s">
        <v>28</v>
      </c>
      <c r="D433" s="2" t="str">
        <f t="shared" si="6"/>
        <v>https://image.defacto.com.tr/product/25SP/E6111AX_25SP_NM40_01_02.jpg</v>
      </c>
    </row>
    <row r="434" spans="1:4" x14ac:dyDescent="0.3">
      <c r="A434" t="s">
        <v>907</v>
      </c>
      <c r="B434" t="s">
        <v>908</v>
      </c>
      <c r="C434" t="s">
        <v>199</v>
      </c>
      <c r="D434" s="2" t="str">
        <f t="shared" si="6"/>
        <v>https://image.defacto.com.tr/product/23SM/Z5435A6_23SM_RD282_01_03.jpg</v>
      </c>
    </row>
    <row r="435" spans="1:4" x14ac:dyDescent="0.3">
      <c r="A435" t="s">
        <v>909</v>
      </c>
      <c r="B435" t="s">
        <v>910</v>
      </c>
      <c r="C435" t="s">
        <v>28</v>
      </c>
      <c r="D435" s="2" t="str">
        <f t="shared" si="6"/>
        <v>https://image.defacto.com.tr/product/24AU/C8532A8_24AU_NM63_01_01.jpg</v>
      </c>
    </row>
    <row r="436" spans="1:4" x14ac:dyDescent="0.3">
      <c r="A436" t="s">
        <v>911</v>
      </c>
      <c r="B436" t="s">
        <v>912</v>
      </c>
      <c r="C436" t="s">
        <v>5</v>
      </c>
      <c r="D436" s="2" t="str">
        <f t="shared" si="6"/>
        <v>https://image.defacto.com.tr/product/23SM/Z5907A6_23SM_RD282_01_03.jpg</v>
      </c>
    </row>
    <row r="437" spans="1:4" x14ac:dyDescent="0.3">
      <c r="A437" t="s">
        <v>913</v>
      </c>
      <c r="B437" t="s">
        <v>914</v>
      </c>
      <c r="C437" t="s">
        <v>28</v>
      </c>
      <c r="D437" s="2" t="str">
        <f t="shared" si="6"/>
        <v>https://image.defacto.com.tr/product/24SM/D3693AX_24SM_NM40_01_01.jpg</v>
      </c>
    </row>
    <row r="438" spans="1:4" x14ac:dyDescent="0.3">
      <c r="A438" t="s">
        <v>915</v>
      </c>
      <c r="B438" t="s">
        <v>916</v>
      </c>
      <c r="C438" t="s">
        <v>5</v>
      </c>
      <c r="D438" s="2" t="str">
        <f t="shared" si="6"/>
        <v>https://image.defacto.com.tr/product/22SM/X0537AZ_22SM_PR261_01_02.jpg</v>
      </c>
    </row>
    <row r="439" spans="1:4" x14ac:dyDescent="0.3">
      <c r="A439" t="s">
        <v>917</v>
      </c>
      <c r="B439" t="s">
        <v>918</v>
      </c>
      <c r="C439" t="s">
        <v>5</v>
      </c>
      <c r="D439" s="2" t="str">
        <f t="shared" si="6"/>
        <v>https://image.defacto.com.tr/product/23SM/Z5881AZ_23SM_GR437_01_01.jpg</v>
      </c>
    </row>
    <row r="440" spans="1:4" x14ac:dyDescent="0.3">
      <c r="A440" t="s">
        <v>919</v>
      </c>
      <c r="B440" t="s">
        <v>920</v>
      </c>
      <c r="C440" t="s">
        <v>5</v>
      </c>
      <c r="D440" s="2" t="str">
        <f t="shared" si="6"/>
        <v>https://image.defacto.com.tr/product/22SM/X3916AZ_22SM_PR432_01_02.jpg</v>
      </c>
    </row>
    <row r="441" spans="1:4" x14ac:dyDescent="0.3">
      <c r="A441" t="s">
        <v>921</v>
      </c>
      <c r="B441" t="s">
        <v>922</v>
      </c>
      <c r="C441" t="s">
        <v>923</v>
      </c>
      <c r="D441" s="2" t="str">
        <f t="shared" si="6"/>
        <v>https://image.defacto.com.tr/product/NS/A9333AX_NS_NV2_01_02.jpg</v>
      </c>
    </row>
    <row r="442" spans="1:4" x14ac:dyDescent="0.3">
      <c r="A442" t="s">
        <v>924</v>
      </c>
      <c r="B442" t="s">
        <v>925</v>
      </c>
      <c r="C442" t="s">
        <v>17</v>
      </c>
      <c r="D442" s="2" t="str">
        <f t="shared" si="6"/>
        <v>https://image.defacto.com.tr/product/25WN/X4931AZ_25WN_ER105_01_01.jpg</v>
      </c>
    </row>
    <row r="443" spans="1:4" x14ac:dyDescent="0.3">
      <c r="A443" t="s">
        <v>926</v>
      </c>
      <c r="B443" t="s">
        <v>927</v>
      </c>
      <c r="C443" t="s">
        <v>357</v>
      </c>
      <c r="D443" s="2" t="str">
        <f t="shared" si="6"/>
        <v>https://image.defacto.com.tr/product/22SM/X4686AZ_22SM_BE107_01_02.jpg</v>
      </c>
    </row>
    <row r="444" spans="1:4" x14ac:dyDescent="0.3">
      <c r="A444" t="s">
        <v>928</v>
      </c>
      <c r="B444" t="s">
        <v>929</v>
      </c>
      <c r="C444" t="s">
        <v>311</v>
      </c>
      <c r="D444" s="2" t="str">
        <f t="shared" si="6"/>
        <v>https://image.defacto.com.tr/product/22SP/X3399AZ_22SP_GN382_01_01.jpg</v>
      </c>
    </row>
    <row r="445" spans="1:4" x14ac:dyDescent="0.3">
      <c r="A445" t="s">
        <v>930</v>
      </c>
      <c r="B445" t="s">
        <v>931</v>
      </c>
      <c r="C445" t="s">
        <v>5</v>
      </c>
      <c r="D445" s="2" t="str">
        <f t="shared" si="6"/>
        <v>https://image.defacto.com.tr/product/23SM/Z4519AZ_23SM_BG732_01_02.jpg</v>
      </c>
    </row>
    <row r="446" spans="1:4" x14ac:dyDescent="0.3">
      <c r="A446" s="2" t="s">
        <v>932</v>
      </c>
      <c r="B446" t="s">
        <v>933</v>
      </c>
      <c r="C446" t="s">
        <v>28</v>
      </c>
      <c r="D446" s="2" t="str">
        <f t="shared" si="6"/>
        <v>https://image.defacto.com.tr/product/25AU/F8133AX_25AU_WT34_01_03.jpg</v>
      </c>
    </row>
    <row r="447" spans="1:4" x14ac:dyDescent="0.3">
      <c r="A447" t="s">
        <v>934</v>
      </c>
      <c r="B447" t="s">
        <v>935</v>
      </c>
      <c r="C447" t="s">
        <v>17</v>
      </c>
      <c r="D447" s="2" t="str">
        <f t="shared" si="6"/>
        <v>https://image.defacto.com.tr/product/25WN/B9718AX_25WN_PR326_01_01.jpg</v>
      </c>
    </row>
    <row r="448" spans="1:4" x14ac:dyDescent="0.3">
      <c r="A448" t="s">
        <v>936</v>
      </c>
      <c r="B448" t="s">
        <v>937</v>
      </c>
      <c r="C448" t="s">
        <v>5</v>
      </c>
      <c r="D448" s="2" t="str">
        <f t="shared" si="6"/>
        <v>https://image.defacto.com.tr/product/25SM/Z4666AZ_25SM_ER105_01_01.jpg</v>
      </c>
    </row>
    <row r="449" spans="1:4" x14ac:dyDescent="0.3">
      <c r="A449" t="s">
        <v>938</v>
      </c>
      <c r="B449" t="s">
        <v>939</v>
      </c>
      <c r="C449" t="s">
        <v>744</v>
      </c>
      <c r="D449" s="2" t="str">
        <f t="shared" si="6"/>
        <v>https://image.defacto.com.tr/product/22AU/Y3734A6_22AU_BG285_01_02.jpg</v>
      </c>
    </row>
    <row r="450" spans="1:4" x14ac:dyDescent="0.3">
      <c r="A450" t="s">
        <v>940</v>
      </c>
      <c r="B450" t="s">
        <v>941</v>
      </c>
      <c r="C450" t="s">
        <v>145</v>
      </c>
      <c r="D450" s="2" t="str">
        <f t="shared" si="6"/>
        <v>https://image.defacto.com.tr/product/NS/C6739AX_NS_WT1_01_01.jpg</v>
      </c>
    </row>
    <row r="451" spans="1:4" x14ac:dyDescent="0.3">
      <c r="A451" t="s">
        <v>942</v>
      </c>
      <c r="B451" t="s">
        <v>943</v>
      </c>
      <c r="C451" t="s">
        <v>357</v>
      </c>
      <c r="D451" s="2" t="str">
        <f t="shared" ref="D451:D514" si="7">HYPERLINK(A451)</f>
        <v>https://image.defacto.com.tr/product/22WN/V4406A6_22WN_GR210_01_02.jpg</v>
      </c>
    </row>
    <row r="452" spans="1:4" x14ac:dyDescent="0.3">
      <c r="A452" t="s">
        <v>944</v>
      </c>
      <c r="B452" t="s">
        <v>945</v>
      </c>
      <c r="C452" t="s">
        <v>253</v>
      </c>
      <c r="D452" s="2" t="str">
        <f t="shared" si="7"/>
        <v>https://image.defacto.com.tr/product/25SP/C1482AX_25SP_ER105_01_02.jpg</v>
      </c>
    </row>
    <row r="453" spans="1:4" x14ac:dyDescent="0.3">
      <c r="A453" t="s">
        <v>946</v>
      </c>
      <c r="B453" t="s">
        <v>947</v>
      </c>
      <c r="C453" t="s">
        <v>28</v>
      </c>
      <c r="D453" s="2" t="str">
        <f t="shared" si="7"/>
        <v>https://image.defacto.com.tr/product/24AU/D4356AX_24AU_NV199_01_01.jpg</v>
      </c>
    </row>
    <row r="454" spans="1:4" x14ac:dyDescent="0.3">
      <c r="A454" t="s">
        <v>948</v>
      </c>
      <c r="B454" t="s">
        <v>949</v>
      </c>
      <c r="C454" t="s">
        <v>45</v>
      </c>
      <c r="D454" s="2" t="str">
        <f t="shared" si="7"/>
        <v>https://image.defacto.com.tr/product/24AU/C9741AX_24AU_BG700_01_03.jpg</v>
      </c>
    </row>
    <row r="455" spans="1:4" x14ac:dyDescent="0.3">
      <c r="A455" t="s">
        <v>950</v>
      </c>
      <c r="B455" t="s">
        <v>951</v>
      </c>
      <c r="C455" t="s">
        <v>145</v>
      </c>
      <c r="D455" s="2" t="str">
        <f t="shared" si="7"/>
        <v>https://image.defacto.com.tr/product/NS/F5273AX_NS_KR1_01_05.jpg</v>
      </c>
    </row>
    <row r="456" spans="1:4" x14ac:dyDescent="0.3">
      <c r="A456" t="s">
        <v>952</v>
      </c>
      <c r="B456" t="s">
        <v>953</v>
      </c>
      <c r="C456" t="s">
        <v>52</v>
      </c>
      <c r="D456" s="2" t="str">
        <f t="shared" si="7"/>
        <v>https://image.defacto.com.tr/product/25HS/E4187A8_25HS_WT34_01_01.jpg</v>
      </c>
    </row>
    <row r="457" spans="1:4" x14ac:dyDescent="0.3">
      <c r="A457" t="s">
        <v>954</v>
      </c>
      <c r="B457" t="s">
        <v>955</v>
      </c>
      <c r="C457" t="s">
        <v>5</v>
      </c>
      <c r="D457" s="2" t="str">
        <f t="shared" si="7"/>
        <v>https://image.defacto.com.tr/product/23SM/Z5882AZ_23SM_YL75_01_01.jpg</v>
      </c>
    </row>
    <row r="458" spans="1:4" x14ac:dyDescent="0.3">
      <c r="A458" t="s">
        <v>956</v>
      </c>
      <c r="B458" t="s">
        <v>957</v>
      </c>
      <c r="C458" t="s">
        <v>28</v>
      </c>
      <c r="D458" s="2" t="str">
        <f t="shared" si="7"/>
        <v>https://image.defacto.com.tr/product/23SP/Y8420A6_23SP_NM40_01_04.jpg</v>
      </c>
    </row>
    <row r="459" spans="1:4" x14ac:dyDescent="0.3">
      <c r="A459" t="s">
        <v>958</v>
      </c>
      <c r="B459" t="s">
        <v>959</v>
      </c>
      <c r="C459" t="s">
        <v>28</v>
      </c>
      <c r="D459" s="2" t="str">
        <f t="shared" si="7"/>
        <v>https://image.defacto.com.tr/product/22WN/Y0777A6_22WN_IN196_01_02.jpg</v>
      </c>
    </row>
    <row r="460" spans="1:4" x14ac:dyDescent="0.3">
      <c r="A460" t="s">
        <v>960</v>
      </c>
      <c r="B460" t="s">
        <v>961</v>
      </c>
      <c r="C460" t="s">
        <v>184</v>
      </c>
      <c r="D460" s="2" t="str">
        <f t="shared" si="7"/>
        <v>https://image.defacto.com.tr/product/22AU/Z5212AZ_22AU_PR201_01_01.jpg</v>
      </c>
    </row>
    <row r="461" spans="1:4" x14ac:dyDescent="0.3">
      <c r="A461" t="s">
        <v>962</v>
      </c>
      <c r="B461" t="s">
        <v>963</v>
      </c>
      <c r="C461" t="s">
        <v>253</v>
      </c>
      <c r="D461" s="2" t="str">
        <f t="shared" si="7"/>
        <v>https://image.defacto.com.tr/product/23SP/Z6571AZ_23SP_ER105_01_03.jpg</v>
      </c>
    </row>
    <row r="462" spans="1:4" x14ac:dyDescent="0.3">
      <c r="A462" t="s">
        <v>964</v>
      </c>
      <c r="B462" t="s">
        <v>965</v>
      </c>
      <c r="C462" t="s">
        <v>28</v>
      </c>
      <c r="D462" s="2" t="str">
        <f t="shared" si="7"/>
        <v>https://image.defacto.com.tr/product/25AU/F3379A8_25AU_NM63_01_03.jpg</v>
      </c>
    </row>
    <row r="463" spans="1:4" x14ac:dyDescent="0.3">
      <c r="A463" t="s">
        <v>966</v>
      </c>
      <c r="B463" t="s">
        <v>967</v>
      </c>
      <c r="C463" t="s">
        <v>253</v>
      </c>
      <c r="D463" s="2" t="str">
        <f t="shared" si="7"/>
        <v>https://image.defacto.com.tr/product/23SP/Z3838A6_23SP_WT48_01_02.jpg</v>
      </c>
    </row>
    <row r="464" spans="1:4" x14ac:dyDescent="0.3">
      <c r="A464" t="s">
        <v>968</v>
      </c>
      <c r="B464" t="s">
        <v>969</v>
      </c>
      <c r="C464" t="s">
        <v>357</v>
      </c>
      <c r="D464" s="2" t="str">
        <f t="shared" si="7"/>
        <v>https://image.defacto.com.tr/product/22AU/X8170A6_22AU_BE531_01_01.jpg</v>
      </c>
    </row>
    <row r="465" spans="1:4" x14ac:dyDescent="0.3">
      <c r="A465" t="s">
        <v>970</v>
      </c>
      <c r="B465" t="s">
        <v>971</v>
      </c>
      <c r="C465" t="s">
        <v>184</v>
      </c>
      <c r="D465" s="2" t="str">
        <f t="shared" si="7"/>
        <v>https://image.defacto.com.tr/product/25AU/Y1302A6_25AU_WT36_01_01.jpg</v>
      </c>
    </row>
    <row r="466" spans="1:4" x14ac:dyDescent="0.3">
      <c r="A466" t="s">
        <v>972</v>
      </c>
      <c r="B466" t="s">
        <v>973</v>
      </c>
      <c r="C466" t="s">
        <v>28</v>
      </c>
      <c r="D466" s="2" t="str">
        <f t="shared" si="7"/>
        <v>https://image.defacto.com.tr/product/24CW/C7237A8_24CW_NM36_01_03.jpg</v>
      </c>
    </row>
    <row r="467" spans="1:4" x14ac:dyDescent="0.3">
      <c r="A467" t="s">
        <v>974</v>
      </c>
      <c r="B467" t="s">
        <v>975</v>
      </c>
      <c r="C467" t="s">
        <v>28</v>
      </c>
      <c r="D467" s="2" t="str">
        <f t="shared" si="7"/>
        <v>https://image.defacto.com.tr/product/24HS/C9675AX_24HS_NM39_01_01.jpg</v>
      </c>
    </row>
    <row r="468" spans="1:4" x14ac:dyDescent="0.3">
      <c r="A468" t="s">
        <v>976</v>
      </c>
      <c r="B468" t="s">
        <v>977</v>
      </c>
      <c r="C468" t="s">
        <v>17</v>
      </c>
      <c r="D468" s="2" t="str">
        <f t="shared" si="7"/>
        <v>https://image.defacto.com.tr/product/23WN/A8449AX_23WN_ER100_01_03.jpg</v>
      </c>
    </row>
    <row r="469" spans="1:4" x14ac:dyDescent="0.3">
      <c r="A469" t="s">
        <v>978</v>
      </c>
      <c r="B469" t="s">
        <v>979</v>
      </c>
      <c r="C469" t="s">
        <v>62</v>
      </c>
      <c r="D469" s="2" t="str">
        <f t="shared" si="7"/>
        <v>https://image.defacto.com.tr/product/22HS/N0131AZ_22HS_YL115_01_02.jpg</v>
      </c>
    </row>
    <row r="470" spans="1:4" x14ac:dyDescent="0.3">
      <c r="A470" t="s">
        <v>980</v>
      </c>
      <c r="B470" t="s">
        <v>981</v>
      </c>
      <c r="C470" t="s">
        <v>5</v>
      </c>
      <c r="D470" s="2" t="str">
        <f t="shared" si="7"/>
        <v>https://image.defacto.com.tr/product/24AU/C8724AX_24AU_GR184_01_03.jpg</v>
      </c>
    </row>
    <row r="471" spans="1:4" x14ac:dyDescent="0.3">
      <c r="A471" t="s">
        <v>982</v>
      </c>
      <c r="B471" t="s">
        <v>983</v>
      </c>
      <c r="C471" t="s">
        <v>109</v>
      </c>
      <c r="D471" s="2" t="str">
        <f t="shared" si="7"/>
        <v>https://image.defacto.com.tr/product/24SM/B8795AX_24SM_KH373_01_02.jpg</v>
      </c>
    </row>
    <row r="472" spans="1:4" x14ac:dyDescent="0.3">
      <c r="A472" t="s">
        <v>984</v>
      </c>
      <c r="B472" t="s">
        <v>985</v>
      </c>
      <c r="C472" t="s">
        <v>17</v>
      </c>
      <c r="D472" s="2" t="str">
        <f t="shared" si="7"/>
        <v>https://image.defacto.com.tr/product/25WN/L2567AZ_25WN_YL435_01_01.jpg</v>
      </c>
    </row>
    <row r="473" spans="1:4" x14ac:dyDescent="0.3">
      <c r="A473" t="s">
        <v>986</v>
      </c>
      <c r="B473" t="s">
        <v>987</v>
      </c>
      <c r="C473" t="s">
        <v>5</v>
      </c>
      <c r="D473" s="2" t="str">
        <f t="shared" si="7"/>
        <v>https://image.defacto.com.tr/product/25SP/D5567AX_25SP_KH465_01_01.jpg</v>
      </c>
    </row>
    <row r="474" spans="1:4" x14ac:dyDescent="0.3">
      <c r="A474" t="s">
        <v>988</v>
      </c>
      <c r="B474" t="s">
        <v>989</v>
      </c>
      <c r="C474" t="s">
        <v>357</v>
      </c>
      <c r="D474" s="2" t="str">
        <f t="shared" si="7"/>
        <v>https://image.defacto.com.tr/product/23SM/Z5001A6_23SM_BK81_01_02.jpg</v>
      </c>
    </row>
    <row r="475" spans="1:4" x14ac:dyDescent="0.3">
      <c r="A475" t="s">
        <v>990</v>
      </c>
      <c r="B475" t="s">
        <v>991</v>
      </c>
      <c r="C475" t="s">
        <v>253</v>
      </c>
      <c r="D475" s="2" t="str">
        <f t="shared" si="7"/>
        <v>https://image.defacto.com.tr/product/23AU/A4070A5_23AU_PN243_01_02.jpg</v>
      </c>
    </row>
    <row r="476" spans="1:4" x14ac:dyDescent="0.3">
      <c r="A476" t="s">
        <v>992</v>
      </c>
      <c r="B476" t="s">
        <v>993</v>
      </c>
      <c r="C476" t="s">
        <v>28</v>
      </c>
      <c r="D476" s="2" t="str">
        <f t="shared" si="7"/>
        <v>https://image.defacto.com.tr/product/24AU/D5066AX_24AU_AR61_01_04.jpg</v>
      </c>
    </row>
    <row r="477" spans="1:4" x14ac:dyDescent="0.3">
      <c r="A477" t="s">
        <v>994</v>
      </c>
      <c r="B477" t="s">
        <v>995</v>
      </c>
      <c r="C477" t="s">
        <v>5</v>
      </c>
      <c r="D477" s="2" t="str">
        <f t="shared" si="7"/>
        <v>https://image.defacto.com.tr/product/22SP/W6096AZ_22SP_BN497_01_02.jpg</v>
      </c>
    </row>
    <row r="478" spans="1:4" x14ac:dyDescent="0.3">
      <c r="A478" t="s">
        <v>996</v>
      </c>
      <c r="B478" t="s">
        <v>997</v>
      </c>
      <c r="C478" t="s">
        <v>357</v>
      </c>
      <c r="D478" s="2" t="str">
        <f t="shared" si="7"/>
        <v>https://image.defacto.com.tr/product/22AU/Y4758A6_22AU_GR310_01_02.jpg</v>
      </c>
    </row>
    <row r="479" spans="1:4" x14ac:dyDescent="0.3">
      <c r="A479" t="s">
        <v>998</v>
      </c>
      <c r="B479" t="s">
        <v>999</v>
      </c>
      <c r="C479" t="s">
        <v>171</v>
      </c>
      <c r="D479" s="2" t="str">
        <f t="shared" si="7"/>
        <v>https://image.defacto.com.tr/product/22SP/X0721AZ_22SP_PN238_01_02.jpg</v>
      </c>
    </row>
    <row r="480" spans="1:4" x14ac:dyDescent="0.3">
      <c r="A480" t="s">
        <v>1000</v>
      </c>
      <c r="B480" t="s">
        <v>1001</v>
      </c>
      <c r="C480" t="s">
        <v>693</v>
      </c>
      <c r="D480" s="2" t="str">
        <f t="shared" si="7"/>
        <v>https://image.defacto.com.tr/product/24SM/L4885AZ_24SM_WT34_01_01.jpg</v>
      </c>
    </row>
    <row r="481" spans="1:4" x14ac:dyDescent="0.3">
      <c r="A481" t="s">
        <v>1002</v>
      </c>
      <c r="B481" t="s">
        <v>1003</v>
      </c>
      <c r="C481" t="s">
        <v>5</v>
      </c>
      <c r="D481" s="2" t="str">
        <f t="shared" si="7"/>
        <v>https://image.defacto.com.tr/product/22HS/X8724AZ_22HS_BK81_01_01.jpg</v>
      </c>
    </row>
    <row r="482" spans="1:4" x14ac:dyDescent="0.3">
      <c r="A482" t="s">
        <v>1004</v>
      </c>
      <c r="B482" t="s">
        <v>1005</v>
      </c>
      <c r="C482" t="s">
        <v>109</v>
      </c>
      <c r="D482" s="2" t="str">
        <f t="shared" si="7"/>
        <v>https://image.defacto.com.tr/product/24SM/C1854A8_24SM_BG746_01_02.jpg</v>
      </c>
    </row>
    <row r="483" spans="1:4" x14ac:dyDescent="0.3">
      <c r="A483" t="s">
        <v>1006</v>
      </c>
      <c r="B483" t="s">
        <v>1007</v>
      </c>
      <c r="C483" t="s">
        <v>5</v>
      </c>
      <c r="D483" s="2" t="str">
        <f t="shared" si="7"/>
        <v>https://image.defacto.com.tr/product/24AU/C6143AX_24AU_BG766_01_02.jpg</v>
      </c>
    </row>
    <row r="484" spans="1:4" x14ac:dyDescent="0.3">
      <c r="A484" t="s">
        <v>1008</v>
      </c>
      <c r="B484" t="s">
        <v>1009</v>
      </c>
      <c r="C484" t="s">
        <v>357</v>
      </c>
      <c r="D484" s="2" t="str">
        <f t="shared" si="7"/>
        <v>https://image.defacto.com.tr/product/23SM/Z5002A6_23SM_BE52_01_02.jpg</v>
      </c>
    </row>
    <row r="485" spans="1:4" x14ac:dyDescent="0.3">
      <c r="A485" t="s">
        <v>1010</v>
      </c>
      <c r="B485" t="s">
        <v>1011</v>
      </c>
      <c r="C485" t="s">
        <v>109</v>
      </c>
      <c r="D485" s="2" t="str">
        <f t="shared" si="7"/>
        <v>https://image.defacto.com.tr/product/24SM/B5741A8_24SM_NM40_01_04.jpg</v>
      </c>
    </row>
    <row r="486" spans="1:4" x14ac:dyDescent="0.3">
      <c r="A486" t="s">
        <v>1012</v>
      </c>
      <c r="B486" t="s">
        <v>1013</v>
      </c>
      <c r="C486" t="s">
        <v>171</v>
      </c>
      <c r="D486" s="2" t="str">
        <f t="shared" si="7"/>
        <v>https://image.defacto.com.tr/product/22SP/X0722AZ_22SP_BE162_01_01.jpg</v>
      </c>
    </row>
    <row r="487" spans="1:4" x14ac:dyDescent="0.3">
      <c r="A487" t="s">
        <v>1014</v>
      </c>
      <c r="B487" t="s">
        <v>1015</v>
      </c>
      <c r="C487" t="s">
        <v>59</v>
      </c>
      <c r="D487" s="2" t="str">
        <f t="shared" si="7"/>
        <v>https://image.defacto.com.tr/product/23WN/Y1083A2_23WN_OG333_01_01.jpg</v>
      </c>
    </row>
    <row r="488" spans="1:4" x14ac:dyDescent="0.3">
      <c r="A488" t="s">
        <v>1016</v>
      </c>
      <c r="B488" t="s">
        <v>1017</v>
      </c>
      <c r="C488" t="s">
        <v>5</v>
      </c>
      <c r="D488" s="2" t="str">
        <f t="shared" si="7"/>
        <v>https://image.defacto.com.tr/product/23SP/Z4667AZ_23SP_GR381_01_02.jpg</v>
      </c>
    </row>
    <row r="489" spans="1:4" x14ac:dyDescent="0.3">
      <c r="A489" t="s">
        <v>1018</v>
      </c>
      <c r="B489" t="s">
        <v>1019</v>
      </c>
      <c r="C489" t="s">
        <v>320</v>
      </c>
      <c r="D489" s="2" t="str">
        <f t="shared" si="7"/>
        <v>https://image.defacto.com.tr/product/23AU/Y2283AZ_23AU_PR467_01_02.jpg</v>
      </c>
    </row>
    <row r="490" spans="1:4" x14ac:dyDescent="0.3">
      <c r="A490" t="s">
        <v>1020</v>
      </c>
      <c r="B490" t="s">
        <v>1021</v>
      </c>
      <c r="C490" t="s">
        <v>171</v>
      </c>
      <c r="D490" s="2" t="str">
        <f t="shared" si="7"/>
        <v>https://image.defacto.com.tr/product/22SP/X0723AZ_22SP_YL118_01_01.jpg</v>
      </c>
    </row>
    <row r="491" spans="1:4" x14ac:dyDescent="0.3">
      <c r="A491" t="s">
        <v>1022</v>
      </c>
      <c r="B491" t="s">
        <v>1023</v>
      </c>
      <c r="C491" t="s">
        <v>164</v>
      </c>
      <c r="D491" s="2" t="str">
        <f t="shared" si="7"/>
        <v>https://image.defacto.com.tr/product/22SM/T2582A6_22SM_TR203_01_02.jpg</v>
      </c>
    </row>
    <row r="492" spans="1:4" x14ac:dyDescent="0.3">
      <c r="A492" t="s">
        <v>1024</v>
      </c>
      <c r="B492" t="s">
        <v>1025</v>
      </c>
      <c r="C492" t="s">
        <v>28</v>
      </c>
      <c r="D492" s="2" t="str">
        <f t="shared" si="7"/>
        <v>https://image.defacto.com.tr/product/24SP/A2140AX_24SP_NM55_01_03.jpg</v>
      </c>
    </row>
    <row r="493" spans="1:4" x14ac:dyDescent="0.3">
      <c r="A493" t="s">
        <v>1026</v>
      </c>
      <c r="B493" t="s">
        <v>1027</v>
      </c>
      <c r="C493" t="s">
        <v>1028</v>
      </c>
      <c r="D493" s="2" t="str">
        <f t="shared" si="7"/>
        <v>https://image.defacto.com.tr/product/24SP/V5743AZ_24SP_BK81_01_02.jpg</v>
      </c>
    </row>
    <row r="494" spans="1:4" x14ac:dyDescent="0.3">
      <c r="A494" t="s">
        <v>1029</v>
      </c>
      <c r="B494" t="s">
        <v>1030</v>
      </c>
      <c r="C494" t="s">
        <v>109</v>
      </c>
      <c r="D494" s="2" t="str">
        <f t="shared" si="7"/>
        <v>https://image.defacto.com.tr/product/24SM/B5764A8_24SM_NM39_01_01.jpg</v>
      </c>
    </row>
    <row r="495" spans="1:4" x14ac:dyDescent="0.3">
      <c r="A495" t="s">
        <v>1031</v>
      </c>
      <c r="B495" t="s">
        <v>1032</v>
      </c>
      <c r="C495" t="s">
        <v>5</v>
      </c>
      <c r="D495" s="2" t="str">
        <f t="shared" si="7"/>
        <v>https://image.defacto.com.tr/product/24SM/C4649A8_24SM_GN1241_01_01.jpg</v>
      </c>
    </row>
    <row r="496" spans="1:4" x14ac:dyDescent="0.3">
      <c r="A496" t="s">
        <v>1033</v>
      </c>
      <c r="B496" t="s">
        <v>1034</v>
      </c>
      <c r="C496" t="s">
        <v>52</v>
      </c>
      <c r="D496" s="2" t="str">
        <f t="shared" si="7"/>
        <v>https://image.defacto.com.tr/product/24SP/C4078AX_24SP_PN214_01_01.jpg</v>
      </c>
    </row>
    <row r="497" spans="1:4" x14ac:dyDescent="0.3">
      <c r="A497" t="s">
        <v>1035</v>
      </c>
      <c r="B497" t="s">
        <v>1036</v>
      </c>
      <c r="C497" t="s">
        <v>5</v>
      </c>
      <c r="D497" s="2" t="str">
        <f t="shared" si="7"/>
        <v>https://image.defacto.com.tr/product/24SM/C6604AX_24SM_YL240_01_01.jpg</v>
      </c>
    </row>
    <row r="498" spans="1:4" x14ac:dyDescent="0.3">
      <c r="A498" t="s">
        <v>1037</v>
      </c>
      <c r="B498" t="s">
        <v>1038</v>
      </c>
      <c r="C498" t="s">
        <v>17</v>
      </c>
      <c r="D498" s="2" t="str">
        <f t="shared" si="7"/>
        <v>https://image.defacto.com.tr/product/22WN/W2500AZ_22WN_NV64_01_01.jpg</v>
      </c>
    </row>
    <row r="499" spans="1:4" x14ac:dyDescent="0.3">
      <c r="A499" t="s">
        <v>1039</v>
      </c>
      <c r="B499" t="s">
        <v>1040</v>
      </c>
      <c r="C499" t="s">
        <v>109</v>
      </c>
      <c r="D499" s="2" t="str">
        <f t="shared" si="7"/>
        <v>https://image.defacto.com.tr/product/22HS/X5491A6_22HS_BG193_01_02.jpg</v>
      </c>
    </row>
    <row r="500" spans="1:4" x14ac:dyDescent="0.3">
      <c r="A500" t="s">
        <v>1041</v>
      </c>
      <c r="B500" t="s">
        <v>1042</v>
      </c>
      <c r="C500" t="s">
        <v>28</v>
      </c>
      <c r="D500" s="2" t="str">
        <f t="shared" si="7"/>
        <v>https://image.defacto.com.tr/product/24SM/B8939A8_24SM_BG742_01_02.jpg</v>
      </c>
    </row>
    <row r="501" spans="1:4" x14ac:dyDescent="0.3">
      <c r="A501" t="s">
        <v>1043</v>
      </c>
      <c r="B501" t="s">
        <v>1044</v>
      </c>
      <c r="C501" t="s">
        <v>17</v>
      </c>
      <c r="D501" s="2" t="str">
        <f t="shared" si="7"/>
        <v>https://image.defacto.com.tr/product/24WN/D3219AX_24WN_ER139_01_02.jpg</v>
      </c>
    </row>
    <row r="502" spans="1:4" x14ac:dyDescent="0.3">
      <c r="A502" t="s">
        <v>1045</v>
      </c>
      <c r="B502" t="s">
        <v>1046</v>
      </c>
      <c r="C502" t="s">
        <v>120</v>
      </c>
      <c r="D502" s="2" t="str">
        <f t="shared" si="7"/>
        <v>https://image.defacto.com.tr/product/NS/E9971AX_NS_BK26_01_01.jpg</v>
      </c>
    </row>
    <row r="503" spans="1:4" x14ac:dyDescent="0.3">
      <c r="A503" t="s">
        <v>1047</v>
      </c>
      <c r="B503" t="s">
        <v>1048</v>
      </c>
      <c r="C503" t="s">
        <v>5</v>
      </c>
      <c r="D503" s="2" t="str">
        <f t="shared" si="7"/>
        <v>https://image.defacto.com.tr/product/24HS/A0450A8_24HS_GN1176_01_01.jpg</v>
      </c>
    </row>
    <row r="504" spans="1:4" x14ac:dyDescent="0.3">
      <c r="A504" t="s">
        <v>1049</v>
      </c>
      <c r="B504" t="s">
        <v>1050</v>
      </c>
      <c r="C504" t="s">
        <v>28</v>
      </c>
      <c r="D504" s="2" t="str">
        <f t="shared" si="7"/>
        <v>https://image.defacto.com.tr/product/23SP/Z5235AZ_23SP_KH438_01_05.jpg</v>
      </c>
    </row>
    <row r="505" spans="1:4" x14ac:dyDescent="0.3">
      <c r="A505" t="s">
        <v>1051</v>
      </c>
      <c r="B505" t="s">
        <v>1052</v>
      </c>
      <c r="C505" t="s">
        <v>5</v>
      </c>
      <c r="D505" s="2" t="str">
        <f t="shared" si="7"/>
        <v>https://image.defacto.com.tr/product/22SM/X3937AZ_22SM_BK81_01_02.jpg</v>
      </c>
    </row>
    <row r="506" spans="1:4" x14ac:dyDescent="0.3">
      <c r="A506" t="s">
        <v>1053</v>
      </c>
      <c r="B506" t="s">
        <v>1054</v>
      </c>
      <c r="C506" t="s">
        <v>5</v>
      </c>
      <c r="D506" s="2" t="str">
        <f t="shared" si="7"/>
        <v>https://image.defacto.com.tr/product/23HS/B0440A8_23HS_ER105_01_01.jpg</v>
      </c>
    </row>
    <row r="507" spans="1:4" x14ac:dyDescent="0.3">
      <c r="A507" t="s">
        <v>1055</v>
      </c>
      <c r="B507" t="s">
        <v>1056</v>
      </c>
      <c r="C507" t="s">
        <v>17</v>
      </c>
      <c r="D507" s="2" t="str">
        <f t="shared" si="7"/>
        <v>https://image.defacto.com.tr/product/22AU/X7363A6_22AU_GR280_01_02.jpg</v>
      </c>
    </row>
    <row r="508" spans="1:4" x14ac:dyDescent="0.3">
      <c r="A508" t="s">
        <v>1057</v>
      </c>
      <c r="B508" t="s">
        <v>1058</v>
      </c>
      <c r="C508" t="s">
        <v>28</v>
      </c>
      <c r="D508" s="2" t="str">
        <f t="shared" si="7"/>
        <v>https://image.defacto.com.tr/product/23SP/W6868AZ_23SP_NM40_01_01.jpg</v>
      </c>
    </row>
    <row r="509" spans="1:4" x14ac:dyDescent="0.3">
      <c r="A509" t="s">
        <v>1059</v>
      </c>
      <c r="B509" t="s">
        <v>1060</v>
      </c>
      <c r="C509" t="s">
        <v>145</v>
      </c>
      <c r="D509" s="2" t="str">
        <f t="shared" si="7"/>
        <v>https://image.defacto.com.tr/product/NS/K5310AZ_NS_WT16_01_06.jpg</v>
      </c>
    </row>
    <row r="510" spans="1:4" x14ac:dyDescent="0.3">
      <c r="A510" t="s">
        <v>1061</v>
      </c>
      <c r="B510" t="s">
        <v>1062</v>
      </c>
      <c r="C510" t="s">
        <v>10</v>
      </c>
      <c r="D510" s="2" t="str">
        <f t="shared" si="7"/>
        <v>https://image.defacto.com.tr/product/25SP/E5403AX_25SP_BG130_01_01.jpg</v>
      </c>
    </row>
    <row r="511" spans="1:4" x14ac:dyDescent="0.3">
      <c r="A511" t="s">
        <v>1063</v>
      </c>
      <c r="B511" t="s">
        <v>1064</v>
      </c>
      <c r="C511" t="s">
        <v>357</v>
      </c>
      <c r="D511" s="2" t="str">
        <f t="shared" si="7"/>
        <v>https://image.defacto.com.tr/product/22SM/X4900AZ_22SM_RD256_01_02.jpg</v>
      </c>
    </row>
    <row r="512" spans="1:4" x14ac:dyDescent="0.3">
      <c r="A512" t="s">
        <v>1065</v>
      </c>
      <c r="B512" t="s">
        <v>1066</v>
      </c>
      <c r="C512" t="s">
        <v>28</v>
      </c>
      <c r="D512" s="2" t="str">
        <f t="shared" si="7"/>
        <v>https://image.defacto.com.tr/product/25AU/G0242AX_25AU_GR90_01_02.jpg</v>
      </c>
    </row>
    <row r="513" spans="1:4" x14ac:dyDescent="0.3">
      <c r="A513" t="s">
        <v>1067</v>
      </c>
      <c r="B513" t="s">
        <v>1068</v>
      </c>
      <c r="C513" t="s">
        <v>28</v>
      </c>
      <c r="D513" s="2" t="str">
        <f t="shared" si="7"/>
        <v>https://image.defacto.com.tr/product/22AU/X8383A6_22AU_YL42_01_03.jpg</v>
      </c>
    </row>
    <row r="514" spans="1:4" x14ac:dyDescent="0.3">
      <c r="A514" t="s">
        <v>1069</v>
      </c>
      <c r="B514" t="s">
        <v>1070</v>
      </c>
      <c r="C514" t="s">
        <v>357</v>
      </c>
      <c r="D514" s="2" t="str">
        <f t="shared" si="7"/>
        <v>https://image.defacto.com.tr/product/24HS/C7044A8_24HS_GN1040_01_01.jpg</v>
      </c>
    </row>
    <row r="515" spans="1:4" x14ac:dyDescent="0.3">
      <c r="A515" t="s">
        <v>1071</v>
      </c>
      <c r="B515" t="s">
        <v>1072</v>
      </c>
      <c r="C515" t="s">
        <v>268</v>
      </c>
      <c r="D515" s="2" t="str">
        <f t="shared" ref="D515:D578" si="8">HYPERLINK(A515)</f>
        <v>https://image.defacto.com.tr/product/23SP/Y4575A6_23SP_GN425_01_01.jpg</v>
      </c>
    </row>
    <row r="516" spans="1:4" x14ac:dyDescent="0.3">
      <c r="A516" t="s">
        <v>1073</v>
      </c>
      <c r="B516" t="s">
        <v>1074</v>
      </c>
      <c r="C516" t="s">
        <v>199</v>
      </c>
      <c r="D516" s="2" t="str">
        <f t="shared" si="8"/>
        <v>https://image.defacto.com.tr/product/22SP/W8298A6_22SP_BK27_01_02.jpg</v>
      </c>
    </row>
    <row r="517" spans="1:4" x14ac:dyDescent="0.3">
      <c r="A517" t="s">
        <v>1075</v>
      </c>
      <c r="B517" t="s">
        <v>1076</v>
      </c>
      <c r="C517" t="s">
        <v>5</v>
      </c>
      <c r="D517" s="2" t="str">
        <f t="shared" si="8"/>
        <v>https://image.defacto.com.tr/product/23SP/Z4661AZ_23SP_BK81_01_02.jpg</v>
      </c>
    </row>
    <row r="518" spans="1:4" x14ac:dyDescent="0.3">
      <c r="A518" t="s">
        <v>1077</v>
      </c>
      <c r="B518" t="s">
        <v>1078</v>
      </c>
      <c r="C518" t="s">
        <v>45</v>
      </c>
      <c r="D518" s="2" t="str">
        <f t="shared" si="8"/>
        <v>https://image.defacto.com.tr/product/24AU/C7353A8_24AU_ER99_01_01.jpg</v>
      </c>
    </row>
    <row r="519" spans="1:4" x14ac:dyDescent="0.3">
      <c r="A519" t="s">
        <v>1079</v>
      </c>
      <c r="B519" t="s">
        <v>1080</v>
      </c>
      <c r="C519" t="s">
        <v>17</v>
      </c>
      <c r="D519" s="2" t="str">
        <f t="shared" si="8"/>
        <v>https://image.defacto.com.tr/product/22WN/Y0617AZ_22WN_AR4_01_02.jpg</v>
      </c>
    </row>
    <row r="520" spans="1:4" x14ac:dyDescent="0.3">
      <c r="A520" t="s">
        <v>1081</v>
      </c>
      <c r="B520" t="s">
        <v>1082</v>
      </c>
      <c r="C520" t="s">
        <v>17</v>
      </c>
      <c r="D520" s="2" t="str">
        <f t="shared" si="8"/>
        <v>https://image.defacto.com.tr/product/25AU/F4459AX_25AU_BR210_01_01.jpg</v>
      </c>
    </row>
    <row r="521" spans="1:4" x14ac:dyDescent="0.3">
      <c r="A521" t="s">
        <v>1083</v>
      </c>
      <c r="B521" t="s">
        <v>1084</v>
      </c>
      <c r="C521" t="s">
        <v>45</v>
      </c>
      <c r="D521" s="2" t="str">
        <f t="shared" si="8"/>
        <v>https://image.defacto.com.tr/product/24SP/B7756AX_24SP_BK81_01_03.jpg</v>
      </c>
    </row>
    <row r="522" spans="1:4" x14ac:dyDescent="0.3">
      <c r="A522" t="s">
        <v>1085</v>
      </c>
      <c r="B522" t="s">
        <v>1086</v>
      </c>
      <c r="C522" t="s">
        <v>5</v>
      </c>
      <c r="D522" s="2" t="str">
        <f t="shared" si="8"/>
        <v>https://image.defacto.com.tr/product/22SM/X3941AZ_22SM_BG699_01_01.jpg</v>
      </c>
    </row>
    <row r="523" spans="1:4" x14ac:dyDescent="0.3">
      <c r="A523" t="s">
        <v>1087</v>
      </c>
      <c r="B523" t="s">
        <v>1088</v>
      </c>
      <c r="C523" t="s">
        <v>145</v>
      </c>
      <c r="D523" s="2" t="str">
        <f t="shared" si="8"/>
        <v>https://image.defacto.com.tr/product/NS/C6791AX_NS_WT1_01_01.jpg</v>
      </c>
    </row>
    <row r="524" spans="1:4" x14ac:dyDescent="0.3">
      <c r="A524" t="s">
        <v>1089</v>
      </c>
      <c r="B524" t="s">
        <v>1090</v>
      </c>
      <c r="C524" t="s">
        <v>10</v>
      </c>
      <c r="D524" s="2" t="str">
        <f t="shared" si="8"/>
        <v>https://image.defacto.com.tr/product/24AU/E2310AX_24AU_WT34_01_02.jpg</v>
      </c>
    </row>
    <row r="525" spans="1:4" x14ac:dyDescent="0.3">
      <c r="A525" t="s">
        <v>1091</v>
      </c>
      <c r="B525" t="s">
        <v>1092</v>
      </c>
      <c r="C525" t="s">
        <v>17</v>
      </c>
      <c r="D525" s="2" t="str">
        <f t="shared" si="8"/>
        <v>https://image.defacto.com.tr/product/22AU/X7368A6_22AU_BG588_01_02.jpg</v>
      </c>
    </row>
    <row r="526" spans="1:4" x14ac:dyDescent="0.3">
      <c r="A526" t="s">
        <v>1093</v>
      </c>
      <c r="B526" t="s">
        <v>1094</v>
      </c>
      <c r="C526" t="s">
        <v>145</v>
      </c>
      <c r="D526" s="2" t="str">
        <f t="shared" si="8"/>
        <v>https://image.defacto.com.tr/product/NS/W8900A6_NS_KR1_01_02.jpg</v>
      </c>
    </row>
    <row r="527" spans="1:4" x14ac:dyDescent="0.3">
      <c r="A527" t="s">
        <v>1095</v>
      </c>
      <c r="B527" t="s">
        <v>1096</v>
      </c>
      <c r="C527" t="s">
        <v>28</v>
      </c>
      <c r="D527" s="2" t="str">
        <f t="shared" si="8"/>
        <v>https://image.defacto.com.tr/product/25SP/E5367AX_25SP_NM40_01_03.jpg</v>
      </c>
    </row>
    <row r="528" spans="1:4" x14ac:dyDescent="0.3">
      <c r="A528" t="s">
        <v>1097</v>
      </c>
      <c r="B528" t="s">
        <v>1098</v>
      </c>
      <c r="C528" t="s">
        <v>28</v>
      </c>
      <c r="D528" s="2" t="str">
        <f t="shared" si="8"/>
        <v>https://image.defacto.com.tr/product/23WN/A5691A8_23WN_GR210_01_01.jpg</v>
      </c>
    </row>
    <row r="529" spans="1:4" x14ac:dyDescent="0.3">
      <c r="A529" t="s">
        <v>1099</v>
      </c>
      <c r="B529" t="s">
        <v>1100</v>
      </c>
      <c r="C529" t="s">
        <v>28</v>
      </c>
      <c r="D529" s="2" t="str">
        <f t="shared" si="8"/>
        <v>https://image.defacto.com.tr/product/25AU/F5527AX_25AU_NM28_01_01.jpg</v>
      </c>
    </row>
    <row r="530" spans="1:4" x14ac:dyDescent="0.3">
      <c r="A530" t="s">
        <v>1101</v>
      </c>
      <c r="B530" t="s">
        <v>1102</v>
      </c>
      <c r="C530" t="s">
        <v>5</v>
      </c>
      <c r="D530" s="2" t="str">
        <f t="shared" si="8"/>
        <v>https://image.defacto.com.tr/product/22SM/W9827AZ_22SM_BE553_01_01.jpg</v>
      </c>
    </row>
    <row r="531" spans="1:4" x14ac:dyDescent="0.3">
      <c r="A531" t="s">
        <v>1103</v>
      </c>
      <c r="B531" t="s">
        <v>1104</v>
      </c>
      <c r="C531" t="s">
        <v>28</v>
      </c>
      <c r="D531" s="2" t="str">
        <f t="shared" si="8"/>
        <v>https://image.defacto.com.tr/product/25SM/F3375AX_25SM_BN207_01_02.jpg</v>
      </c>
    </row>
    <row r="532" spans="1:4" x14ac:dyDescent="0.3">
      <c r="A532" t="s">
        <v>1105</v>
      </c>
      <c r="B532" t="s">
        <v>1106</v>
      </c>
      <c r="C532" t="s">
        <v>171</v>
      </c>
      <c r="D532" s="2" t="str">
        <f t="shared" si="8"/>
        <v>https://image.defacto.com.tr/product/24HS/D3186AX_24HS_BE553_01_01.jpg</v>
      </c>
    </row>
    <row r="533" spans="1:4" x14ac:dyDescent="0.3">
      <c r="A533" t="s">
        <v>1107</v>
      </c>
      <c r="B533" t="s">
        <v>1108</v>
      </c>
      <c r="C533" t="s">
        <v>253</v>
      </c>
      <c r="D533" s="2" t="str">
        <f t="shared" si="8"/>
        <v>https://image.defacto.com.tr/product/25AU/F2739AX_25AU_NV135_01_01.jpg</v>
      </c>
    </row>
    <row r="534" spans="1:4" x14ac:dyDescent="0.3">
      <c r="A534" t="s">
        <v>1109</v>
      </c>
      <c r="B534" t="s">
        <v>1110</v>
      </c>
      <c r="C534" t="s">
        <v>145</v>
      </c>
      <c r="D534" s="2" t="str">
        <f t="shared" si="8"/>
        <v>https://image.defacto.com.tr/product/NS/R8650AZ_NS_GR2_01_01.jpg</v>
      </c>
    </row>
    <row r="535" spans="1:4" x14ac:dyDescent="0.3">
      <c r="A535" t="s">
        <v>1111</v>
      </c>
      <c r="B535" t="s">
        <v>1112</v>
      </c>
      <c r="C535" t="s">
        <v>281</v>
      </c>
      <c r="D535" s="2" t="str">
        <f t="shared" si="8"/>
        <v>https://image.defacto.com.tr/product/22HS/Y8932AZ_22HS_ER105_01_01.jpg</v>
      </c>
    </row>
    <row r="536" spans="1:4" x14ac:dyDescent="0.3">
      <c r="A536" t="s">
        <v>1113</v>
      </c>
      <c r="B536" t="s">
        <v>1114</v>
      </c>
      <c r="C536" t="s">
        <v>28</v>
      </c>
      <c r="D536" s="2" t="str">
        <f t="shared" si="8"/>
        <v>https://image.defacto.com.tr/product/25SP/E4660AX_25SP_BN466_01_06.jpg</v>
      </c>
    </row>
    <row r="537" spans="1:4" x14ac:dyDescent="0.3">
      <c r="A537" t="s">
        <v>1115</v>
      </c>
      <c r="B537" t="s">
        <v>1116</v>
      </c>
      <c r="C537" t="s">
        <v>62</v>
      </c>
      <c r="D537" s="2" t="str">
        <f t="shared" si="8"/>
        <v>https://image.defacto.com.tr/product/22HS/N5923AZ_22HS_BE707_01_02.jpg</v>
      </c>
    </row>
    <row r="538" spans="1:4" x14ac:dyDescent="0.3">
      <c r="A538" t="s">
        <v>1117</v>
      </c>
      <c r="B538" t="s">
        <v>1118</v>
      </c>
      <c r="C538" t="s">
        <v>17</v>
      </c>
      <c r="D538" s="2" t="str">
        <f t="shared" si="8"/>
        <v>https://image.defacto.com.tr/product/24SP/A9638AX_24SP_NV64_01_02.jpg</v>
      </c>
    </row>
    <row r="539" spans="1:4" x14ac:dyDescent="0.3">
      <c r="A539" t="s">
        <v>1119</v>
      </c>
      <c r="B539" t="s">
        <v>1120</v>
      </c>
      <c r="C539" t="s">
        <v>145</v>
      </c>
      <c r="D539" s="2" t="str">
        <f t="shared" si="8"/>
        <v>https://image.defacto.com.tr/product/NS/C0817AX_NS_KR1_01_02.jpg</v>
      </c>
    </row>
    <row r="540" spans="1:4" x14ac:dyDescent="0.3">
      <c r="A540" t="s">
        <v>1121</v>
      </c>
      <c r="B540" t="s">
        <v>1122</v>
      </c>
      <c r="C540" t="s">
        <v>45</v>
      </c>
      <c r="D540" s="2" t="str">
        <f t="shared" si="8"/>
        <v>https://image.defacto.com.tr/product/22AU/X6031AZ_22AU_GR362_01_02.jpg</v>
      </c>
    </row>
    <row r="541" spans="1:4" x14ac:dyDescent="0.3">
      <c r="A541" t="s">
        <v>1123</v>
      </c>
      <c r="B541" t="s">
        <v>1124</v>
      </c>
      <c r="C541" t="s">
        <v>28</v>
      </c>
      <c r="D541" s="2" t="str">
        <f t="shared" si="8"/>
        <v>https://image.defacto.com.tr/product/23SP/Z6572AZ_23SP_WT80_01_04.jpg</v>
      </c>
    </row>
    <row r="542" spans="1:4" x14ac:dyDescent="0.3">
      <c r="A542" t="s">
        <v>1125</v>
      </c>
      <c r="B542" t="s">
        <v>1126</v>
      </c>
      <c r="C542" t="s">
        <v>357</v>
      </c>
      <c r="D542" s="2" t="str">
        <f t="shared" si="8"/>
        <v>https://image.defacto.com.tr/product/24AU/D0727A8_24AU_ER136_01_01.jpg</v>
      </c>
    </row>
    <row r="543" spans="1:4" x14ac:dyDescent="0.3">
      <c r="A543" t="s">
        <v>1127</v>
      </c>
      <c r="B543" t="s">
        <v>1128</v>
      </c>
      <c r="C543" t="s">
        <v>28</v>
      </c>
      <c r="D543" s="2" t="str">
        <f t="shared" si="8"/>
        <v>https://image.defacto.com.tr/product/25SM/F6899A8_25SM_NM39_01_02.jpg</v>
      </c>
    </row>
    <row r="544" spans="1:4" x14ac:dyDescent="0.3">
      <c r="A544" t="s">
        <v>1129</v>
      </c>
      <c r="B544" t="s">
        <v>1130</v>
      </c>
      <c r="C544" t="s">
        <v>1131</v>
      </c>
      <c r="D544" s="2" t="str">
        <f t="shared" si="8"/>
        <v>https://image.defacto.com.tr/product/22AU/X8834AZ_22AU_BN67_01_02.jpg</v>
      </c>
    </row>
    <row r="545" spans="1:4" x14ac:dyDescent="0.3">
      <c r="A545" t="s">
        <v>1132</v>
      </c>
      <c r="B545" t="s">
        <v>1133</v>
      </c>
      <c r="C545" t="s">
        <v>357</v>
      </c>
      <c r="D545" s="2" t="str">
        <f t="shared" si="8"/>
        <v>https://image.defacto.com.tr/product/23SM/Z8983A6_23SM_PN659_01_02.jpg</v>
      </c>
    </row>
    <row r="546" spans="1:4" x14ac:dyDescent="0.3">
      <c r="A546" t="s">
        <v>1134</v>
      </c>
      <c r="B546" t="s">
        <v>1135</v>
      </c>
      <c r="C546" t="s">
        <v>28</v>
      </c>
      <c r="D546" s="2" t="str">
        <f t="shared" si="8"/>
        <v>https://image.defacto.com.tr/product/22SP/X2394AZ_22SP_NM39_01_02.jpg</v>
      </c>
    </row>
    <row r="547" spans="1:4" x14ac:dyDescent="0.3">
      <c r="A547" t="s">
        <v>1136</v>
      </c>
      <c r="B547" t="s">
        <v>1137</v>
      </c>
      <c r="C547" t="s">
        <v>5</v>
      </c>
      <c r="D547" s="2" t="str">
        <f t="shared" si="8"/>
        <v>https://image.defacto.com.tr/product/22SP/M9545AZ_22SP_WT34_01_01.jpg</v>
      </c>
    </row>
    <row r="548" spans="1:4" x14ac:dyDescent="0.3">
      <c r="A548" t="s">
        <v>1138</v>
      </c>
      <c r="B548" t="s">
        <v>1139</v>
      </c>
      <c r="C548" t="s">
        <v>253</v>
      </c>
      <c r="D548" s="2" t="str">
        <f t="shared" si="8"/>
        <v>https://image.defacto.com.tr/product/24WN/D3526AX_24WN_GR66_01_02.jpg</v>
      </c>
    </row>
    <row r="549" spans="1:4" x14ac:dyDescent="0.3">
      <c r="A549" t="s">
        <v>1140</v>
      </c>
      <c r="B549" t="s">
        <v>1141</v>
      </c>
      <c r="C549" t="s">
        <v>5</v>
      </c>
      <c r="D549" s="2" t="str">
        <f t="shared" si="8"/>
        <v>https://image.defacto.com.tr/product/22SM/X3920AZ_22SM_WT34_01_02.jpg</v>
      </c>
    </row>
    <row r="550" spans="1:4" x14ac:dyDescent="0.3">
      <c r="A550" t="s">
        <v>1142</v>
      </c>
      <c r="B550" t="s">
        <v>1143</v>
      </c>
      <c r="C550" t="s">
        <v>17</v>
      </c>
      <c r="D550" s="2" t="str">
        <f t="shared" si="8"/>
        <v>https://image.defacto.com.tr/product/24AU/C6972A8_24AU_NV251_01_01.jpg</v>
      </c>
    </row>
    <row r="551" spans="1:4" x14ac:dyDescent="0.3">
      <c r="A551" t="s">
        <v>1144</v>
      </c>
      <c r="B551" t="s">
        <v>1145</v>
      </c>
      <c r="C551" t="s">
        <v>17</v>
      </c>
      <c r="D551" s="2" t="str">
        <f t="shared" si="8"/>
        <v>https://image.defacto.com.tr/product/23WN/B6780AX_23WN_ER103_01_01.jpg</v>
      </c>
    </row>
    <row r="552" spans="1:4" x14ac:dyDescent="0.3">
      <c r="A552" t="s">
        <v>1146</v>
      </c>
      <c r="B552" t="s">
        <v>1147</v>
      </c>
      <c r="C552" t="s">
        <v>357</v>
      </c>
      <c r="D552" s="2" t="str">
        <f t="shared" si="8"/>
        <v>https://image.defacto.com.tr/product/22SP/V3693AZ_22SP_GN441_01_03.jpg</v>
      </c>
    </row>
    <row r="553" spans="1:4" x14ac:dyDescent="0.3">
      <c r="A553" t="s">
        <v>1148</v>
      </c>
      <c r="B553" t="s">
        <v>1149</v>
      </c>
      <c r="C553" t="s">
        <v>5</v>
      </c>
      <c r="D553" s="2" t="str">
        <f t="shared" si="8"/>
        <v>https://image.defacto.com.tr/product/25SM/D9108AX_25SM_IN42_01_01.jpg</v>
      </c>
    </row>
    <row r="554" spans="1:4" x14ac:dyDescent="0.3">
      <c r="A554" t="s">
        <v>1150</v>
      </c>
      <c r="B554" t="s">
        <v>1151</v>
      </c>
      <c r="C554" t="s">
        <v>28</v>
      </c>
      <c r="D554" s="2" t="str">
        <f t="shared" si="8"/>
        <v>https://image.defacto.com.tr/product/23SP/W1299AZ_23SP_BK27_01_03.jpg</v>
      </c>
    </row>
    <row r="555" spans="1:4" x14ac:dyDescent="0.3">
      <c r="A555" t="s">
        <v>1152</v>
      </c>
      <c r="B555" t="s">
        <v>1153</v>
      </c>
      <c r="C555" t="s">
        <v>5</v>
      </c>
      <c r="D555" s="2" t="str">
        <f t="shared" si="8"/>
        <v>https://image.defacto.com.tr/product/23HS/B0431A8_23HS_WT34_01_01.jpg</v>
      </c>
    </row>
    <row r="556" spans="1:4" x14ac:dyDescent="0.3">
      <c r="A556" t="s">
        <v>1154</v>
      </c>
      <c r="B556" t="s">
        <v>1155</v>
      </c>
      <c r="C556" t="s">
        <v>357</v>
      </c>
      <c r="D556" s="2" t="str">
        <f t="shared" si="8"/>
        <v>https://image.defacto.com.tr/product/23AU/A4985A8_23AU_BR248_01_01.jpg</v>
      </c>
    </row>
    <row r="557" spans="1:4" x14ac:dyDescent="0.3">
      <c r="A557" t="s">
        <v>1156</v>
      </c>
      <c r="B557" t="s">
        <v>1157</v>
      </c>
      <c r="C557" t="s">
        <v>75</v>
      </c>
      <c r="D557" s="2" t="str">
        <f t="shared" si="8"/>
        <v>https://image.defacto.com.tr/product/22SM/X4792AZ_22SM_NM40_01_02.jpg</v>
      </c>
    </row>
    <row r="558" spans="1:4" x14ac:dyDescent="0.3">
      <c r="A558" t="s">
        <v>1158</v>
      </c>
      <c r="B558" t="s">
        <v>1159</v>
      </c>
      <c r="C558" t="s">
        <v>145</v>
      </c>
      <c r="D558" s="2" t="str">
        <f t="shared" si="8"/>
        <v>https://image.defacto.com.tr/product/NS/F5289AX_NS_KR1_01_03.jpg</v>
      </c>
    </row>
    <row r="559" spans="1:4" x14ac:dyDescent="0.3">
      <c r="A559" t="s">
        <v>1160</v>
      </c>
      <c r="B559" t="s">
        <v>1161</v>
      </c>
      <c r="C559" t="s">
        <v>28</v>
      </c>
      <c r="D559" s="2" t="str">
        <f t="shared" si="8"/>
        <v>https://image.defacto.com.tr/product/24AU/D5441AX_24AU_NM34_01_03.jpg</v>
      </c>
    </row>
    <row r="560" spans="1:4" x14ac:dyDescent="0.3">
      <c r="A560" t="s">
        <v>1162</v>
      </c>
      <c r="B560" t="s">
        <v>1163</v>
      </c>
      <c r="C560" t="s">
        <v>253</v>
      </c>
      <c r="D560" s="2" t="str">
        <f t="shared" si="8"/>
        <v>https://image.defacto.com.tr/product/24WN/D9160AX_24WN_ER99_01_01.jpg</v>
      </c>
    </row>
    <row r="561" spans="1:4" x14ac:dyDescent="0.3">
      <c r="A561" t="s">
        <v>1164</v>
      </c>
      <c r="B561" t="s">
        <v>1165</v>
      </c>
      <c r="C561" t="s">
        <v>357</v>
      </c>
      <c r="D561" s="2" t="str">
        <f t="shared" si="8"/>
        <v>https://image.defacto.com.tr/product/23WN/V5570A6_23WN_KH405_01_01.jpg</v>
      </c>
    </row>
    <row r="562" spans="1:4" x14ac:dyDescent="0.3">
      <c r="A562" t="s">
        <v>1166</v>
      </c>
      <c r="B562" t="s">
        <v>1167</v>
      </c>
      <c r="C562" t="s">
        <v>145</v>
      </c>
      <c r="D562" s="2" t="str">
        <f t="shared" si="8"/>
        <v>https://image.defacto.com.tr/product/NS/F5272AX_NS_KR1_01_05.jpg</v>
      </c>
    </row>
    <row r="563" spans="1:4" x14ac:dyDescent="0.3">
      <c r="A563" t="s">
        <v>1168</v>
      </c>
      <c r="B563" t="s">
        <v>1169</v>
      </c>
      <c r="C563" t="s">
        <v>357</v>
      </c>
      <c r="D563" s="2" t="str">
        <f t="shared" si="8"/>
        <v>https://image.defacto.com.tr/product/24HS/D1158A8_24HS_GN1124_01_01.jpg</v>
      </c>
    </row>
    <row r="564" spans="1:4" x14ac:dyDescent="0.3">
      <c r="A564" t="s">
        <v>1170</v>
      </c>
      <c r="B564" t="s">
        <v>1171</v>
      </c>
      <c r="C564" t="s">
        <v>5</v>
      </c>
      <c r="D564" s="2" t="str">
        <f t="shared" si="8"/>
        <v>https://image.defacto.com.tr/product/NS/E6885AX_NS_WT34_01_01.jpg</v>
      </c>
    </row>
    <row r="565" spans="1:4" x14ac:dyDescent="0.3">
      <c r="A565" t="s">
        <v>1172</v>
      </c>
      <c r="B565" t="s">
        <v>1173</v>
      </c>
      <c r="C565" t="s">
        <v>17</v>
      </c>
      <c r="D565" s="2" t="str">
        <f t="shared" si="8"/>
        <v>https://image.defacto.com.tr/product/22AU/X7360A6_22AU_PN401_01_02.jpg</v>
      </c>
    </row>
    <row r="566" spans="1:4" x14ac:dyDescent="0.3">
      <c r="A566" t="s">
        <v>1174</v>
      </c>
      <c r="B566" t="s">
        <v>1175</v>
      </c>
      <c r="C566" t="s">
        <v>145</v>
      </c>
      <c r="D566" s="2" t="str">
        <f t="shared" si="8"/>
        <v>https://image.defacto.com.tr/product/NS/F5280AX_NS_KR1_01_03.jpg</v>
      </c>
    </row>
    <row r="567" spans="1:4" x14ac:dyDescent="0.3">
      <c r="A567" t="s">
        <v>1176</v>
      </c>
      <c r="B567" t="s">
        <v>1177</v>
      </c>
      <c r="C567" t="s">
        <v>357</v>
      </c>
      <c r="D567" s="2" t="str">
        <f t="shared" si="8"/>
        <v>https://image.defacto.com.tr/product/24SM/B9988A8_24SM_WT32_01_01.jpg</v>
      </c>
    </row>
    <row r="568" spans="1:4" x14ac:dyDescent="0.3">
      <c r="A568" t="s">
        <v>1178</v>
      </c>
      <c r="B568" t="s">
        <v>1179</v>
      </c>
      <c r="C568" t="s">
        <v>5</v>
      </c>
      <c r="D568" s="2" t="str">
        <f t="shared" si="8"/>
        <v>https://image.defacto.com.tr/product/22SP/X4035A6_22SP_BK26_01_02.jpg</v>
      </c>
    </row>
    <row r="569" spans="1:4" x14ac:dyDescent="0.3">
      <c r="A569" t="s">
        <v>1180</v>
      </c>
      <c r="B569" t="s">
        <v>1181</v>
      </c>
      <c r="C569" t="s">
        <v>5</v>
      </c>
      <c r="D569" s="2" t="str">
        <f t="shared" si="8"/>
        <v>https://image.defacto.com.tr/product/25SM/F5889AX_25SM_PN623_01_02.jpg</v>
      </c>
    </row>
    <row r="570" spans="1:4" x14ac:dyDescent="0.3">
      <c r="A570" t="s">
        <v>1182</v>
      </c>
      <c r="B570" t="s">
        <v>1183</v>
      </c>
      <c r="C570" t="s">
        <v>145</v>
      </c>
      <c r="D570" s="2" t="str">
        <f t="shared" si="8"/>
        <v>https://image.defacto.com.tr/product/NS/A6103AX_NS_KR1_01_02.jpg</v>
      </c>
    </row>
    <row r="571" spans="1:4" x14ac:dyDescent="0.3">
      <c r="A571" t="s">
        <v>1184</v>
      </c>
      <c r="B571" t="s">
        <v>1185</v>
      </c>
      <c r="C571" t="s">
        <v>145</v>
      </c>
      <c r="D571" s="2" t="str">
        <f t="shared" si="8"/>
        <v>https://image.defacto.com.tr/product/NS/C6772AX_NS_KR1_01_01.jpg</v>
      </c>
    </row>
    <row r="572" spans="1:4" x14ac:dyDescent="0.3">
      <c r="A572" t="s">
        <v>1186</v>
      </c>
      <c r="B572" t="s">
        <v>1187</v>
      </c>
      <c r="C572" t="s">
        <v>80</v>
      </c>
      <c r="D572" s="2" t="str">
        <f t="shared" si="8"/>
        <v>https://image.defacto.com.tr/product/23WN/A9805AX_23WN_PR298_01_02.jpg</v>
      </c>
    </row>
    <row r="573" spans="1:4" x14ac:dyDescent="0.3">
      <c r="A573" t="s">
        <v>1188</v>
      </c>
      <c r="B573" t="s">
        <v>1189</v>
      </c>
      <c r="C573" t="s">
        <v>5</v>
      </c>
      <c r="D573" s="2" t="str">
        <f t="shared" si="8"/>
        <v>https://image.defacto.com.tr/product/24HS/A0455A8_24HS_BE364_01_01.jpg</v>
      </c>
    </row>
    <row r="574" spans="1:4" x14ac:dyDescent="0.3">
      <c r="A574" t="s">
        <v>1190</v>
      </c>
      <c r="B574" t="s">
        <v>1191</v>
      </c>
      <c r="C574" t="s">
        <v>5</v>
      </c>
      <c r="D574" s="2" t="str">
        <f t="shared" si="8"/>
        <v>https://image.defacto.com.tr/product/24SM/C4659A8_24SM_GR400_01_01.jpg</v>
      </c>
    </row>
    <row r="575" spans="1:4" x14ac:dyDescent="0.3">
      <c r="A575" t="s">
        <v>1192</v>
      </c>
      <c r="B575" t="s">
        <v>1193</v>
      </c>
      <c r="C575" t="s">
        <v>17</v>
      </c>
      <c r="D575" s="2" t="str">
        <f t="shared" si="8"/>
        <v>https://image.defacto.com.tr/product/22WN/Y0616AZ_22WN_BG300_01_03.jpg</v>
      </c>
    </row>
    <row r="576" spans="1:4" x14ac:dyDescent="0.3">
      <c r="A576" t="s">
        <v>1194</v>
      </c>
      <c r="B576" t="s">
        <v>1195</v>
      </c>
      <c r="C576" t="s">
        <v>171</v>
      </c>
      <c r="D576" s="2" t="str">
        <f t="shared" si="8"/>
        <v>https://image.defacto.com.tr/product/22SM/X4119A6_22SM_BE458_01_01.jpg</v>
      </c>
    </row>
    <row r="577" spans="1:4" x14ac:dyDescent="0.3">
      <c r="A577" t="s">
        <v>1196</v>
      </c>
      <c r="B577" t="s">
        <v>1197</v>
      </c>
      <c r="C577" t="s">
        <v>357</v>
      </c>
      <c r="D577" s="2" t="str">
        <f t="shared" si="8"/>
        <v>https://image.defacto.com.tr/product/22SP/W9696AZ_22SP_GR93_01_01.jpg</v>
      </c>
    </row>
    <row r="578" spans="1:4" x14ac:dyDescent="0.3">
      <c r="A578" t="s">
        <v>1198</v>
      </c>
      <c r="B578" t="s">
        <v>1199</v>
      </c>
      <c r="C578" t="s">
        <v>109</v>
      </c>
      <c r="D578" s="2" t="str">
        <f t="shared" si="8"/>
        <v>https://image.defacto.com.tr/product/23HS/Z7192A6_23HS_GR110_01_02.jpg</v>
      </c>
    </row>
    <row r="579" spans="1:4" x14ac:dyDescent="0.3">
      <c r="A579" t="s">
        <v>1200</v>
      </c>
      <c r="B579" t="s">
        <v>1201</v>
      </c>
      <c r="C579" t="s">
        <v>357</v>
      </c>
      <c r="D579" s="2" t="str">
        <f t="shared" ref="D579:D642" si="9">HYPERLINK(A579)</f>
        <v>https://image.defacto.com.tr/product/24HS/D1356A8_24HS_WT34_01_01.jpg</v>
      </c>
    </row>
    <row r="580" spans="1:4" x14ac:dyDescent="0.3">
      <c r="A580" t="s">
        <v>1202</v>
      </c>
      <c r="B580" t="s">
        <v>1203</v>
      </c>
      <c r="C580" t="s">
        <v>28</v>
      </c>
      <c r="D580" s="2" t="str">
        <f t="shared" si="9"/>
        <v>https://image.defacto.com.tr/product/23SP/Z2467AZ_23SP_NM40_01_03.jpg</v>
      </c>
    </row>
    <row r="581" spans="1:4" x14ac:dyDescent="0.3">
      <c r="A581" t="s">
        <v>1204</v>
      </c>
      <c r="B581" t="s">
        <v>1205</v>
      </c>
      <c r="C581" t="s">
        <v>184</v>
      </c>
      <c r="D581" s="2" t="str">
        <f t="shared" si="9"/>
        <v>https://image.defacto.com.tr/product/25AU/F8315AX_25AU_BE62_01_01.jpg</v>
      </c>
    </row>
    <row r="582" spans="1:4" x14ac:dyDescent="0.3">
      <c r="A582" t="s">
        <v>1206</v>
      </c>
      <c r="B582" t="s">
        <v>1207</v>
      </c>
      <c r="C582" t="s">
        <v>45</v>
      </c>
      <c r="D582" s="2" t="str">
        <f t="shared" si="9"/>
        <v>https://image.defacto.com.tr/product/24AU/D0608A8_24AU_PN666_01_01.jpg</v>
      </c>
    </row>
    <row r="583" spans="1:4" x14ac:dyDescent="0.3">
      <c r="A583" t="s">
        <v>1208</v>
      </c>
      <c r="B583" t="s">
        <v>1209</v>
      </c>
      <c r="C583" t="s">
        <v>1210</v>
      </c>
      <c r="D583" s="2" t="str">
        <f t="shared" si="9"/>
        <v>https://image.defacto.com.tr/product/22WN/X7661AZ_22WN_BK27_01_01.jpg</v>
      </c>
    </row>
    <row r="584" spans="1:4" x14ac:dyDescent="0.3">
      <c r="A584" t="s">
        <v>1211</v>
      </c>
      <c r="B584" t="s">
        <v>1212</v>
      </c>
      <c r="C584" t="s">
        <v>357</v>
      </c>
      <c r="D584" s="2" t="str">
        <f t="shared" si="9"/>
        <v>https://image.defacto.com.tr/product/24AU/D0730A8_24AU_ER134_01_01.jpg</v>
      </c>
    </row>
    <row r="585" spans="1:4" x14ac:dyDescent="0.3">
      <c r="A585" t="s">
        <v>1213</v>
      </c>
      <c r="B585" t="s">
        <v>1214</v>
      </c>
      <c r="C585" t="s">
        <v>357</v>
      </c>
      <c r="D585" s="2" t="str">
        <f t="shared" si="9"/>
        <v>https://image.defacto.com.tr/product/22SP/X4449A6_22SP_WT34_01_02.jpg</v>
      </c>
    </row>
    <row r="586" spans="1:4" x14ac:dyDescent="0.3">
      <c r="A586" t="s">
        <v>1215</v>
      </c>
      <c r="B586" t="s">
        <v>1216</v>
      </c>
      <c r="C586" t="s">
        <v>145</v>
      </c>
      <c r="D586" s="2" t="str">
        <f t="shared" si="9"/>
        <v>https://image.defacto.com.tr/product/NS/F4761AX_NS_WT1_01_01.jpg</v>
      </c>
    </row>
    <row r="587" spans="1:4" x14ac:dyDescent="0.3">
      <c r="A587" t="s">
        <v>1217</v>
      </c>
      <c r="B587" t="s">
        <v>1218</v>
      </c>
      <c r="C587" t="s">
        <v>357</v>
      </c>
      <c r="D587" s="2" t="str">
        <f t="shared" si="9"/>
        <v>https://image.defacto.com.tr/product/22AU/X8165A6_22AU_ER62_01_02.jpg</v>
      </c>
    </row>
    <row r="588" spans="1:4" x14ac:dyDescent="0.3">
      <c r="A588" t="s">
        <v>1219</v>
      </c>
      <c r="B588" t="s">
        <v>1220</v>
      </c>
      <c r="C588" t="s">
        <v>357</v>
      </c>
      <c r="D588" s="2" t="str">
        <f t="shared" si="9"/>
        <v>https://image.defacto.com.tr/product/25SP/Z6566AZ_25SP_GR210_01_02.jpg</v>
      </c>
    </row>
    <row r="589" spans="1:4" x14ac:dyDescent="0.3">
      <c r="A589" t="s">
        <v>1221</v>
      </c>
      <c r="B589" t="s">
        <v>1222</v>
      </c>
      <c r="C589" t="s">
        <v>10</v>
      </c>
      <c r="D589" s="2" t="str">
        <f t="shared" si="9"/>
        <v>https://image.defacto.com.tr/product/24SM/C9582AX_24SM_ER100_01_02.jpg</v>
      </c>
    </row>
    <row r="590" spans="1:4" x14ac:dyDescent="0.3">
      <c r="A590" t="s">
        <v>1223</v>
      </c>
      <c r="B590" t="s">
        <v>1224</v>
      </c>
      <c r="C590" t="s">
        <v>17</v>
      </c>
      <c r="D590" s="2" t="str">
        <f t="shared" si="9"/>
        <v>https://image.defacto.com.tr/product/25AU/A5282AX_25AU_BN497_01_01.jpg</v>
      </c>
    </row>
    <row r="591" spans="1:4" x14ac:dyDescent="0.3">
      <c r="A591" t="s">
        <v>1225</v>
      </c>
      <c r="B591" t="s">
        <v>1226</v>
      </c>
      <c r="C591" t="s">
        <v>1227</v>
      </c>
      <c r="D591" s="2" t="str">
        <f t="shared" si="9"/>
        <v>https://image.defacto.com.tr/product/23HS/Z9333A6_23HS_BE320_01_02.jpg</v>
      </c>
    </row>
    <row r="592" spans="1:4" x14ac:dyDescent="0.3">
      <c r="A592" t="s">
        <v>1228</v>
      </c>
      <c r="B592" t="s">
        <v>1229</v>
      </c>
      <c r="C592" t="s">
        <v>311</v>
      </c>
      <c r="D592" s="2" t="str">
        <f t="shared" si="9"/>
        <v>https://image.defacto.com.tr/product/22SP/T9315AZ_22SP_BK27_01_01.jpg</v>
      </c>
    </row>
    <row r="593" spans="1:4" x14ac:dyDescent="0.3">
      <c r="A593" t="s">
        <v>1230</v>
      </c>
      <c r="B593" t="s">
        <v>1231</v>
      </c>
      <c r="C593" t="s">
        <v>5</v>
      </c>
      <c r="D593" s="2" t="str">
        <f t="shared" si="9"/>
        <v>https://image.defacto.com.tr/product/25SM/E2617A8_25SM_AR148_01_01.jpg</v>
      </c>
    </row>
    <row r="594" spans="1:4" x14ac:dyDescent="0.3">
      <c r="A594" t="s">
        <v>1232</v>
      </c>
      <c r="B594" t="s">
        <v>1233</v>
      </c>
      <c r="C594" t="s">
        <v>253</v>
      </c>
      <c r="D594" s="2" t="str">
        <f t="shared" si="9"/>
        <v>https://image.defacto.com.tr/product/23AU/B0992AX_23AU_BK81_01_01.jpg</v>
      </c>
    </row>
    <row r="595" spans="1:4" x14ac:dyDescent="0.3">
      <c r="A595" t="s">
        <v>1234</v>
      </c>
      <c r="B595" t="s">
        <v>1235</v>
      </c>
      <c r="C595" t="s">
        <v>5</v>
      </c>
      <c r="D595" s="2" t="str">
        <f t="shared" si="9"/>
        <v>https://image.defacto.com.tr/product/22SM/X0415A6_22SM_PR139_01_01.jpg</v>
      </c>
    </row>
    <row r="596" spans="1:4" x14ac:dyDescent="0.3">
      <c r="A596" t="s">
        <v>1236</v>
      </c>
      <c r="B596" t="s">
        <v>1237</v>
      </c>
      <c r="C596" t="s">
        <v>28</v>
      </c>
      <c r="D596" s="2" t="str">
        <f t="shared" si="9"/>
        <v>https://image.defacto.com.tr/product/22WN/X9439A6_22WN_BK27_01_02.jpg</v>
      </c>
    </row>
    <row r="597" spans="1:4" x14ac:dyDescent="0.3">
      <c r="A597" t="s">
        <v>1238</v>
      </c>
      <c r="B597" t="s">
        <v>1239</v>
      </c>
      <c r="C597" t="s">
        <v>5</v>
      </c>
      <c r="D597" s="2" t="str">
        <f t="shared" si="9"/>
        <v>https://image.defacto.com.tr/product/24SM/D0445A8_24SM_BG796_01_01.jpg</v>
      </c>
    </row>
    <row r="598" spans="1:4" x14ac:dyDescent="0.3">
      <c r="A598" t="s">
        <v>1240</v>
      </c>
      <c r="B598" t="s">
        <v>1241</v>
      </c>
      <c r="C598" t="s">
        <v>10</v>
      </c>
      <c r="D598" s="2" t="str">
        <f t="shared" si="9"/>
        <v>https://image.defacto.com.tr/product/23SM/U4435AZ_23SM_WT34_01_02.jpg</v>
      </c>
    </row>
    <row r="599" spans="1:4" x14ac:dyDescent="0.3">
      <c r="A599" t="s">
        <v>1242</v>
      </c>
      <c r="B599" t="s">
        <v>1243</v>
      </c>
      <c r="C599" t="s">
        <v>28</v>
      </c>
      <c r="D599" s="2" t="str">
        <f t="shared" si="9"/>
        <v>https://image.defacto.com.tr/product/23WN/B7334AX_23WN_NV204_01_03.jpg</v>
      </c>
    </row>
    <row r="600" spans="1:4" x14ac:dyDescent="0.3">
      <c r="A600" t="s">
        <v>1244</v>
      </c>
      <c r="B600" t="s">
        <v>1245</v>
      </c>
      <c r="C600" t="s">
        <v>5</v>
      </c>
      <c r="D600" s="2" t="str">
        <f t="shared" si="9"/>
        <v>https://image.defacto.com.tr/product/25SM/F5883AX_25SM_BE116_01_02.jpg</v>
      </c>
    </row>
    <row r="601" spans="1:4" x14ac:dyDescent="0.3">
      <c r="A601" t="s">
        <v>1246</v>
      </c>
      <c r="B601" t="s">
        <v>1247</v>
      </c>
      <c r="C601" t="s">
        <v>357</v>
      </c>
      <c r="D601" s="2" t="str">
        <f t="shared" si="9"/>
        <v>https://image.defacto.com.tr/product/22AU/X8167A6_22AU_GR210_01_01.jpg</v>
      </c>
    </row>
    <row r="602" spans="1:4" x14ac:dyDescent="0.3">
      <c r="A602" t="s">
        <v>1248</v>
      </c>
      <c r="B602" t="s">
        <v>1249</v>
      </c>
      <c r="C602" t="s">
        <v>28</v>
      </c>
      <c r="D602" s="2" t="str">
        <f t="shared" si="9"/>
        <v>https://image.defacto.com.tr/product/23SP/Z1548A6_23SP_NM55_01_01.jpg</v>
      </c>
    </row>
    <row r="603" spans="1:4" x14ac:dyDescent="0.3">
      <c r="A603" t="s">
        <v>1250</v>
      </c>
      <c r="B603" t="s">
        <v>1251</v>
      </c>
      <c r="C603" t="s">
        <v>744</v>
      </c>
      <c r="D603" s="2" t="str">
        <f t="shared" si="9"/>
        <v>https://image.defacto.com.tr/product/24AU/U6810A6_24AU_WT80_01_01.jpg</v>
      </c>
    </row>
    <row r="604" spans="1:4" x14ac:dyDescent="0.3">
      <c r="A604" t="s">
        <v>1252</v>
      </c>
      <c r="B604" t="s">
        <v>1253</v>
      </c>
      <c r="C604" t="s">
        <v>357</v>
      </c>
      <c r="D604" s="2" t="str">
        <f t="shared" si="9"/>
        <v>https://image.defacto.com.tr/product/22SP/V3890AZ_22SP_GN441_01_01.jpg</v>
      </c>
    </row>
    <row r="605" spans="1:4" x14ac:dyDescent="0.3">
      <c r="A605" t="s">
        <v>1254</v>
      </c>
      <c r="B605" t="s">
        <v>1255</v>
      </c>
      <c r="C605" t="s">
        <v>388</v>
      </c>
      <c r="D605" s="2" t="str">
        <f t="shared" si="9"/>
        <v>https://image.defacto.com.tr/product/24SP/A2296A8_24SP_ER233_01_03.jpg</v>
      </c>
    </row>
    <row r="606" spans="1:4" x14ac:dyDescent="0.3">
      <c r="A606" t="s">
        <v>1256</v>
      </c>
      <c r="B606" t="s">
        <v>1257</v>
      </c>
      <c r="C606" t="s">
        <v>28</v>
      </c>
      <c r="D606" s="2" t="str">
        <f t="shared" si="9"/>
        <v>https://image.defacto.com.tr/product/24WN/E6300AX_24WN_NV1_01_01.jpg</v>
      </c>
    </row>
    <row r="607" spans="1:4" x14ac:dyDescent="0.3">
      <c r="A607" t="s">
        <v>1258</v>
      </c>
      <c r="B607" t="s">
        <v>1259</v>
      </c>
      <c r="C607" t="s">
        <v>28</v>
      </c>
      <c r="D607" s="2" t="str">
        <f t="shared" si="9"/>
        <v>https://image.defacto.com.tr/product/24SM/D1978AX_24SM_BG714_01_02.jpg</v>
      </c>
    </row>
    <row r="608" spans="1:4" x14ac:dyDescent="0.3">
      <c r="A608" t="s">
        <v>1260</v>
      </c>
      <c r="B608" t="s">
        <v>1261</v>
      </c>
      <c r="C608" t="s">
        <v>145</v>
      </c>
      <c r="D608" s="2" t="str">
        <f t="shared" si="9"/>
        <v>https://image.defacto.com.tr/product/NS/Y6654AZ_NS_BK23_01_01.jpg</v>
      </c>
    </row>
    <row r="609" spans="1:4" x14ac:dyDescent="0.3">
      <c r="A609" t="s">
        <v>1262</v>
      </c>
      <c r="B609" t="s">
        <v>1263</v>
      </c>
      <c r="C609" t="s">
        <v>357</v>
      </c>
      <c r="D609" s="2" t="str">
        <f t="shared" si="9"/>
        <v>https://image.defacto.com.tr/product/22SP/W9701AZ_22SP_ER142_01_03.jpg</v>
      </c>
    </row>
    <row r="610" spans="1:4" x14ac:dyDescent="0.3">
      <c r="A610" t="s">
        <v>1264</v>
      </c>
      <c r="B610" t="s">
        <v>1265</v>
      </c>
      <c r="C610" t="s">
        <v>28</v>
      </c>
      <c r="D610" s="2" t="str">
        <f t="shared" si="9"/>
        <v>https://image.defacto.com.tr/product/23WN/A5692A8_23WN_BG352_01_03.jpg</v>
      </c>
    </row>
    <row r="611" spans="1:4" x14ac:dyDescent="0.3">
      <c r="A611" t="s">
        <v>1266</v>
      </c>
      <c r="B611" t="s">
        <v>1267</v>
      </c>
      <c r="C611" t="s">
        <v>5</v>
      </c>
      <c r="D611" s="2" t="str">
        <f t="shared" si="9"/>
        <v>https://image.defacto.com.tr/product/22SM/X3495AZ_22SM_AR63_01_02.jpg</v>
      </c>
    </row>
    <row r="612" spans="1:4" x14ac:dyDescent="0.3">
      <c r="A612" t="s">
        <v>1268</v>
      </c>
      <c r="B612" t="s">
        <v>1269</v>
      </c>
      <c r="C612" t="s">
        <v>5</v>
      </c>
      <c r="D612" s="2" t="str">
        <f t="shared" si="9"/>
        <v>https://image.defacto.com.tr/product/22HS/X8681AZ_22HS_OG540_01_02.jpg</v>
      </c>
    </row>
    <row r="613" spans="1:4" x14ac:dyDescent="0.3">
      <c r="A613" t="s">
        <v>1270</v>
      </c>
      <c r="B613" t="s">
        <v>1271</v>
      </c>
      <c r="C613" t="s">
        <v>45</v>
      </c>
      <c r="D613" s="2" t="str">
        <f t="shared" si="9"/>
        <v>https://image.defacto.com.tr/product/24WN/C7814AX_24WN_BG730_01_03.jpg</v>
      </c>
    </row>
    <row r="614" spans="1:4" x14ac:dyDescent="0.3">
      <c r="A614" t="s">
        <v>1272</v>
      </c>
      <c r="B614" t="s">
        <v>1273</v>
      </c>
      <c r="C614" t="s">
        <v>17</v>
      </c>
      <c r="D614" s="2" t="str">
        <f t="shared" si="9"/>
        <v>https://image.defacto.com.tr/product/22AU/X9378A6_22AU_BE526_01_02.jpg</v>
      </c>
    </row>
    <row r="615" spans="1:4" x14ac:dyDescent="0.3">
      <c r="A615" t="s">
        <v>1274</v>
      </c>
      <c r="B615" t="s">
        <v>1275</v>
      </c>
      <c r="C615" t="s">
        <v>5</v>
      </c>
      <c r="D615" s="2" t="str">
        <f t="shared" si="9"/>
        <v>https://image.defacto.com.tr/product/23SM/A8318AX_23SM_PR347_01_03.jpg</v>
      </c>
    </row>
    <row r="616" spans="1:4" x14ac:dyDescent="0.3">
      <c r="A616" t="s">
        <v>1276</v>
      </c>
      <c r="B616" t="s">
        <v>1277</v>
      </c>
      <c r="C616" t="s">
        <v>45</v>
      </c>
      <c r="D616" s="2" t="str">
        <f t="shared" si="9"/>
        <v>https://image.defacto.com.tr/product/22WN/Y8834A6_22WN_BE778_01_02.jpg</v>
      </c>
    </row>
    <row r="617" spans="1:4" x14ac:dyDescent="0.3">
      <c r="A617" t="s">
        <v>1278</v>
      </c>
      <c r="B617" t="s">
        <v>1279</v>
      </c>
      <c r="C617" t="s">
        <v>1227</v>
      </c>
      <c r="D617" s="2" t="str">
        <f t="shared" si="9"/>
        <v>https://image.defacto.com.tr/product/23HS/A0703A8_23HS_BE339_01_01.jpg</v>
      </c>
    </row>
    <row r="618" spans="1:4" x14ac:dyDescent="0.3">
      <c r="A618" t="s">
        <v>1280</v>
      </c>
      <c r="B618" t="s">
        <v>1281</v>
      </c>
      <c r="C618" t="s">
        <v>109</v>
      </c>
      <c r="D618" s="2" t="str">
        <f t="shared" si="9"/>
        <v>https://image.defacto.com.tr/product/22SM/W8102A6_22SM_NM28_01_01.jpg</v>
      </c>
    </row>
    <row r="619" spans="1:4" x14ac:dyDescent="0.3">
      <c r="A619" t="s">
        <v>1282</v>
      </c>
      <c r="B619" t="s">
        <v>1283</v>
      </c>
      <c r="C619" t="s">
        <v>10</v>
      </c>
      <c r="D619" s="2" t="str">
        <f t="shared" si="9"/>
        <v>https://image.defacto.com.tr/product/22SM/K3966AZ_22SM_BK27_01_02.jpg</v>
      </c>
    </row>
    <row r="620" spans="1:4" x14ac:dyDescent="0.3">
      <c r="A620" t="s">
        <v>1284</v>
      </c>
      <c r="B620" t="s">
        <v>1285</v>
      </c>
      <c r="C620" t="s">
        <v>5</v>
      </c>
      <c r="D620" s="2" t="str">
        <f t="shared" si="9"/>
        <v>https://image.defacto.com.tr/product/23SM/Z8374AZ_23SM_BE124_01_02.jpg</v>
      </c>
    </row>
    <row r="621" spans="1:4" x14ac:dyDescent="0.3">
      <c r="A621" t="s">
        <v>1286</v>
      </c>
      <c r="B621" t="s">
        <v>1287</v>
      </c>
      <c r="C621" t="s">
        <v>17</v>
      </c>
      <c r="D621" s="2" t="str">
        <f t="shared" si="9"/>
        <v>https://image.defacto.com.tr/product/22AU/Y0611AZ_22AU_ER65_01_01.jpg</v>
      </c>
    </row>
    <row r="622" spans="1:4" x14ac:dyDescent="0.3">
      <c r="A622" t="s">
        <v>1288</v>
      </c>
      <c r="B622" t="s">
        <v>1289</v>
      </c>
      <c r="C622" t="s">
        <v>45</v>
      </c>
      <c r="D622" s="2" t="str">
        <f t="shared" si="9"/>
        <v>https://image.defacto.com.tr/product/24AU/D0607A8_24AU_ER99_01_02.jpg</v>
      </c>
    </row>
    <row r="623" spans="1:4" x14ac:dyDescent="0.3">
      <c r="A623" t="s">
        <v>1290</v>
      </c>
      <c r="B623" t="s">
        <v>1291</v>
      </c>
      <c r="C623" t="s">
        <v>5</v>
      </c>
      <c r="D623" s="2" t="str">
        <f t="shared" si="9"/>
        <v>https://image.defacto.com.tr/product/25SM/E3845AX_25SM_BG700_01_01.jpg</v>
      </c>
    </row>
    <row r="624" spans="1:4" x14ac:dyDescent="0.3">
      <c r="A624" t="s">
        <v>1292</v>
      </c>
      <c r="B624" t="s">
        <v>1293</v>
      </c>
      <c r="C624" t="s">
        <v>253</v>
      </c>
      <c r="D624" s="2" t="str">
        <f t="shared" si="9"/>
        <v>https://image.defacto.com.tr/product/22AU/X4934AZ_22AU_PR40_01_03.jpg</v>
      </c>
    </row>
    <row r="625" spans="1:4" x14ac:dyDescent="0.3">
      <c r="A625" t="s">
        <v>1294</v>
      </c>
      <c r="B625" t="s">
        <v>1295</v>
      </c>
      <c r="C625" t="s">
        <v>28</v>
      </c>
      <c r="D625" s="2" t="str">
        <f t="shared" si="9"/>
        <v>https://image.defacto.com.tr/product/23AU/K9028A6_23AU_BG115_01_01.jpg</v>
      </c>
    </row>
    <row r="626" spans="1:4" x14ac:dyDescent="0.3">
      <c r="A626" t="s">
        <v>1296</v>
      </c>
      <c r="B626" t="s">
        <v>1297</v>
      </c>
      <c r="C626" t="s">
        <v>357</v>
      </c>
      <c r="D626" s="2" t="str">
        <f t="shared" si="9"/>
        <v>https://image.defacto.com.tr/product/23SM/A3004AX_23SM_BK81_01_01.jpg</v>
      </c>
    </row>
    <row r="627" spans="1:4" x14ac:dyDescent="0.3">
      <c r="A627" t="s">
        <v>1298</v>
      </c>
      <c r="B627" t="s">
        <v>1299</v>
      </c>
      <c r="C627" t="s">
        <v>28</v>
      </c>
      <c r="D627" s="2" t="str">
        <f t="shared" si="9"/>
        <v>https://image.defacto.com.tr/product/22AU/Z0062A6_22AU_NM28_01_02.jpg</v>
      </c>
    </row>
    <row r="628" spans="1:4" x14ac:dyDescent="0.3">
      <c r="A628" t="s">
        <v>1300</v>
      </c>
      <c r="B628" t="s">
        <v>1301</v>
      </c>
      <c r="C628" t="s">
        <v>28</v>
      </c>
      <c r="D628" s="2" t="str">
        <f t="shared" si="9"/>
        <v>https://image.defacto.com.tr/product/22SP/W7482AZ_22SP_NM28_01_01.jpg</v>
      </c>
    </row>
    <row r="629" spans="1:4" x14ac:dyDescent="0.3">
      <c r="A629" t="s">
        <v>1302</v>
      </c>
      <c r="B629" t="s">
        <v>1303</v>
      </c>
      <c r="C629" t="s">
        <v>543</v>
      </c>
      <c r="D629" s="2" t="str">
        <f t="shared" si="9"/>
        <v>https://image.defacto.com.tr/product/24SM/D2066A8_24SM_ER99_01_01.jpg</v>
      </c>
    </row>
    <row r="630" spans="1:4" x14ac:dyDescent="0.3">
      <c r="A630" t="s">
        <v>1304</v>
      </c>
      <c r="B630" t="s">
        <v>1305</v>
      </c>
      <c r="C630" t="s">
        <v>28</v>
      </c>
      <c r="D630" s="2" t="str">
        <f t="shared" si="9"/>
        <v>https://image.defacto.com.tr/product/25WN/G1404AX_25WN_NM28_01_01.jpg</v>
      </c>
    </row>
    <row r="631" spans="1:4" x14ac:dyDescent="0.3">
      <c r="A631" t="s">
        <v>1306</v>
      </c>
      <c r="B631" t="s">
        <v>1307</v>
      </c>
      <c r="C631" t="s">
        <v>28</v>
      </c>
      <c r="D631" s="2" t="str">
        <f t="shared" si="9"/>
        <v>https://image.defacto.com.tr/product/23SM/A3482AX_23SM_NM39_01_02.jpg</v>
      </c>
    </row>
    <row r="632" spans="1:4" x14ac:dyDescent="0.3">
      <c r="A632" t="s">
        <v>1308</v>
      </c>
      <c r="B632" t="s">
        <v>1309</v>
      </c>
      <c r="C632" t="s">
        <v>28</v>
      </c>
      <c r="D632" s="2" t="str">
        <f t="shared" si="9"/>
        <v>https://image.defacto.com.tr/product/23SP/Z4761A6_23SP_RD44_01_01.jpg</v>
      </c>
    </row>
    <row r="633" spans="1:4" x14ac:dyDescent="0.3">
      <c r="A633" t="s">
        <v>1310</v>
      </c>
      <c r="B633" t="s">
        <v>1311</v>
      </c>
      <c r="C633" t="s">
        <v>5</v>
      </c>
      <c r="D633" s="2" t="str">
        <f t="shared" si="9"/>
        <v>https://image.defacto.com.tr/product/22SM/X3493AZ_22SM_ER105_01_02.jpg</v>
      </c>
    </row>
    <row r="634" spans="1:4" x14ac:dyDescent="0.3">
      <c r="A634" t="s">
        <v>1312</v>
      </c>
      <c r="B634" t="s">
        <v>1313</v>
      </c>
      <c r="C634" t="s">
        <v>109</v>
      </c>
      <c r="D634" s="2" t="str">
        <f t="shared" si="9"/>
        <v>https://image.defacto.com.tr/product/22SM/W8728A6_22SM_GR392_01_02.jpg</v>
      </c>
    </row>
    <row r="635" spans="1:4" x14ac:dyDescent="0.3">
      <c r="A635" t="s">
        <v>1314</v>
      </c>
      <c r="B635" t="s">
        <v>1315</v>
      </c>
      <c r="C635" t="s">
        <v>5</v>
      </c>
      <c r="D635" s="2" t="str">
        <f t="shared" si="9"/>
        <v>https://image.defacto.com.tr/product/25SM/D9135AX_25SM_BN534_01_01.jpg</v>
      </c>
    </row>
    <row r="636" spans="1:4" x14ac:dyDescent="0.3">
      <c r="A636" t="s">
        <v>1316</v>
      </c>
      <c r="B636" t="s">
        <v>1317</v>
      </c>
      <c r="C636" t="s">
        <v>866</v>
      </c>
      <c r="D636" s="2" t="str">
        <f t="shared" si="9"/>
        <v>https://image.defacto.com.tr/product/23AU/A9074A8_23AU_NM39_01_02.jpg</v>
      </c>
    </row>
    <row r="637" spans="1:4" x14ac:dyDescent="0.3">
      <c r="A637" t="s">
        <v>1318</v>
      </c>
      <c r="B637" t="s">
        <v>1319</v>
      </c>
      <c r="C637" t="s">
        <v>253</v>
      </c>
      <c r="D637" s="2" t="str">
        <f t="shared" si="9"/>
        <v>https://image.defacto.com.tr/product/25SP/E5991AX_25SP_WT32_01_01.jpg</v>
      </c>
    </row>
    <row r="638" spans="1:4" x14ac:dyDescent="0.3">
      <c r="A638" t="s">
        <v>1320</v>
      </c>
      <c r="B638" t="s">
        <v>1321</v>
      </c>
      <c r="C638" t="s">
        <v>5</v>
      </c>
      <c r="D638" s="2" t="str">
        <f t="shared" si="9"/>
        <v>https://image.defacto.com.tr/product/22HS/X8723AZ_22HS_BK81_01_02.jpg</v>
      </c>
    </row>
    <row r="639" spans="1:4" x14ac:dyDescent="0.3">
      <c r="A639" t="s">
        <v>1322</v>
      </c>
      <c r="B639" t="s">
        <v>1323</v>
      </c>
      <c r="C639" t="s">
        <v>28</v>
      </c>
      <c r="D639" s="2" t="str">
        <f t="shared" si="9"/>
        <v>https://image.defacto.com.tr/product/23AU/A9836AX_23AU_NM39_01_01.jpg</v>
      </c>
    </row>
    <row r="640" spans="1:4" x14ac:dyDescent="0.3">
      <c r="A640" t="s">
        <v>1324</v>
      </c>
      <c r="B640" t="s">
        <v>1325</v>
      </c>
      <c r="C640" t="s">
        <v>543</v>
      </c>
      <c r="D640" s="2" t="str">
        <f t="shared" si="9"/>
        <v>https://image.defacto.com.tr/product/22WN/Y5944A6_22WN_PR155_01_02.jpg</v>
      </c>
    </row>
    <row r="641" spans="1:4" x14ac:dyDescent="0.3">
      <c r="A641" t="s">
        <v>1326</v>
      </c>
      <c r="B641" t="s">
        <v>1327</v>
      </c>
      <c r="C641" t="s">
        <v>357</v>
      </c>
      <c r="D641" s="2" t="str">
        <f t="shared" si="9"/>
        <v>https://image.defacto.com.tr/product/22SP/W9700AZ_22SP_WT32_01_02.jpg</v>
      </c>
    </row>
    <row r="642" spans="1:4" x14ac:dyDescent="0.3">
      <c r="A642" t="s">
        <v>1328</v>
      </c>
      <c r="B642" t="s">
        <v>1329</v>
      </c>
      <c r="C642" t="s">
        <v>311</v>
      </c>
      <c r="D642" s="2" t="str">
        <f t="shared" si="9"/>
        <v>https://image.defacto.com.tr/product/22HS/T9078AZ_22HS_BK27_01_02.jpg</v>
      </c>
    </row>
    <row r="643" spans="1:4" x14ac:dyDescent="0.3">
      <c r="A643" t="s">
        <v>1330</v>
      </c>
      <c r="B643" t="s">
        <v>1331</v>
      </c>
      <c r="C643" t="s">
        <v>311</v>
      </c>
      <c r="D643" s="2" t="str">
        <f t="shared" ref="D643:D706" si="10">HYPERLINK(A643)</f>
        <v>https://image.defacto.com.tr/product/22SP/X3401AZ_22SP_PR348_01_01.jpg</v>
      </c>
    </row>
    <row r="644" spans="1:4" x14ac:dyDescent="0.3">
      <c r="A644" t="s">
        <v>1332</v>
      </c>
      <c r="B644" t="s">
        <v>1333</v>
      </c>
      <c r="C644" t="s">
        <v>5</v>
      </c>
      <c r="D644" s="2" t="str">
        <f t="shared" si="10"/>
        <v>https://image.defacto.com.tr/product/22HS/X8726AZ_22HS_BK81_01_02.jpg</v>
      </c>
    </row>
    <row r="645" spans="1:4" x14ac:dyDescent="0.3">
      <c r="A645" t="s">
        <v>1334</v>
      </c>
      <c r="B645" t="s">
        <v>1335</v>
      </c>
      <c r="C645" t="s">
        <v>5</v>
      </c>
      <c r="D645" s="2" t="str">
        <f t="shared" si="10"/>
        <v>https://image.defacto.com.tr/product/24HS/D0872A8_24HS_PN343_01_01.jpg</v>
      </c>
    </row>
    <row r="646" spans="1:4" x14ac:dyDescent="0.3">
      <c r="A646" t="s">
        <v>1336</v>
      </c>
      <c r="B646" t="s">
        <v>1337</v>
      </c>
      <c r="C646" t="s">
        <v>5</v>
      </c>
      <c r="D646" s="2" t="str">
        <f t="shared" si="10"/>
        <v>https://image.defacto.com.tr/product/25SP/D5156AX_25SP_BR493_01_03.jpg</v>
      </c>
    </row>
    <row r="647" spans="1:4" x14ac:dyDescent="0.3">
      <c r="A647" t="s">
        <v>1338</v>
      </c>
      <c r="B647" t="s">
        <v>1339</v>
      </c>
      <c r="C647" t="s">
        <v>17</v>
      </c>
      <c r="D647" s="2" t="str">
        <f t="shared" si="10"/>
        <v>https://image.defacto.com.tr/product/25CW/G4608A8_25CW_KH438_01_01.jpg</v>
      </c>
    </row>
    <row r="648" spans="1:4" x14ac:dyDescent="0.3">
      <c r="A648" t="s">
        <v>1340</v>
      </c>
      <c r="B648" t="s">
        <v>1341</v>
      </c>
      <c r="C648" t="s">
        <v>45</v>
      </c>
      <c r="D648" s="2" t="str">
        <f t="shared" si="10"/>
        <v>https://image.defacto.com.tr/product/25AU/F8831AX_25AU_ER42_01_02.jpg</v>
      </c>
    </row>
    <row r="649" spans="1:4" x14ac:dyDescent="0.3">
      <c r="A649" t="s">
        <v>1342</v>
      </c>
      <c r="B649" t="s">
        <v>1343</v>
      </c>
      <c r="C649" t="s">
        <v>357</v>
      </c>
      <c r="D649" s="2" t="str">
        <f t="shared" si="10"/>
        <v>https://image.defacto.com.tr/product/22SP/X4448A6_22SP_BE60_01_01.jpg</v>
      </c>
    </row>
    <row r="650" spans="1:4" x14ac:dyDescent="0.3">
      <c r="A650" t="s">
        <v>1344</v>
      </c>
      <c r="B650" t="s">
        <v>1345</v>
      </c>
      <c r="C650" t="s">
        <v>744</v>
      </c>
      <c r="D650" s="2" t="str">
        <f t="shared" si="10"/>
        <v>https://image.defacto.com.tr/product/22SP/X0420A6_22SP_PN287_01_01.jpg</v>
      </c>
    </row>
    <row r="651" spans="1:4" x14ac:dyDescent="0.3">
      <c r="A651" t="s">
        <v>1346</v>
      </c>
      <c r="B651" t="s">
        <v>1347</v>
      </c>
      <c r="C651" t="s">
        <v>543</v>
      </c>
      <c r="D651" s="2" t="str">
        <f t="shared" si="10"/>
        <v>https://image.defacto.com.tr/product/23SM/Z6663A6_23SM_RD70_01_02.jpg</v>
      </c>
    </row>
    <row r="652" spans="1:4" x14ac:dyDescent="0.3">
      <c r="A652" t="s">
        <v>1348</v>
      </c>
      <c r="B652" t="s">
        <v>1349</v>
      </c>
      <c r="C652" t="s">
        <v>109</v>
      </c>
      <c r="D652" s="2" t="str">
        <f t="shared" si="10"/>
        <v>https://image.defacto.com.tr/product/25AU/F8393AX_25AU_ER105_01_03.jpg</v>
      </c>
    </row>
    <row r="653" spans="1:4" x14ac:dyDescent="0.3">
      <c r="A653" t="s">
        <v>1350</v>
      </c>
      <c r="B653" t="s">
        <v>1351</v>
      </c>
      <c r="C653" t="s">
        <v>357</v>
      </c>
      <c r="D653" s="2" t="str">
        <f t="shared" si="10"/>
        <v>https://image.defacto.com.tr/product/24SM/B8704AX_24SM_RD256_01_01.jpg</v>
      </c>
    </row>
    <row r="654" spans="1:4" x14ac:dyDescent="0.3">
      <c r="A654" t="s">
        <v>1352</v>
      </c>
      <c r="B654" t="s">
        <v>1353</v>
      </c>
      <c r="C654" t="s">
        <v>28</v>
      </c>
      <c r="D654" s="2" t="str">
        <f t="shared" si="10"/>
        <v>https://image.defacto.com.tr/product/25SP/Z6694AZ_25SP_BK81_01_03.jpg</v>
      </c>
    </row>
    <row r="655" spans="1:4" x14ac:dyDescent="0.3">
      <c r="A655" t="s">
        <v>1354</v>
      </c>
      <c r="B655" t="s">
        <v>1355</v>
      </c>
      <c r="C655" t="s">
        <v>28</v>
      </c>
      <c r="D655" s="2" t="str">
        <f t="shared" si="10"/>
        <v>https://image.defacto.com.tr/product/24SP/S2711AZ_24SP_NM40_01_02.jpg</v>
      </c>
    </row>
    <row r="656" spans="1:4" x14ac:dyDescent="0.3">
      <c r="A656" t="s">
        <v>1356</v>
      </c>
      <c r="B656" t="s">
        <v>1357</v>
      </c>
      <c r="C656" t="s">
        <v>357</v>
      </c>
      <c r="D656" s="2" t="str">
        <f t="shared" si="10"/>
        <v>https://image.defacto.com.tr/product/24HS/C9855A8_24HS_WT34_01_01.jpg</v>
      </c>
    </row>
    <row r="657" spans="1:4" x14ac:dyDescent="0.3">
      <c r="A657" t="s">
        <v>1358</v>
      </c>
      <c r="B657" t="s">
        <v>1359</v>
      </c>
      <c r="C657" t="s">
        <v>145</v>
      </c>
      <c r="D657" s="2" t="str">
        <f t="shared" si="10"/>
        <v>https://image.defacto.com.tr/product/NS/N1030AZ_NS_KR1_01_01.jpg</v>
      </c>
    </row>
    <row r="658" spans="1:4" x14ac:dyDescent="0.3">
      <c r="A658" t="s">
        <v>1360</v>
      </c>
      <c r="B658" t="s">
        <v>1361</v>
      </c>
      <c r="C658" t="s">
        <v>5</v>
      </c>
      <c r="D658" s="2" t="str">
        <f t="shared" si="10"/>
        <v>https://image.defacto.com.tr/product/23HS/B0747A8_23HS_YL239_01_02.jpg</v>
      </c>
    </row>
    <row r="659" spans="1:4" x14ac:dyDescent="0.3">
      <c r="A659" t="s">
        <v>1362</v>
      </c>
      <c r="B659" t="s">
        <v>1363</v>
      </c>
      <c r="C659" t="s">
        <v>10</v>
      </c>
      <c r="D659" s="2" t="str">
        <f t="shared" si="10"/>
        <v>https://image.defacto.com.tr/product/24SM/Y5369AZ_24SM_WT32_01_02.jpg</v>
      </c>
    </row>
    <row r="660" spans="1:4" x14ac:dyDescent="0.3">
      <c r="A660" t="s">
        <v>1364</v>
      </c>
      <c r="B660" t="s">
        <v>1365</v>
      </c>
      <c r="C660" t="s">
        <v>5</v>
      </c>
      <c r="D660" s="2" t="str">
        <f t="shared" si="10"/>
        <v>https://image.defacto.com.tr/product/24SM/C2618AX_24SM_RD93_01_01.jpg</v>
      </c>
    </row>
    <row r="661" spans="1:4" x14ac:dyDescent="0.3">
      <c r="A661" t="s">
        <v>1366</v>
      </c>
      <c r="B661" t="s">
        <v>1367</v>
      </c>
      <c r="C661" t="s">
        <v>52</v>
      </c>
      <c r="D661" s="2" t="str">
        <f t="shared" si="10"/>
        <v>https://image.defacto.com.tr/product/23HS/A9186A8_23HS_BK27_01_02.jpg</v>
      </c>
    </row>
    <row r="662" spans="1:4" x14ac:dyDescent="0.3">
      <c r="A662" t="s">
        <v>1368</v>
      </c>
      <c r="B662" t="s">
        <v>1369</v>
      </c>
      <c r="C662" t="s">
        <v>5</v>
      </c>
      <c r="D662" s="2" t="str">
        <f t="shared" si="10"/>
        <v>https://image.defacto.com.tr/product/24SM/C0954A8_24SM_ER99_01_01.jpg</v>
      </c>
    </row>
    <row r="663" spans="1:4" x14ac:dyDescent="0.3">
      <c r="A663" t="s">
        <v>1370</v>
      </c>
      <c r="B663" t="s">
        <v>1371</v>
      </c>
      <c r="C663" t="s">
        <v>45</v>
      </c>
      <c r="D663" s="2" t="str">
        <f t="shared" si="10"/>
        <v>https://image.defacto.com.tr/product/24AU/D0611A8_24AU_ER99_01_01.jpg</v>
      </c>
    </row>
    <row r="664" spans="1:4" x14ac:dyDescent="0.3">
      <c r="A664" t="s">
        <v>1372</v>
      </c>
      <c r="B664" t="s">
        <v>1373</v>
      </c>
      <c r="C664" t="s">
        <v>28</v>
      </c>
      <c r="D664" s="2" t="str">
        <f t="shared" si="10"/>
        <v>https://image.defacto.com.tr/product/23SM/A7651AX_23SM_NM63_01_01.jpg</v>
      </c>
    </row>
    <row r="665" spans="1:4" x14ac:dyDescent="0.3">
      <c r="A665" t="s">
        <v>1374</v>
      </c>
      <c r="B665" t="s">
        <v>1375</v>
      </c>
      <c r="C665" t="s">
        <v>28</v>
      </c>
      <c r="D665" s="2" t="str">
        <f t="shared" si="10"/>
        <v>https://image.defacto.com.tr/product/25WN/G6463AX_25WN_GN465_01_01.jpg</v>
      </c>
    </row>
    <row r="666" spans="1:4" x14ac:dyDescent="0.3">
      <c r="A666" t="s">
        <v>1376</v>
      </c>
      <c r="B666" t="s">
        <v>1377</v>
      </c>
      <c r="C666" t="s">
        <v>59</v>
      </c>
      <c r="D666" s="2" t="str">
        <f t="shared" si="10"/>
        <v>https://image.defacto.com.tr/product/25AU/E8297A8_25AU_GR400_01_03.jpg</v>
      </c>
    </row>
    <row r="667" spans="1:4" x14ac:dyDescent="0.3">
      <c r="A667" t="s">
        <v>1378</v>
      </c>
      <c r="B667" t="s">
        <v>1379</v>
      </c>
      <c r="C667" t="s">
        <v>357</v>
      </c>
      <c r="D667" s="2" t="str">
        <f t="shared" si="10"/>
        <v>https://image.defacto.com.tr/product/23SM/Z9747AZ_23SM_GN723_01_01.jpg</v>
      </c>
    </row>
    <row r="668" spans="1:4" x14ac:dyDescent="0.3">
      <c r="A668" t="s">
        <v>1380</v>
      </c>
      <c r="B668" t="s">
        <v>1381</v>
      </c>
      <c r="C668" t="s">
        <v>5</v>
      </c>
      <c r="D668" s="2" t="str">
        <f t="shared" si="10"/>
        <v>https://image.defacto.com.tr/product/25SM/E3827AX_25SM_OG606_01_02.jpg</v>
      </c>
    </row>
    <row r="669" spans="1:4" x14ac:dyDescent="0.3">
      <c r="A669" t="s">
        <v>1382</v>
      </c>
      <c r="B669" t="s">
        <v>1383</v>
      </c>
      <c r="C669" t="s">
        <v>357</v>
      </c>
      <c r="D669" s="2" t="str">
        <f t="shared" si="10"/>
        <v>https://image.defacto.com.tr/product/24SM/D1529AX_24SM_PN149_01_01.jpg</v>
      </c>
    </row>
    <row r="670" spans="1:4" x14ac:dyDescent="0.3">
      <c r="A670" t="s">
        <v>1384</v>
      </c>
      <c r="B670" t="s">
        <v>1385</v>
      </c>
      <c r="C670" t="s">
        <v>109</v>
      </c>
      <c r="D670" s="2" t="str">
        <f t="shared" si="10"/>
        <v>https://image.defacto.com.tr/product/23SM/A2680AX_23SM_ER218_01_04.jpg</v>
      </c>
    </row>
    <row r="671" spans="1:4" x14ac:dyDescent="0.3">
      <c r="A671" t="s">
        <v>1386</v>
      </c>
      <c r="B671" t="s">
        <v>1387</v>
      </c>
      <c r="C671" t="s">
        <v>1388</v>
      </c>
      <c r="D671" s="2" t="str">
        <f t="shared" si="10"/>
        <v>https://image.defacto.com.tr/product/25SP/D5220AX_25SP_BN333_01_01.jpg</v>
      </c>
    </row>
    <row r="672" spans="1:4" x14ac:dyDescent="0.3">
      <c r="A672" t="s">
        <v>1389</v>
      </c>
      <c r="B672" t="s">
        <v>1390</v>
      </c>
      <c r="C672" t="s">
        <v>428</v>
      </c>
      <c r="D672" s="2" t="str">
        <f t="shared" si="10"/>
        <v>https://image.defacto.com.tr/product/22HS/Y6163A6_22HS_PR67_01_02.jpg</v>
      </c>
    </row>
    <row r="673" spans="1:4" x14ac:dyDescent="0.3">
      <c r="A673" t="s">
        <v>1391</v>
      </c>
      <c r="B673" t="s">
        <v>1392</v>
      </c>
      <c r="C673" t="s">
        <v>357</v>
      </c>
      <c r="D673" s="2" t="str">
        <f t="shared" si="10"/>
        <v>https://image.defacto.com.tr/product/22AU/V0809A6_22AU_GR210_01_02.jpg</v>
      </c>
    </row>
    <row r="674" spans="1:4" x14ac:dyDescent="0.3">
      <c r="A674" t="s">
        <v>1393</v>
      </c>
      <c r="B674" t="s">
        <v>1394</v>
      </c>
      <c r="C674" t="s">
        <v>10</v>
      </c>
      <c r="D674" s="2" t="str">
        <f t="shared" si="10"/>
        <v>https://image.defacto.com.tr/product/25SM/F8363AX_25SM_YL188_01_02.jpg</v>
      </c>
    </row>
    <row r="675" spans="1:4" x14ac:dyDescent="0.3">
      <c r="A675" t="s">
        <v>1395</v>
      </c>
      <c r="B675" t="s">
        <v>1396</v>
      </c>
      <c r="C675" t="s">
        <v>253</v>
      </c>
      <c r="D675" s="2" t="str">
        <f t="shared" si="10"/>
        <v>https://image.defacto.com.tr/product/25AU/A1107AX_25AU_GR66_01_01.jpg</v>
      </c>
    </row>
    <row r="676" spans="1:4" x14ac:dyDescent="0.3">
      <c r="A676" t="s">
        <v>1397</v>
      </c>
      <c r="B676" t="s">
        <v>1398</v>
      </c>
      <c r="C676" t="s">
        <v>357</v>
      </c>
      <c r="D676" s="2" t="str">
        <f t="shared" si="10"/>
        <v>https://image.defacto.com.tr/product/23SM/A0596A8_23SM_WT34_01_02.jpg</v>
      </c>
    </row>
    <row r="677" spans="1:4" x14ac:dyDescent="0.3">
      <c r="A677" t="s">
        <v>1399</v>
      </c>
      <c r="B677" t="s">
        <v>1400</v>
      </c>
      <c r="C677" t="s">
        <v>5</v>
      </c>
      <c r="D677" s="2" t="str">
        <f t="shared" si="10"/>
        <v>https://image.defacto.com.tr/product/22SM/W8440A6_22SM_BE162_01_01.jpg</v>
      </c>
    </row>
    <row r="678" spans="1:4" x14ac:dyDescent="0.3">
      <c r="A678" t="s">
        <v>1401</v>
      </c>
      <c r="B678" t="s">
        <v>1402</v>
      </c>
      <c r="C678" t="s">
        <v>45</v>
      </c>
      <c r="D678" s="2" t="str">
        <f t="shared" si="10"/>
        <v>https://image.defacto.com.tr/product/23SP/Z4760A6_23SP_RD44_01_01.jpg</v>
      </c>
    </row>
    <row r="679" spans="1:4" x14ac:dyDescent="0.3">
      <c r="A679" t="s">
        <v>1403</v>
      </c>
      <c r="B679" t="s">
        <v>1404</v>
      </c>
      <c r="C679" t="s">
        <v>357</v>
      </c>
      <c r="D679" s="2" t="str">
        <f t="shared" si="10"/>
        <v>https://image.defacto.com.tr/product/23WN/B5827AX_23WN_RD286_01_01.jpg</v>
      </c>
    </row>
    <row r="680" spans="1:4" x14ac:dyDescent="0.3">
      <c r="A680" t="s">
        <v>1405</v>
      </c>
      <c r="B680" t="s">
        <v>1406</v>
      </c>
      <c r="C680" t="s">
        <v>5</v>
      </c>
      <c r="D680" s="2" t="str">
        <f t="shared" si="10"/>
        <v>https://image.defacto.com.tr/product/22HS/X6560A6_22HS_TR323_01_02.jpg</v>
      </c>
    </row>
    <row r="681" spans="1:4" x14ac:dyDescent="0.3">
      <c r="A681" t="s">
        <v>1407</v>
      </c>
      <c r="B681" t="s">
        <v>1408</v>
      </c>
      <c r="C681" t="s">
        <v>28</v>
      </c>
      <c r="D681" s="2" t="str">
        <f t="shared" si="10"/>
        <v>https://image.defacto.com.tr/product/25AU/F5646AX_25AU_NM39_01_02.jpg</v>
      </c>
    </row>
    <row r="682" spans="1:4" x14ac:dyDescent="0.3">
      <c r="A682" t="s">
        <v>1409</v>
      </c>
      <c r="B682" t="s">
        <v>1410</v>
      </c>
      <c r="C682" t="s">
        <v>17</v>
      </c>
      <c r="D682" s="2" t="str">
        <f t="shared" si="10"/>
        <v>https://image.defacto.com.tr/product/23WN/T8648AZ_23WN_NV64_01_01.jpg</v>
      </c>
    </row>
    <row r="683" spans="1:4" x14ac:dyDescent="0.3">
      <c r="A683" t="s">
        <v>1411</v>
      </c>
      <c r="B683" t="s">
        <v>1412</v>
      </c>
      <c r="C683" t="s">
        <v>52</v>
      </c>
      <c r="D683" s="2" t="str">
        <f t="shared" si="10"/>
        <v>https://image.defacto.com.tr/product/25SM/E2535AX_25SM_YL239_01_02.jpg</v>
      </c>
    </row>
    <row r="684" spans="1:4" x14ac:dyDescent="0.3">
      <c r="A684" t="s">
        <v>1413</v>
      </c>
      <c r="B684" t="s">
        <v>1414</v>
      </c>
      <c r="C684" t="s">
        <v>357</v>
      </c>
      <c r="D684" s="2" t="str">
        <f t="shared" si="10"/>
        <v>https://image.defacto.com.tr/product/24AU/C7777A8_24AU_ER233_01_01.jpg</v>
      </c>
    </row>
    <row r="685" spans="1:4" x14ac:dyDescent="0.3">
      <c r="A685" t="s">
        <v>1415</v>
      </c>
      <c r="B685" t="s">
        <v>1416</v>
      </c>
      <c r="C685" t="s">
        <v>28</v>
      </c>
      <c r="D685" s="2" t="str">
        <f t="shared" si="10"/>
        <v>https://image.defacto.com.tr/product/24AU/C8186A8_24AU_GR377_01_01.jpg</v>
      </c>
    </row>
    <row r="686" spans="1:4" x14ac:dyDescent="0.3">
      <c r="A686" t="s">
        <v>1417</v>
      </c>
      <c r="B686" t="s">
        <v>1418</v>
      </c>
      <c r="C686" t="s">
        <v>357</v>
      </c>
      <c r="D686" s="2" t="str">
        <f t="shared" si="10"/>
        <v>https://image.defacto.com.tr/product/23SP/A4181AX_23SP_BR178_01_01.jpg</v>
      </c>
    </row>
    <row r="687" spans="1:4" x14ac:dyDescent="0.3">
      <c r="A687" t="s">
        <v>1419</v>
      </c>
      <c r="B687" t="s">
        <v>1420</v>
      </c>
      <c r="C687" t="s">
        <v>45</v>
      </c>
      <c r="D687" s="2" t="str">
        <f t="shared" si="10"/>
        <v>https://image.defacto.com.tr/product/22WN/Y7696AZ_22WN_BN505_01_02.jpg</v>
      </c>
    </row>
    <row r="688" spans="1:4" x14ac:dyDescent="0.3">
      <c r="A688" t="s">
        <v>1421</v>
      </c>
      <c r="B688" t="s">
        <v>1422</v>
      </c>
      <c r="C688" t="s">
        <v>5</v>
      </c>
      <c r="D688" s="2" t="str">
        <f t="shared" si="10"/>
        <v>https://image.defacto.com.tr/product/23HS/B0428A8_23HS_WT80_01_01.jpg</v>
      </c>
    </row>
    <row r="689" spans="1:4" x14ac:dyDescent="0.3">
      <c r="A689" t="s">
        <v>1423</v>
      </c>
      <c r="B689" t="s">
        <v>1424</v>
      </c>
      <c r="C689" t="s">
        <v>52</v>
      </c>
      <c r="D689" s="2" t="str">
        <f t="shared" si="10"/>
        <v>https://image.defacto.com.tr/product/25HS/E4185A8_25HS_GR400_01_02.jpg</v>
      </c>
    </row>
    <row r="690" spans="1:4" x14ac:dyDescent="0.3">
      <c r="A690" t="s">
        <v>1425</v>
      </c>
      <c r="B690" t="s">
        <v>1426</v>
      </c>
      <c r="C690" t="s">
        <v>5</v>
      </c>
      <c r="D690" s="2" t="str">
        <f t="shared" si="10"/>
        <v>https://image.defacto.com.tr/product/22SM/X3490AZ_22SM_BN321_01_02.jpg</v>
      </c>
    </row>
    <row r="691" spans="1:4" x14ac:dyDescent="0.3">
      <c r="A691" t="s">
        <v>1427</v>
      </c>
      <c r="B691" t="s">
        <v>1428</v>
      </c>
      <c r="C691" t="s">
        <v>10</v>
      </c>
      <c r="D691" s="2" t="str">
        <f t="shared" si="10"/>
        <v>https://image.defacto.com.tr/product/22SM/X3395AZ_22SM_OG69_01_02.jpg</v>
      </c>
    </row>
    <row r="692" spans="1:4" x14ac:dyDescent="0.3">
      <c r="A692" t="s">
        <v>1429</v>
      </c>
      <c r="B692" t="s">
        <v>1430</v>
      </c>
      <c r="C692" t="s">
        <v>28</v>
      </c>
      <c r="D692" s="2" t="str">
        <f t="shared" si="10"/>
        <v>https://image.defacto.com.tr/product/22AU/X9036A6_22AU_TR390_01_02.jpg</v>
      </c>
    </row>
    <row r="693" spans="1:4" x14ac:dyDescent="0.3">
      <c r="A693" t="s">
        <v>1431</v>
      </c>
      <c r="B693" t="s">
        <v>1432</v>
      </c>
      <c r="C693" t="s">
        <v>45</v>
      </c>
      <c r="D693" s="2" t="str">
        <f t="shared" si="10"/>
        <v>https://image.defacto.com.tr/product/23SP/Z6569AZ_23SP_WT80_01_02.jpg</v>
      </c>
    </row>
    <row r="694" spans="1:4" x14ac:dyDescent="0.3">
      <c r="A694" t="s">
        <v>1433</v>
      </c>
      <c r="B694" t="s">
        <v>1434</v>
      </c>
      <c r="C694" t="s">
        <v>28</v>
      </c>
      <c r="D694" s="2" t="str">
        <f t="shared" si="10"/>
        <v>https://image.defacto.com.tr/product/22AU/Y9796A6_22AU_BK81_01_03.jpg</v>
      </c>
    </row>
    <row r="695" spans="1:4" x14ac:dyDescent="0.3">
      <c r="A695" t="s">
        <v>1435</v>
      </c>
      <c r="B695" t="s">
        <v>1436</v>
      </c>
      <c r="C695" t="s">
        <v>75</v>
      </c>
      <c r="D695" s="2" t="str">
        <f t="shared" si="10"/>
        <v>https://image.defacto.com.tr/product/22SM/X0793AZ_22SM_PN603_01_03.jpg</v>
      </c>
    </row>
    <row r="696" spans="1:4" x14ac:dyDescent="0.3">
      <c r="A696" t="s">
        <v>1437</v>
      </c>
      <c r="B696" t="s">
        <v>1438</v>
      </c>
      <c r="C696" t="s">
        <v>28</v>
      </c>
      <c r="D696" s="2" t="str">
        <f t="shared" si="10"/>
        <v>https://image.defacto.com.tr/product/25AU/F5653AX_25AU_NM28_01_02.jpg</v>
      </c>
    </row>
    <row r="697" spans="1:4" x14ac:dyDescent="0.3">
      <c r="A697" t="s">
        <v>1439</v>
      </c>
      <c r="B697" t="s">
        <v>1440</v>
      </c>
      <c r="C697" t="s">
        <v>5</v>
      </c>
      <c r="D697" s="2" t="str">
        <f t="shared" si="10"/>
        <v>https://image.defacto.com.tr/product/22SM/X0410A6_22SM_BE162_01_01.jpg</v>
      </c>
    </row>
    <row r="698" spans="1:4" x14ac:dyDescent="0.3">
      <c r="A698" t="s">
        <v>1441</v>
      </c>
      <c r="B698" t="s">
        <v>1442</v>
      </c>
      <c r="C698" t="s">
        <v>357</v>
      </c>
      <c r="D698" s="2" t="str">
        <f t="shared" si="10"/>
        <v>https://image.defacto.com.tr/product/24HS/B8906A8_24HS_GR400_01_01.jpg</v>
      </c>
    </row>
    <row r="699" spans="1:4" x14ac:dyDescent="0.3">
      <c r="A699" t="s">
        <v>1443</v>
      </c>
      <c r="B699" t="s">
        <v>1444</v>
      </c>
      <c r="C699" t="s">
        <v>543</v>
      </c>
      <c r="D699" s="2" t="str">
        <f t="shared" si="10"/>
        <v>https://image.defacto.com.tr/product/22HS/Y6164A6_22HS_PN3_01_02.jpg</v>
      </c>
    </row>
    <row r="700" spans="1:4" x14ac:dyDescent="0.3">
      <c r="A700" t="s">
        <v>1445</v>
      </c>
      <c r="B700" t="s">
        <v>1446</v>
      </c>
      <c r="C700" t="s">
        <v>28</v>
      </c>
      <c r="D700" s="2" t="str">
        <f t="shared" si="10"/>
        <v>https://image.defacto.com.tr/product/24AU/C9156AX_24AU_BK81_01_03.jpg</v>
      </c>
    </row>
    <row r="701" spans="1:4" x14ac:dyDescent="0.3">
      <c r="A701" t="s">
        <v>1447</v>
      </c>
      <c r="B701" t="s">
        <v>1448</v>
      </c>
      <c r="C701" t="s">
        <v>28</v>
      </c>
      <c r="D701" s="2" t="str">
        <f t="shared" si="10"/>
        <v>https://image.defacto.com.tr/product/22SP/W6273A6_22SP_NM55_01_01.jpg</v>
      </c>
    </row>
    <row r="702" spans="1:4" x14ac:dyDescent="0.3">
      <c r="A702" t="s">
        <v>1449</v>
      </c>
      <c r="B702" t="s">
        <v>1450</v>
      </c>
      <c r="C702" t="s">
        <v>10</v>
      </c>
      <c r="D702" s="2" t="str">
        <f t="shared" si="10"/>
        <v>https://image.defacto.com.tr/product/23SP/Z1179AZ_23SP_GN435_01_02.jpg</v>
      </c>
    </row>
    <row r="703" spans="1:4" x14ac:dyDescent="0.3">
      <c r="A703" t="s">
        <v>1451</v>
      </c>
      <c r="B703" t="s">
        <v>1452</v>
      </c>
      <c r="C703" t="s">
        <v>62</v>
      </c>
      <c r="D703" s="2" t="str">
        <f t="shared" si="10"/>
        <v>https://image.defacto.com.tr/product/22HS/U1365AZ_22HS_TR481_01_03.jpg</v>
      </c>
    </row>
    <row r="704" spans="1:4" x14ac:dyDescent="0.3">
      <c r="A704" t="s">
        <v>1453</v>
      </c>
      <c r="B704" t="s">
        <v>1454</v>
      </c>
      <c r="C704" t="s">
        <v>17</v>
      </c>
      <c r="D704" s="2" t="str">
        <f t="shared" si="10"/>
        <v>https://image.defacto.com.tr/product/25AU/E7740A8_25AU_NV251_01_03.jpg</v>
      </c>
    </row>
    <row r="705" spans="1:4" x14ac:dyDescent="0.3">
      <c r="A705" t="s">
        <v>1455</v>
      </c>
      <c r="B705" t="s">
        <v>1456</v>
      </c>
      <c r="C705" t="s">
        <v>5</v>
      </c>
      <c r="D705" s="2" t="str">
        <f t="shared" si="10"/>
        <v>https://image.defacto.com.tr/product/23SP/Z2443AZ_23SP_BG719_01_01.jpg</v>
      </c>
    </row>
    <row r="706" spans="1:4" x14ac:dyDescent="0.3">
      <c r="A706" t="s">
        <v>1457</v>
      </c>
      <c r="B706" t="s">
        <v>1458</v>
      </c>
      <c r="C706" t="s">
        <v>17</v>
      </c>
      <c r="D706" s="2" t="str">
        <f t="shared" si="10"/>
        <v>https://image.defacto.com.tr/product/22WN/Y0620AZ_22WN_BN207_01_03.jpg</v>
      </c>
    </row>
    <row r="707" spans="1:4" x14ac:dyDescent="0.3">
      <c r="A707" t="s">
        <v>1459</v>
      </c>
      <c r="B707" t="s">
        <v>1460</v>
      </c>
      <c r="C707" t="s">
        <v>45</v>
      </c>
      <c r="D707" s="2" t="str">
        <f t="shared" ref="D707:D770" si="11">HYPERLINK(A707)</f>
        <v>https://image.defacto.com.tr/product/24AU/Y5286AZ_24AU_GN1019_01_02.jpg</v>
      </c>
    </row>
    <row r="708" spans="1:4" x14ac:dyDescent="0.3">
      <c r="A708" t="s">
        <v>1461</v>
      </c>
      <c r="B708" t="s">
        <v>1462</v>
      </c>
      <c r="C708" t="s">
        <v>253</v>
      </c>
      <c r="D708" s="2" t="str">
        <f t="shared" si="11"/>
        <v>https://image.defacto.com.tr/product/24AU/C8172AX_24AU_KH381_01_02.jpg</v>
      </c>
    </row>
    <row r="709" spans="1:4" x14ac:dyDescent="0.3">
      <c r="A709" t="s">
        <v>1463</v>
      </c>
      <c r="B709" t="s">
        <v>1464</v>
      </c>
      <c r="C709" t="s">
        <v>5</v>
      </c>
      <c r="D709" s="2" t="str">
        <f t="shared" si="11"/>
        <v>https://image.defacto.com.tr/product/24SM/C4662A8_24SM_YL155_01_01.jpg</v>
      </c>
    </row>
    <row r="710" spans="1:4" x14ac:dyDescent="0.3">
      <c r="A710" t="s">
        <v>1465</v>
      </c>
      <c r="B710" t="s">
        <v>1466</v>
      </c>
      <c r="C710" t="s">
        <v>1467</v>
      </c>
      <c r="D710" s="2" t="str">
        <f t="shared" si="11"/>
        <v>https://image.defacto.com.tr/product/NS/D6847AX_NS_PN1_01_01.jpg</v>
      </c>
    </row>
    <row r="711" spans="1:4" x14ac:dyDescent="0.3">
      <c r="A711" t="s">
        <v>1468</v>
      </c>
      <c r="B711" t="s">
        <v>1469</v>
      </c>
      <c r="C711" t="s">
        <v>10</v>
      </c>
      <c r="D711" s="2" t="str">
        <f t="shared" si="11"/>
        <v>https://image.defacto.com.tr/product/25AU/F4947AX_25AU_ER140_01_01.jpg</v>
      </c>
    </row>
    <row r="712" spans="1:4" x14ac:dyDescent="0.3">
      <c r="A712" t="s">
        <v>1470</v>
      </c>
      <c r="B712" t="s">
        <v>1471</v>
      </c>
      <c r="C712" t="s">
        <v>543</v>
      </c>
      <c r="D712" s="2" t="str">
        <f t="shared" si="11"/>
        <v>https://image.defacto.com.tr/product/22HS/Y6167A6_22HS_TR487_01_01.jpg</v>
      </c>
    </row>
    <row r="713" spans="1:4" x14ac:dyDescent="0.3">
      <c r="A713" t="s">
        <v>1472</v>
      </c>
      <c r="B713" t="s">
        <v>1473</v>
      </c>
      <c r="C713" t="s">
        <v>28</v>
      </c>
      <c r="D713" s="2" t="str">
        <f t="shared" si="11"/>
        <v>https://image.defacto.com.tr/product/24SP/Z6298AZ_24SP_NM41_01_01.jpg</v>
      </c>
    </row>
    <row r="714" spans="1:4" x14ac:dyDescent="0.3">
      <c r="A714" t="s">
        <v>1474</v>
      </c>
      <c r="B714" t="s">
        <v>1475</v>
      </c>
      <c r="C714" t="s">
        <v>253</v>
      </c>
      <c r="D714" s="2" t="str">
        <f t="shared" si="11"/>
        <v>https://image.defacto.com.tr/product/25AU/D3307AX_25AU_BK27_01_01.jpg</v>
      </c>
    </row>
    <row r="715" spans="1:4" x14ac:dyDescent="0.3">
      <c r="A715" t="s">
        <v>1476</v>
      </c>
      <c r="B715" t="s">
        <v>1477</v>
      </c>
      <c r="C715" t="s">
        <v>17</v>
      </c>
      <c r="D715" s="2" t="str">
        <f t="shared" si="11"/>
        <v>https://image.defacto.com.tr/product/23WN/B1892AX_23WN_ER100_01_01.jpg</v>
      </c>
    </row>
    <row r="716" spans="1:4" x14ac:dyDescent="0.3">
      <c r="A716" t="s">
        <v>1478</v>
      </c>
      <c r="B716" t="s">
        <v>1479</v>
      </c>
      <c r="C716" t="s">
        <v>281</v>
      </c>
      <c r="D716" s="2" t="str">
        <f t="shared" si="11"/>
        <v>https://image.defacto.com.tr/product/25HS/F4597AX_25HS_GR454_01_01.jpg</v>
      </c>
    </row>
    <row r="717" spans="1:4" x14ac:dyDescent="0.3">
      <c r="A717" t="s">
        <v>1480</v>
      </c>
      <c r="B717" t="s">
        <v>1481</v>
      </c>
      <c r="C717" t="s">
        <v>401</v>
      </c>
      <c r="D717" s="2" t="str">
        <f t="shared" si="11"/>
        <v>https://image.defacto.com.tr/product/25SP/D6538A8_25SP_NM36_01_04.jpg</v>
      </c>
    </row>
    <row r="718" spans="1:4" x14ac:dyDescent="0.3">
      <c r="A718" t="s">
        <v>1482</v>
      </c>
      <c r="B718" t="s">
        <v>1483</v>
      </c>
      <c r="C718" t="s">
        <v>184</v>
      </c>
      <c r="D718" s="2" t="str">
        <f t="shared" si="11"/>
        <v>https://image.defacto.com.tr/product/25AU/G3621A8_25AU_KH401_01_01.jpg</v>
      </c>
    </row>
    <row r="719" spans="1:4" x14ac:dyDescent="0.3">
      <c r="A719" t="s">
        <v>1484</v>
      </c>
      <c r="B719" t="s">
        <v>1485</v>
      </c>
      <c r="C719" t="s">
        <v>428</v>
      </c>
      <c r="D719" s="2" t="str">
        <f t="shared" si="11"/>
        <v>https://image.defacto.com.tr/product/24SM/D2075A8_24SM_GN1032_01_01.jpg</v>
      </c>
    </row>
    <row r="720" spans="1:4" x14ac:dyDescent="0.3">
      <c r="A720" t="s">
        <v>1486</v>
      </c>
      <c r="B720" t="s">
        <v>1487</v>
      </c>
      <c r="C720" t="s">
        <v>5</v>
      </c>
      <c r="D720" s="2" t="str">
        <f t="shared" si="11"/>
        <v>https://image.defacto.com.tr/product/22SM/X2049A6_22SM_TR323_01_01.jpg</v>
      </c>
    </row>
    <row r="721" spans="1:4" x14ac:dyDescent="0.3">
      <c r="A721" t="s">
        <v>1488</v>
      </c>
      <c r="B721" t="s">
        <v>1489</v>
      </c>
      <c r="C721" t="s">
        <v>10</v>
      </c>
      <c r="D721" s="2" t="str">
        <f t="shared" si="11"/>
        <v>https://image.defacto.com.tr/product/22SM/Y2850AZ_22SM_WT34_01_01_BS.jpg</v>
      </c>
    </row>
    <row r="722" spans="1:4" x14ac:dyDescent="0.3">
      <c r="A722" t="s">
        <v>1490</v>
      </c>
      <c r="B722" t="s">
        <v>1491</v>
      </c>
      <c r="C722" t="s">
        <v>28</v>
      </c>
      <c r="D722" s="2" t="str">
        <f t="shared" si="11"/>
        <v>https://image.defacto.com.tr/product/25WN/G5957AX_25WN_BK27_01_01.jpg</v>
      </c>
    </row>
    <row r="723" spans="1:4" x14ac:dyDescent="0.3">
      <c r="A723" t="s">
        <v>1492</v>
      </c>
      <c r="B723" t="s">
        <v>1493</v>
      </c>
      <c r="C723" t="s">
        <v>401</v>
      </c>
      <c r="D723" s="2" t="str">
        <f t="shared" si="11"/>
        <v>https://image.defacto.com.tr/product/25AU/F3152A8_25AU_NM39_01_01.jpg</v>
      </c>
    </row>
    <row r="724" spans="1:4" x14ac:dyDescent="0.3">
      <c r="A724" t="s">
        <v>1494</v>
      </c>
      <c r="B724" t="s">
        <v>1495</v>
      </c>
      <c r="C724" t="s">
        <v>5</v>
      </c>
      <c r="D724" s="2" t="str">
        <f t="shared" si="11"/>
        <v>https://image.defacto.com.tr/product/25AU/G0469A8_25AU_ER138_01_01.jpg</v>
      </c>
    </row>
    <row r="725" spans="1:4" x14ac:dyDescent="0.3">
      <c r="A725" t="s">
        <v>1496</v>
      </c>
      <c r="B725" t="s">
        <v>1497</v>
      </c>
      <c r="C725" t="s">
        <v>120</v>
      </c>
      <c r="D725" s="2" t="str">
        <f t="shared" si="11"/>
        <v>https://image.defacto.com.tr/product/NS/C6697AX_NS_KR1_01_01.jpg</v>
      </c>
    </row>
    <row r="726" spans="1:4" x14ac:dyDescent="0.3">
      <c r="A726" t="s">
        <v>1498</v>
      </c>
      <c r="B726" t="s">
        <v>1499</v>
      </c>
      <c r="C726" t="s">
        <v>28</v>
      </c>
      <c r="D726" s="2" t="str">
        <f t="shared" si="11"/>
        <v>https://image.defacto.com.tr/product/25AU/G1360A8_25AU_BN116_01_02.jpg</v>
      </c>
    </row>
    <row r="727" spans="1:4" x14ac:dyDescent="0.3">
      <c r="A727" t="s">
        <v>1500</v>
      </c>
      <c r="B727" t="s">
        <v>1501</v>
      </c>
      <c r="C727" t="s">
        <v>5</v>
      </c>
      <c r="D727" s="2" t="str">
        <f t="shared" si="11"/>
        <v>https://image.defacto.com.tr/product/24SM/C4655A8_24SM_ER118_01_01.jpg</v>
      </c>
    </row>
    <row r="728" spans="1:4" x14ac:dyDescent="0.3">
      <c r="A728" t="s">
        <v>1502</v>
      </c>
      <c r="B728" t="s">
        <v>1503</v>
      </c>
      <c r="C728" t="s">
        <v>311</v>
      </c>
      <c r="D728" s="2" t="str">
        <f t="shared" si="11"/>
        <v>https://image.defacto.com.tr/product/23SP/U4641AZ_23SP_BK27_01_02.jpg</v>
      </c>
    </row>
    <row r="729" spans="1:4" x14ac:dyDescent="0.3">
      <c r="A729" t="s">
        <v>1504</v>
      </c>
      <c r="B729" t="s">
        <v>1505</v>
      </c>
      <c r="C729" t="s">
        <v>5</v>
      </c>
      <c r="D729" s="2" t="str">
        <f t="shared" si="11"/>
        <v>https://image.defacto.com.tr/product/24HS/C6260A8_24HS_WT34_01_02.jpg</v>
      </c>
    </row>
    <row r="730" spans="1:4" x14ac:dyDescent="0.3">
      <c r="A730" t="s">
        <v>1506</v>
      </c>
      <c r="B730" t="s">
        <v>1507</v>
      </c>
      <c r="C730" t="s">
        <v>145</v>
      </c>
      <c r="D730" s="2" t="str">
        <f t="shared" si="11"/>
        <v>https://image.defacto.com.tr/product/NS/C0108AX_NS_KR1_01_01.jpg</v>
      </c>
    </row>
    <row r="731" spans="1:4" x14ac:dyDescent="0.3">
      <c r="A731" t="s">
        <v>1508</v>
      </c>
      <c r="B731" t="s">
        <v>1509</v>
      </c>
      <c r="C731" t="s">
        <v>253</v>
      </c>
      <c r="D731" s="2" t="str">
        <f t="shared" si="11"/>
        <v>https://image.defacto.com.tr/product/25AU/G3065A8_25AU_BG321_01_02.jpg</v>
      </c>
    </row>
    <row r="732" spans="1:4" x14ac:dyDescent="0.3">
      <c r="A732" t="s">
        <v>1510</v>
      </c>
      <c r="B732" t="s">
        <v>1511</v>
      </c>
      <c r="C732" t="s">
        <v>357</v>
      </c>
      <c r="D732" s="2" t="str">
        <f t="shared" si="11"/>
        <v>https://image.defacto.com.tr/product/22SP/W9699AZ_22SP_GN441_01_02.jpg</v>
      </c>
    </row>
    <row r="733" spans="1:4" x14ac:dyDescent="0.3">
      <c r="A733" t="s">
        <v>1512</v>
      </c>
      <c r="B733" t="s">
        <v>1513</v>
      </c>
      <c r="C733" t="s">
        <v>45</v>
      </c>
      <c r="D733" s="2" t="str">
        <f t="shared" si="11"/>
        <v>https://image.defacto.com.tr/product/25WN/G3198AX_25WN_WT47_01_01.jpg</v>
      </c>
    </row>
    <row r="734" spans="1:4" x14ac:dyDescent="0.3">
      <c r="A734" t="s">
        <v>1514</v>
      </c>
      <c r="B734" t="s">
        <v>1515</v>
      </c>
      <c r="C734" t="s">
        <v>109</v>
      </c>
      <c r="D734" s="2" t="str">
        <f t="shared" si="11"/>
        <v>https://image.defacto.com.tr/product/23HS/Z7193A6_23HS_BK81_01_02.jpg</v>
      </c>
    </row>
    <row r="735" spans="1:4" x14ac:dyDescent="0.3">
      <c r="A735" t="s">
        <v>1516</v>
      </c>
      <c r="B735" t="s">
        <v>1517</v>
      </c>
      <c r="C735" t="s">
        <v>17</v>
      </c>
      <c r="D735" s="2" t="str">
        <f t="shared" si="11"/>
        <v>https://image.defacto.com.tr/product/22WN/Y0639AZ_22WN_GN489_01_03.jpg</v>
      </c>
    </row>
    <row r="736" spans="1:4" x14ac:dyDescent="0.3">
      <c r="A736" t="s">
        <v>1518</v>
      </c>
      <c r="B736" t="s">
        <v>1519</v>
      </c>
      <c r="C736" t="s">
        <v>5</v>
      </c>
      <c r="D736" s="2" t="str">
        <f t="shared" si="11"/>
        <v>https://image.defacto.com.tr/product/24HS/C6257A8_24HS_ER105_01_02.jpg</v>
      </c>
    </row>
    <row r="737" spans="1:4" x14ac:dyDescent="0.3">
      <c r="A737" t="s">
        <v>1520</v>
      </c>
      <c r="B737" t="s">
        <v>1521</v>
      </c>
      <c r="C737" t="s">
        <v>401</v>
      </c>
      <c r="D737" s="2" t="str">
        <f t="shared" si="11"/>
        <v>https://image.defacto.com.tr/product/23SP/Z1554A6_23SP_NM55_01_02.jpg</v>
      </c>
    </row>
    <row r="738" spans="1:4" x14ac:dyDescent="0.3">
      <c r="A738" t="s">
        <v>1522</v>
      </c>
      <c r="B738" t="s">
        <v>1523</v>
      </c>
      <c r="C738" t="s">
        <v>10</v>
      </c>
      <c r="D738" s="2" t="str">
        <f t="shared" si="11"/>
        <v>https://image.defacto.com.tr/product/25SM/E4605AX_25SM_BK27_01_01.jpg</v>
      </c>
    </row>
    <row r="739" spans="1:4" x14ac:dyDescent="0.3">
      <c r="A739" t="s">
        <v>1524</v>
      </c>
      <c r="B739" t="s">
        <v>1525</v>
      </c>
      <c r="C739" t="s">
        <v>184</v>
      </c>
      <c r="D739" s="2" t="str">
        <f t="shared" si="11"/>
        <v>https://image.defacto.com.tr/product/25AU/F3268A8_25AU_BE793_01_02.jpg</v>
      </c>
    </row>
    <row r="740" spans="1:4" x14ac:dyDescent="0.3">
      <c r="A740" t="s">
        <v>1526</v>
      </c>
      <c r="B740" t="s">
        <v>1527</v>
      </c>
      <c r="C740" t="s">
        <v>28</v>
      </c>
      <c r="D740" s="2" t="str">
        <f t="shared" si="11"/>
        <v>https://image.defacto.com.tr/product/23SM/Z2812A6_23SM_BE366_01_03.jpg</v>
      </c>
    </row>
    <row r="741" spans="1:4" x14ac:dyDescent="0.3">
      <c r="A741" t="s">
        <v>1528</v>
      </c>
      <c r="B741" t="s">
        <v>1529</v>
      </c>
      <c r="C741" t="s">
        <v>1530</v>
      </c>
      <c r="D741" s="2" t="str">
        <f t="shared" si="11"/>
        <v>https://image.defacto.com.tr/product/NS/A3088AX_NS_BR295_01_01.jpg</v>
      </c>
    </row>
    <row r="742" spans="1:4" x14ac:dyDescent="0.3">
      <c r="A742" t="s">
        <v>1531</v>
      </c>
      <c r="B742" t="s">
        <v>1532</v>
      </c>
      <c r="C742" t="s">
        <v>145</v>
      </c>
      <c r="D742" s="2" t="str">
        <f t="shared" si="11"/>
        <v>https://image.defacto.com.tr/product/NS/C6443AX_NS_WT1_01_01.jpg</v>
      </c>
    </row>
    <row r="743" spans="1:4" x14ac:dyDescent="0.3">
      <c r="A743" t="s">
        <v>1533</v>
      </c>
      <c r="B743" t="s">
        <v>1534</v>
      </c>
      <c r="C743" t="s">
        <v>109</v>
      </c>
      <c r="D743" s="2" t="str">
        <f t="shared" si="11"/>
        <v>https://image.defacto.com.tr/product/23SM/A8319AX_23SM_PR347_01_04.jpg</v>
      </c>
    </row>
    <row r="744" spans="1:4" x14ac:dyDescent="0.3">
      <c r="A744" t="s">
        <v>1535</v>
      </c>
      <c r="B744" t="s">
        <v>1536</v>
      </c>
      <c r="C744" t="s">
        <v>199</v>
      </c>
      <c r="D744" s="2" t="str">
        <f t="shared" si="11"/>
        <v>https://image.defacto.com.tr/product/22HS/X7375A6_22HS_BE343_01_04.jpg</v>
      </c>
    </row>
    <row r="745" spans="1:4" x14ac:dyDescent="0.3">
      <c r="A745" t="s">
        <v>1537</v>
      </c>
      <c r="B745" t="s">
        <v>1538</v>
      </c>
      <c r="C745" t="s">
        <v>5</v>
      </c>
      <c r="D745" s="2" t="str">
        <f t="shared" si="11"/>
        <v>https://image.defacto.com.tr/product/22HS/X8680AZ_22HS_BN338_01_02.jpg</v>
      </c>
    </row>
    <row r="746" spans="1:4" x14ac:dyDescent="0.3">
      <c r="A746" t="s">
        <v>1539</v>
      </c>
      <c r="B746" t="s">
        <v>1540</v>
      </c>
      <c r="C746" t="s">
        <v>357</v>
      </c>
      <c r="D746" s="2" t="str">
        <f t="shared" si="11"/>
        <v>https://image.defacto.com.tr/product/23AU/A4834A8_23AU_BK81_01_02.jpg</v>
      </c>
    </row>
    <row r="747" spans="1:4" x14ac:dyDescent="0.3">
      <c r="A747" t="s">
        <v>1541</v>
      </c>
      <c r="B747" t="s">
        <v>1542</v>
      </c>
      <c r="C747" t="s">
        <v>744</v>
      </c>
      <c r="D747" s="2" t="str">
        <f t="shared" si="11"/>
        <v>https://image.defacto.com.tr/product/24SP/C1101A8_24SP_AR82_01_01.jpg</v>
      </c>
    </row>
    <row r="748" spans="1:4" x14ac:dyDescent="0.3">
      <c r="A748" t="s">
        <v>1543</v>
      </c>
      <c r="B748" t="s">
        <v>1544</v>
      </c>
      <c r="C748" t="s">
        <v>230</v>
      </c>
      <c r="D748" s="2" t="str">
        <f t="shared" si="11"/>
        <v>https://image.defacto.com.tr/product/23SM/Z4975A2_23SM_RD129_01_02.jpg</v>
      </c>
    </row>
    <row r="749" spans="1:4" x14ac:dyDescent="0.3">
      <c r="A749" t="s">
        <v>1545</v>
      </c>
      <c r="B749" t="s">
        <v>1546</v>
      </c>
      <c r="C749" t="s">
        <v>5</v>
      </c>
      <c r="D749" s="2" t="str">
        <f t="shared" si="11"/>
        <v>https://image.defacto.com.tr/product/23SM/Z8373AZ_23SM_OG585_01_01.jpg</v>
      </c>
    </row>
    <row r="750" spans="1:4" x14ac:dyDescent="0.3">
      <c r="A750" t="s">
        <v>1547</v>
      </c>
      <c r="B750" t="s">
        <v>1548</v>
      </c>
      <c r="C750" t="s">
        <v>5</v>
      </c>
      <c r="D750" s="2" t="str">
        <f t="shared" si="11"/>
        <v>https://image.defacto.com.tr/product/24HS/C6255A8_24HS_AR58_01_02.jpg</v>
      </c>
    </row>
    <row r="751" spans="1:4" x14ac:dyDescent="0.3">
      <c r="A751" t="s">
        <v>1549</v>
      </c>
      <c r="B751" t="s">
        <v>1550</v>
      </c>
      <c r="C751" t="s">
        <v>17</v>
      </c>
      <c r="D751" s="2" t="str">
        <f t="shared" si="11"/>
        <v>https://image.defacto.com.tr/product/25WN/G4197AX_25WN_YL488_01_01.jpg</v>
      </c>
    </row>
    <row r="752" spans="1:4" x14ac:dyDescent="0.3">
      <c r="A752" t="s">
        <v>1551</v>
      </c>
      <c r="B752" t="s">
        <v>1552</v>
      </c>
      <c r="C752" t="s">
        <v>59</v>
      </c>
      <c r="D752" s="2" t="str">
        <f t="shared" si="11"/>
        <v>https://image.defacto.com.tr/product/22SM/W7033A6_22SM_BK81_01_02.jpg</v>
      </c>
    </row>
    <row r="753" spans="1:4" x14ac:dyDescent="0.3">
      <c r="A753" t="s">
        <v>1553</v>
      </c>
      <c r="B753" t="s">
        <v>1554</v>
      </c>
      <c r="C753" t="s">
        <v>28</v>
      </c>
      <c r="D753" s="2" t="str">
        <f t="shared" si="11"/>
        <v>https://image.defacto.com.tr/product/22SP/X1166AZ_22SP_NM28_01_01.jpg</v>
      </c>
    </row>
    <row r="754" spans="1:4" x14ac:dyDescent="0.3">
      <c r="A754" t="s">
        <v>1555</v>
      </c>
      <c r="B754" t="s">
        <v>1556</v>
      </c>
      <c r="C754" t="s">
        <v>109</v>
      </c>
      <c r="D754" s="2" t="str">
        <f t="shared" si="11"/>
        <v>https://image.defacto.com.tr/product/23SM/Z3203A6_23SM_GN1084_01_03.jpg</v>
      </c>
    </row>
    <row r="755" spans="1:4" x14ac:dyDescent="0.3">
      <c r="A755" t="s">
        <v>1557</v>
      </c>
      <c r="B755" t="s">
        <v>1558</v>
      </c>
      <c r="C755" t="s">
        <v>799</v>
      </c>
      <c r="D755" s="2" t="str">
        <f t="shared" si="11"/>
        <v>https://image.defacto.com.tr/product/NS/D3100AX_NS_BN515_01_01.jpg</v>
      </c>
    </row>
    <row r="756" spans="1:4" x14ac:dyDescent="0.3">
      <c r="A756" t="s">
        <v>1559</v>
      </c>
      <c r="B756" t="s">
        <v>1560</v>
      </c>
      <c r="C756" t="s">
        <v>5</v>
      </c>
      <c r="D756" s="2" t="str">
        <f t="shared" si="11"/>
        <v>https://image.defacto.com.tr/product/25SM/S9343AZ_25SM_GR247_01_02.jpg</v>
      </c>
    </row>
    <row r="757" spans="1:4" x14ac:dyDescent="0.3">
      <c r="A757" t="s">
        <v>1561</v>
      </c>
      <c r="B757" t="s">
        <v>1562</v>
      </c>
      <c r="C757" t="s">
        <v>1131</v>
      </c>
      <c r="D757" s="2" t="str">
        <f t="shared" si="11"/>
        <v>https://image.defacto.com.tr/product/22AU/X8832AZ_22AU_BG414_01_03.jpg</v>
      </c>
    </row>
    <row r="758" spans="1:4" x14ac:dyDescent="0.3">
      <c r="A758" t="s">
        <v>1563</v>
      </c>
      <c r="B758" t="s">
        <v>1564</v>
      </c>
      <c r="C758" t="s">
        <v>1565</v>
      </c>
      <c r="D758" s="2" t="str">
        <f t="shared" si="11"/>
        <v>https://image.defacto.com.tr/product/NS/D8037AX_NS_KR1_01_01.jpg</v>
      </c>
    </row>
    <row r="759" spans="1:4" x14ac:dyDescent="0.3">
      <c r="A759" t="s">
        <v>1566</v>
      </c>
      <c r="B759" t="s">
        <v>1567</v>
      </c>
      <c r="C759" t="s">
        <v>28</v>
      </c>
      <c r="D759" s="2" t="str">
        <f t="shared" si="11"/>
        <v>https://image.defacto.com.tr/product/24SP/Z1572A6_24SP_BG732_01_02.jpg</v>
      </c>
    </row>
    <row r="760" spans="1:4" x14ac:dyDescent="0.3">
      <c r="A760" t="s">
        <v>1568</v>
      </c>
      <c r="B760" t="s">
        <v>1569</v>
      </c>
      <c r="C760" t="s">
        <v>5</v>
      </c>
      <c r="D760" s="2" t="str">
        <f t="shared" si="11"/>
        <v>https://image.defacto.com.tr/product/25SP/D8610AX_25SP_GR311_01_02.jpg</v>
      </c>
    </row>
    <row r="761" spans="1:4" x14ac:dyDescent="0.3">
      <c r="A761" t="s">
        <v>1570</v>
      </c>
      <c r="B761" t="s">
        <v>1571</v>
      </c>
      <c r="C761" t="s">
        <v>543</v>
      </c>
      <c r="D761" s="2" t="str">
        <f t="shared" si="11"/>
        <v>https://image.defacto.com.tr/product/24SM/Z9178A6_24SM_GN1124_01_01.jpg</v>
      </c>
    </row>
    <row r="762" spans="1:4" x14ac:dyDescent="0.3">
      <c r="A762" t="s">
        <v>1572</v>
      </c>
      <c r="B762" t="s">
        <v>1573</v>
      </c>
      <c r="C762" t="s">
        <v>17</v>
      </c>
      <c r="D762" s="2" t="str">
        <f t="shared" si="11"/>
        <v>https://image.defacto.com.tr/product/23WN/A3889A5_23WN_NV31_01_01.jpg</v>
      </c>
    </row>
    <row r="763" spans="1:4" x14ac:dyDescent="0.3">
      <c r="A763" t="s">
        <v>1574</v>
      </c>
      <c r="B763" t="s">
        <v>1575</v>
      </c>
      <c r="C763" t="s">
        <v>5</v>
      </c>
      <c r="D763" s="2" t="str">
        <f t="shared" si="11"/>
        <v>https://image.defacto.com.tr/product/23SM/A0274A8_23SM_GR342_01_03.jpg</v>
      </c>
    </row>
    <row r="764" spans="1:4" x14ac:dyDescent="0.3">
      <c r="A764" t="s">
        <v>1576</v>
      </c>
      <c r="B764" t="s">
        <v>1577</v>
      </c>
      <c r="C764" t="s">
        <v>145</v>
      </c>
      <c r="D764" s="2" t="str">
        <f t="shared" si="11"/>
        <v>https://image.defacto.com.tr/product/NS/A4924AX_NS_KR1_01_01.jpg</v>
      </c>
    </row>
    <row r="765" spans="1:4" x14ac:dyDescent="0.3">
      <c r="A765" t="s">
        <v>1578</v>
      </c>
      <c r="B765" t="s">
        <v>1579</v>
      </c>
      <c r="C765" t="s">
        <v>5</v>
      </c>
      <c r="D765" s="2" t="str">
        <f t="shared" si="11"/>
        <v>https://image.defacto.com.tr/product/22HS/X8720AZ_22HS_RD296_01_02.jpg</v>
      </c>
    </row>
    <row r="766" spans="1:4" x14ac:dyDescent="0.3">
      <c r="A766" t="s">
        <v>1580</v>
      </c>
      <c r="B766" t="s">
        <v>1581</v>
      </c>
      <c r="C766" t="s">
        <v>268</v>
      </c>
      <c r="D766" s="2" t="str">
        <f t="shared" si="11"/>
        <v>https://image.defacto.com.tr/product/23SP/Y4577A6_23SP_ER20_01_02.jpg</v>
      </c>
    </row>
    <row r="767" spans="1:4" x14ac:dyDescent="0.3">
      <c r="A767" t="s">
        <v>1582</v>
      </c>
      <c r="B767" t="s">
        <v>1583</v>
      </c>
      <c r="C767" t="s">
        <v>28</v>
      </c>
      <c r="D767" s="2" t="str">
        <f t="shared" si="11"/>
        <v>https://image.defacto.com.tr/product/23SP/Z9186A6_23SP_NM39_01_03.jpg</v>
      </c>
    </row>
    <row r="768" spans="1:4" x14ac:dyDescent="0.3">
      <c r="A768" t="s">
        <v>1584</v>
      </c>
      <c r="B768" t="s">
        <v>1585</v>
      </c>
      <c r="C768" t="s">
        <v>17</v>
      </c>
      <c r="D768" s="2" t="str">
        <f t="shared" si="11"/>
        <v>https://image.defacto.com.tr/product/24WN/D1393A8_24WN_ER105_01_01.jpg</v>
      </c>
    </row>
    <row r="769" spans="1:4" x14ac:dyDescent="0.3">
      <c r="A769" t="s">
        <v>1586</v>
      </c>
      <c r="B769" t="s">
        <v>1587</v>
      </c>
      <c r="C769" t="s">
        <v>109</v>
      </c>
      <c r="D769" s="2" t="str">
        <f t="shared" si="11"/>
        <v>https://image.defacto.com.tr/product/22HS/X6563A6_22HS_BE546_01_02.jpg</v>
      </c>
    </row>
    <row r="770" spans="1:4" x14ac:dyDescent="0.3">
      <c r="A770" t="s">
        <v>1588</v>
      </c>
      <c r="B770" t="s">
        <v>1589</v>
      </c>
      <c r="C770" t="s">
        <v>17</v>
      </c>
      <c r="D770" s="2" t="str">
        <f t="shared" si="11"/>
        <v>https://image.defacto.com.tr/product/23WN/B9286AX_23WN_IN225_01_03.jpg</v>
      </c>
    </row>
    <row r="771" spans="1:4" x14ac:dyDescent="0.3">
      <c r="A771" t="s">
        <v>1590</v>
      </c>
      <c r="B771" t="s">
        <v>1591</v>
      </c>
      <c r="C771" t="s">
        <v>10</v>
      </c>
      <c r="D771" s="2" t="str">
        <f t="shared" ref="D771:D834" si="12">HYPERLINK(A771)</f>
        <v>https://image.defacto.com.tr/product/25SP/E2161AX_25SP_RD256_01_02.jpg</v>
      </c>
    </row>
    <row r="772" spans="1:4" x14ac:dyDescent="0.3">
      <c r="A772" t="s">
        <v>1592</v>
      </c>
      <c r="B772" t="s">
        <v>1593</v>
      </c>
      <c r="C772" t="s">
        <v>52</v>
      </c>
      <c r="D772" s="2" t="str">
        <f t="shared" si="12"/>
        <v>https://image.defacto.com.tr/product/24SM/C7606AX_24SM_WT34_01_01.jpg</v>
      </c>
    </row>
    <row r="773" spans="1:4" x14ac:dyDescent="0.3">
      <c r="A773" t="s">
        <v>1594</v>
      </c>
      <c r="B773" t="s">
        <v>1595</v>
      </c>
      <c r="C773" t="s">
        <v>357</v>
      </c>
      <c r="D773" s="2" t="str">
        <f t="shared" si="12"/>
        <v>https://image.defacto.com.tr/product/23SP/Z5706A6_23SP_GR400_01_02.jpg</v>
      </c>
    </row>
    <row r="774" spans="1:4" x14ac:dyDescent="0.3">
      <c r="A774" t="s">
        <v>1596</v>
      </c>
      <c r="B774" t="s">
        <v>1597</v>
      </c>
      <c r="C774" t="s">
        <v>109</v>
      </c>
      <c r="D774" s="2" t="str">
        <f t="shared" si="12"/>
        <v>https://image.defacto.com.tr/product/22SM/X3024AZ_22SM_NM39_01_02.jpg</v>
      </c>
    </row>
    <row r="775" spans="1:4" x14ac:dyDescent="0.3">
      <c r="A775" t="s">
        <v>1598</v>
      </c>
      <c r="B775" t="s">
        <v>1599</v>
      </c>
      <c r="C775" t="s">
        <v>59</v>
      </c>
      <c r="D775" s="2" t="str">
        <f t="shared" si="12"/>
        <v>https://image.defacto.com.tr/product/22SM/W7032A6_22SM_PR263_01_01.jpg</v>
      </c>
    </row>
    <row r="776" spans="1:4" x14ac:dyDescent="0.3">
      <c r="A776" t="s">
        <v>1600</v>
      </c>
      <c r="B776" t="s">
        <v>1601</v>
      </c>
      <c r="C776" t="s">
        <v>543</v>
      </c>
      <c r="D776" s="2" t="str">
        <f t="shared" si="12"/>
        <v>https://image.defacto.com.tr/product/24AU/D2540A8_24AU_ER103_01_01.jpg</v>
      </c>
    </row>
    <row r="777" spans="1:4" x14ac:dyDescent="0.3">
      <c r="A777" t="s">
        <v>1602</v>
      </c>
      <c r="B777" t="s">
        <v>1603</v>
      </c>
      <c r="C777" t="s">
        <v>5</v>
      </c>
      <c r="D777" s="2" t="str">
        <f t="shared" si="12"/>
        <v>https://image.defacto.com.tr/product/24HS/C6256A8_24HS_NV135_01_02.jpg</v>
      </c>
    </row>
    <row r="778" spans="1:4" x14ac:dyDescent="0.3">
      <c r="A778" t="s">
        <v>1604</v>
      </c>
      <c r="B778" t="s">
        <v>1605</v>
      </c>
      <c r="C778" t="s">
        <v>28</v>
      </c>
      <c r="D778" s="2" t="str">
        <f t="shared" si="12"/>
        <v>https://image.defacto.com.tr/product/23SM/Z2811A6_23SM_IN75_01_03.jpg</v>
      </c>
    </row>
    <row r="779" spans="1:4" x14ac:dyDescent="0.3">
      <c r="A779" t="s">
        <v>1606</v>
      </c>
      <c r="B779" t="s">
        <v>1607</v>
      </c>
      <c r="C779" t="s">
        <v>5</v>
      </c>
      <c r="D779" s="2" t="str">
        <f t="shared" si="12"/>
        <v>https://image.defacto.com.tr/product/23SP/Z4446AZ_23SP_BK81_01_02.jpg</v>
      </c>
    </row>
    <row r="780" spans="1:4" x14ac:dyDescent="0.3">
      <c r="A780" t="s">
        <v>1608</v>
      </c>
      <c r="B780" t="s">
        <v>1609</v>
      </c>
      <c r="C780" t="s">
        <v>281</v>
      </c>
      <c r="D780" s="2" t="str">
        <f t="shared" si="12"/>
        <v>https://image.defacto.com.tr/product/24SM/D0830A8_24SM_KH458_01_01.jpg</v>
      </c>
    </row>
    <row r="781" spans="1:4" x14ac:dyDescent="0.3">
      <c r="A781" t="s">
        <v>1610</v>
      </c>
      <c r="B781" t="s">
        <v>1611</v>
      </c>
      <c r="C781" t="s">
        <v>357</v>
      </c>
      <c r="D781" s="2" t="str">
        <f t="shared" si="12"/>
        <v>https://image.defacto.com.tr/product/22SP/W9697AZ_22SP_NV135_01_02.jpg</v>
      </c>
    </row>
    <row r="782" spans="1:4" x14ac:dyDescent="0.3">
      <c r="A782" t="s">
        <v>1612</v>
      </c>
      <c r="B782" t="s">
        <v>1613</v>
      </c>
      <c r="C782" t="s">
        <v>28</v>
      </c>
      <c r="D782" s="2" t="str">
        <f t="shared" si="12"/>
        <v>https://image.defacto.com.tr/product/25AU/F3752AX_25AU_BG205_01_01.jpg</v>
      </c>
    </row>
    <row r="783" spans="1:4" x14ac:dyDescent="0.3">
      <c r="A783" t="s">
        <v>1614</v>
      </c>
      <c r="B783" t="s">
        <v>1615</v>
      </c>
      <c r="C783" t="s">
        <v>45</v>
      </c>
      <c r="D783" s="2" t="str">
        <f t="shared" si="12"/>
        <v>https://image.defacto.com.tr/product/23SP/Z5140A6_23SP_PN179_01_02.jpg</v>
      </c>
    </row>
    <row r="784" spans="1:4" x14ac:dyDescent="0.3">
      <c r="A784" t="s">
        <v>1616</v>
      </c>
      <c r="B784" t="s">
        <v>1617</v>
      </c>
      <c r="C784" t="s">
        <v>10</v>
      </c>
      <c r="D784" s="2" t="str">
        <f t="shared" si="12"/>
        <v>https://image.defacto.com.tr/product/22SP/W9127A6_22SP_WT34_01_03.jpg</v>
      </c>
    </row>
    <row r="785" spans="1:4" x14ac:dyDescent="0.3">
      <c r="A785" t="s">
        <v>1618</v>
      </c>
      <c r="B785" t="s">
        <v>1619</v>
      </c>
      <c r="C785" t="s">
        <v>357</v>
      </c>
      <c r="D785" s="2" t="str">
        <f t="shared" si="12"/>
        <v>https://image.defacto.com.tr/product/24AU/C6870A8_24AU_PN649_01_03.jpg</v>
      </c>
    </row>
    <row r="786" spans="1:4" x14ac:dyDescent="0.3">
      <c r="A786" t="s">
        <v>1620</v>
      </c>
      <c r="B786" t="s">
        <v>1621</v>
      </c>
      <c r="C786" t="s">
        <v>184</v>
      </c>
      <c r="D786" s="2" t="str">
        <f t="shared" si="12"/>
        <v>https://image.defacto.com.tr/product/25AU/F2482A8_25AU_BG717_01_02.jpg</v>
      </c>
    </row>
    <row r="787" spans="1:4" x14ac:dyDescent="0.3">
      <c r="A787" t="s">
        <v>1622</v>
      </c>
      <c r="B787" t="s">
        <v>1623</v>
      </c>
      <c r="C787" t="s">
        <v>17</v>
      </c>
      <c r="D787" s="2" t="str">
        <f t="shared" si="12"/>
        <v>https://image.defacto.com.tr/product/24AU/B9706AX_24AU_ER42_01_03.jpg</v>
      </c>
    </row>
    <row r="788" spans="1:4" x14ac:dyDescent="0.3">
      <c r="A788" t="s">
        <v>1624</v>
      </c>
      <c r="B788" t="s">
        <v>1625</v>
      </c>
      <c r="C788" t="s">
        <v>923</v>
      </c>
      <c r="D788" s="2" t="str">
        <f t="shared" si="12"/>
        <v>https://image.defacto.com.tr/product/NS/X0567A6_NS_PH1_01_01.jpg</v>
      </c>
    </row>
    <row r="789" spans="1:4" x14ac:dyDescent="0.3">
      <c r="A789" t="s">
        <v>1626</v>
      </c>
      <c r="B789" t="s">
        <v>1627</v>
      </c>
      <c r="C789" t="s">
        <v>5</v>
      </c>
      <c r="D789" s="2" t="str">
        <f t="shared" si="12"/>
        <v>https://image.defacto.com.tr/product/23SP/Z3095AZ_23SP_BG719_01_02.jpg</v>
      </c>
    </row>
    <row r="790" spans="1:4" x14ac:dyDescent="0.3">
      <c r="A790" t="s">
        <v>1628</v>
      </c>
      <c r="B790" t="s">
        <v>1629</v>
      </c>
      <c r="C790" t="s">
        <v>120</v>
      </c>
      <c r="D790" s="2" t="str">
        <f t="shared" si="12"/>
        <v>https://image.defacto.com.tr/product/NS/A7557AX_NS_KR1_01_01.jpg</v>
      </c>
    </row>
    <row r="791" spans="1:4" x14ac:dyDescent="0.3">
      <c r="A791" t="s">
        <v>1630</v>
      </c>
      <c r="B791" t="s">
        <v>1631</v>
      </c>
      <c r="C791" t="s">
        <v>1632</v>
      </c>
      <c r="D791" s="2" t="str">
        <f t="shared" si="12"/>
        <v>https://image.defacto.com.tr/product/22SM/X8916AZ_22SM_BN319_01_02.jpg</v>
      </c>
    </row>
    <row r="792" spans="1:4" x14ac:dyDescent="0.3">
      <c r="A792" t="s">
        <v>1633</v>
      </c>
      <c r="B792" t="s">
        <v>1634</v>
      </c>
      <c r="C792" t="s">
        <v>171</v>
      </c>
      <c r="D792" s="2" t="str">
        <f t="shared" si="12"/>
        <v>https://image.defacto.com.tr/product/22SM/X4652AZ_22SM_RD256_01_02.jpg</v>
      </c>
    </row>
    <row r="793" spans="1:4" x14ac:dyDescent="0.3">
      <c r="A793" t="s">
        <v>1635</v>
      </c>
      <c r="B793" t="s">
        <v>1636</v>
      </c>
      <c r="C793" t="s">
        <v>45</v>
      </c>
      <c r="D793" s="2" t="str">
        <f t="shared" si="12"/>
        <v>https://image.defacto.com.tr/product/24AU/C9404AX_24AU_BE817_01_03.jpg</v>
      </c>
    </row>
    <row r="794" spans="1:4" x14ac:dyDescent="0.3">
      <c r="A794" t="s">
        <v>1637</v>
      </c>
      <c r="B794" t="s">
        <v>1638</v>
      </c>
      <c r="C794" t="s">
        <v>253</v>
      </c>
      <c r="D794" s="2" t="str">
        <f t="shared" si="12"/>
        <v>https://image.defacto.com.tr/product/23AU/A6357A8_23AU_NV245_01_02.jpg</v>
      </c>
    </row>
    <row r="795" spans="1:4" x14ac:dyDescent="0.3">
      <c r="A795" t="s">
        <v>1639</v>
      </c>
      <c r="B795" t="s">
        <v>1640</v>
      </c>
      <c r="C795" t="s">
        <v>253</v>
      </c>
      <c r="D795" s="2" t="str">
        <f t="shared" si="12"/>
        <v>https://image.defacto.com.tr/product/24SP/B7578AX_24SP_ER103_01_01.jpg</v>
      </c>
    </row>
    <row r="796" spans="1:4" x14ac:dyDescent="0.3">
      <c r="A796" t="s">
        <v>1641</v>
      </c>
      <c r="B796" t="s">
        <v>1642</v>
      </c>
      <c r="C796" t="s">
        <v>1643</v>
      </c>
      <c r="D796" s="2" t="str">
        <f t="shared" si="12"/>
        <v>https://image.defacto.com.tr/product/NS/A1139AX_NS_BK27_01_03.jpg</v>
      </c>
    </row>
    <row r="797" spans="1:4" x14ac:dyDescent="0.3">
      <c r="A797" t="s">
        <v>1644</v>
      </c>
      <c r="B797" t="s">
        <v>1645</v>
      </c>
      <c r="C797" t="s">
        <v>28</v>
      </c>
      <c r="D797" s="2" t="str">
        <f t="shared" si="12"/>
        <v>https://image.defacto.com.tr/product/25SP/E6676AX_25SP_BK81_01_03.jpg</v>
      </c>
    </row>
    <row r="798" spans="1:4" x14ac:dyDescent="0.3">
      <c r="A798" t="s">
        <v>1646</v>
      </c>
      <c r="B798" t="s">
        <v>1647</v>
      </c>
      <c r="C798" t="s">
        <v>1648</v>
      </c>
      <c r="D798" s="2" t="str">
        <f t="shared" si="12"/>
        <v>https://image.defacto.com.tr/product/22SP/X1726AZ_22SP_BN341_01_02.jpg</v>
      </c>
    </row>
    <row r="799" spans="1:4" x14ac:dyDescent="0.3">
      <c r="A799" t="s">
        <v>1649</v>
      </c>
      <c r="B799" t="s">
        <v>1650</v>
      </c>
      <c r="C799" t="s">
        <v>17</v>
      </c>
      <c r="D799" s="2" t="str">
        <f t="shared" si="12"/>
        <v>https://image.defacto.com.tr/product/25WN/G3237A8_25WN_GR2_01_03.jpg</v>
      </c>
    </row>
    <row r="800" spans="1:4" x14ac:dyDescent="0.3">
      <c r="A800" t="s">
        <v>1651</v>
      </c>
      <c r="B800" t="s">
        <v>1652</v>
      </c>
      <c r="C800" t="s">
        <v>5</v>
      </c>
      <c r="D800" s="2" t="str">
        <f t="shared" si="12"/>
        <v>https://image.defacto.com.tr/product/24HS/C6656A8_24HS_WT34_01_01.jpg</v>
      </c>
    </row>
    <row r="801" spans="1:4" x14ac:dyDescent="0.3">
      <c r="A801" t="s">
        <v>1653</v>
      </c>
      <c r="B801" t="s">
        <v>1654</v>
      </c>
      <c r="C801" t="s">
        <v>28</v>
      </c>
      <c r="D801" s="2" t="str">
        <f t="shared" si="12"/>
        <v>https://image.defacto.com.tr/product/24SM/C0184A8_24SM_NM63_01_01.jpg</v>
      </c>
    </row>
    <row r="802" spans="1:4" x14ac:dyDescent="0.3">
      <c r="A802" t="s">
        <v>1655</v>
      </c>
      <c r="B802" t="s">
        <v>1656</v>
      </c>
      <c r="C802" t="s">
        <v>5</v>
      </c>
      <c r="D802" s="2" t="str">
        <f t="shared" si="12"/>
        <v>https://image.defacto.com.tr/product/22SP/W9131A6_22SP_WT34_01_02.jpg</v>
      </c>
    </row>
    <row r="803" spans="1:4" x14ac:dyDescent="0.3">
      <c r="A803" t="s">
        <v>1657</v>
      </c>
      <c r="B803" t="s">
        <v>1658</v>
      </c>
      <c r="C803" t="s">
        <v>28</v>
      </c>
      <c r="D803" s="2" t="str">
        <f t="shared" si="12"/>
        <v>https://image.defacto.com.tr/product/23SM/Z3181A6_23SM_ER134_01_02.jpg</v>
      </c>
    </row>
    <row r="804" spans="1:4" x14ac:dyDescent="0.3">
      <c r="A804" t="s">
        <v>1659</v>
      </c>
      <c r="B804" t="s">
        <v>1660</v>
      </c>
      <c r="C804" t="s">
        <v>59</v>
      </c>
      <c r="D804" s="2" t="str">
        <f t="shared" si="12"/>
        <v>https://image.defacto.com.tr/product/22SP/W7129A6_22SP_BK81_01_02.jpg</v>
      </c>
    </row>
    <row r="805" spans="1:4" x14ac:dyDescent="0.3">
      <c r="A805" t="s">
        <v>1661</v>
      </c>
      <c r="B805" t="s">
        <v>1662</v>
      </c>
      <c r="C805" t="s">
        <v>320</v>
      </c>
      <c r="D805" s="2" t="str">
        <f t="shared" si="12"/>
        <v>https://image.defacto.com.tr/product/25SP/D6723AX_25SP_BK82_01_04.jpg</v>
      </c>
    </row>
    <row r="806" spans="1:4" x14ac:dyDescent="0.3">
      <c r="A806" t="s">
        <v>1663</v>
      </c>
      <c r="B806" t="s">
        <v>1664</v>
      </c>
      <c r="C806" t="s">
        <v>5</v>
      </c>
      <c r="D806" s="2" t="str">
        <f t="shared" si="12"/>
        <v>https://image.defacto.com.tr/product/25SM/E0291AX_25SM_WT32_01_01.jpg</v>
      </c>
    </row>
    <row r="807" spans="1:4" x14ac:dyDescent="0.3">
      <c r="A807" t="s">
        <v>1665</v>
      </c>
      <c r="B807" t="s">
        <v>1666</v>
      </c>
      <c r="C807" t="s">
        <v>184</v>
      </c>
      <c r="D807" s="2" t="str">
        <f t="shared" si="12"/>
        <v>https://image.defacto.com.tr/product/25HS/F4598AX_25HS_PN610_01_01.jpg</v>
      </c>
    </row>
    <row r="808" spans="1:4" x14ac:dyDescent="0.3">
      <c r="A808" t="s">
        <v>1667</v>
      </c>
      <c r="B808" t="s">
        <v>1668</v>
      </c>
      <c r="C808" t="s">
        <v>543</v>
      </c>
      <c r="D808" s="2" t="str">
        <f t="shared" si="12"/>
        <v>https://image.defacto.com.tr/product/24SM/C8504A8_24SM_WT34_01_02.jpg</v>
      </c>
    </row>
    <row r="809" spans="1:4" x14ac:dyDescent="0.3">
      <c r="A809" t="s">
        <v>1669</v>
      </c>
      <c r="B809" t="s">
        <v>1670</v>
      </c>
      <c r="C809" t="s">
        <v>145</v>
      </c>
      <c r="D809" s="2" t="str">
        <f t="shared" si="12"/>
        <v>https://image.defacto.com.tr/product/NS/D9951AX_NS_KR1_01_01.jpg</v>
      </c>
    </row>
    <row r="810" spans="1:4" x14ac:dyDescent="0.3">
      <c r="A810" t="s">
        <v>1671</v>
      </c>
      <c r="B810" t="s">
        <v>1672</v>
      </c>
      <c r="C810" t="s">
        <v>744</v>
      </c>
      <c r="D810" s="2" t="str">
        <f t="shared" si="12"/>
        <v>https://image.defacto.com.tr/product/24SP/B6998A5_24SP_KH271_01_01.jpg</v>
      </c>
    </row>
    <row r="811" spans="1:4" x14ac:dyDescent="0.3">
      <c r="A811" t="s">
        <v>1673</v>
      </c>
      <c r="B811" t="s">
        <v>1674</v>
      </c>
      <c r="C811" t="s">
        <v>171</v>
      </c>
      <c r="D811" s="2" t="str">
        <f t="shared" si="12"/>
        <v>https://image.defacto.com.tr/product/25SM/B4489A8_25SM_PR67_01_02.jpg</v>
      </c>
    </row>
    <row r="812" spans="1:4" x14ac:dyDescent="0.3">
      <c r="A812" t="s">
        <v>1675</v>
      </c>
      <c r="B812" t="s">
        <v>1676</v>
      </c>
      <c r="C812" t="s">
        <v>17</v>
      </c>
      <c r="D812" s="2" t="str">
        <f t="shared" si="12"/>
        <v>https://image.defacto.com.tr/product/25HS/F7466AX_25HS_BN306_01_02.jpg</v>
      </c>
    </row>
    <row r="813" spans="1:4" x14ac:dyDescent="0.3">
      <c r="A813" t="s">
        <v>1677</v>
      </c>
      <c r="B813" t="s">
        <v>1678</v>
      </c>
      <c r="C813" t="s">
        <v>5</v>
      </c>
      <c r="D813" s="2" t="str">
        <f t="shared" si="12"/>
        <v>https://image.defacto.com.tr/product/24HS/C6259A8_24HS_BE766_01_02.jpg</v>
      </c>
    </row>
    <row r="814" spans="1:4" x14ac:dyDescent="0.3">
      <c r="A814" t="s">
        <v>1679</v>
      </c>
      <c r="B814" t="s">
        <v>1680</v>
      </c>
      <c r="C814" t="s">
        <v>17</v>
      </c>
      <c r="D814" s="2" t="str">
        <f t="shared" si="12"/>
        <v>https://image.defacto.com.tr/product/25AU/G0471AX_25AU_ER105_01_01.jpg</v>
      </c>
    </row>
    <row r="815" spans="1:4" x14ac:dyDescent="0.3">
      <c r="A815" t="s">
        <v>1681</v>
      </c>
      <c r="B815" t="s">
        <v>1682</v>
      </c>
      <c r="C815" t="s">
        <v>5</v>
      </c>
      <c r="D815" s="2" t="str">
        <f t="shared" si="12"/>
        <v>https://image.defacto.com.tr/product/22SM/X4412AZ_22SM_WT34_01_03.jpg</v>
      </c>
    </row>
    <row r="816" spans="1:4" x14ac:dyDescent="0.3">
      <c r="A816" t="s">
        <v>1683</v>
      </c>
      <c r="B816" t="s">
        <v>1684</v>
      </c>
      <c r="C816" t="s">
        <v>357</v>
      </c>
      <c r="D816" s="2" t="str">
        <f t="shared" si="12"/>
        <v>https://image.defacto.com.tr/product/24SM/B9993A8_24SM_GR253_01_01.jpg</v>
      </c>
    </row>
    <row r="817" spans="1:4" x14ac:dyDescent="0.3">
      <c r="A817" t="s">
        <v>1685</v>
      </c>
      <c r="B817" t="s">
        <v>1686</v>
      </c>
      <c r="C817" t="s">
        <v>184</v>
      </c>
      <c r="D817" s="2" t="str">
        <f t="shared" si="12"/>
        <v>https://image.defacto.com.tr/product/22AU/Y9166A6_22AU_GN155_01_02.jpg</v>
      </c>
    </row>
    <row r="818" spans="1:4" x14ac:dyDescent="0.3">
      <c r="A818" t="s">
        <v>1687</v>
      </c>
      <c r="B818" t="s">
        <v>1688</v>
      </c>
      <c r="C818" t="s">
        <v>253</v>
      </c>
      <c r="D818" s="2" t="str">
        <f t="shared" si="12"/>
        <v>https://image.defacto.com.tr/product/25WN/D3592AX_25WN_NV64_01_01.jpg</v>
      </c>
    </row>
    <row r="819" spans="1:4" x14ac:dyDescent="0.3">
      <c r="A819" t="s">
        <v>1689</v>
      </c>
      <c r="B819" t="s">
        <v>1690</v>
      </c>
      <c r="C819" t="s">
        <v>62</v>
      </c>
      <c r="D819" s="2" t="str">
        <f t="shared" si="12"/>
        <v>https://image.defacto.com.tr/product/23HS/U0108AZ_23HS_OG558_01_01.jpg</v>
      </c>
    </row>
    <row r="820" spans="1:4" x14ac:dyDescent="0.3">
      <c r="A820" t="s">
        <v>1691</v>
      </c>
      <c r="B820" t="s">
        <v>1692</v>
      </c>
      <c r="C820" t="s">
        <v>75</v>
      </c>
      <c r="D820" s="2" t="str">
        <f t="shared" si="12"/>
        <v>https://image.defacto.com.tr/product/24SM/C1808AX_24SM_BK81_01_01.jpg</v>
      </c>
    </row>
    <row r="821" spans="1:4" x14ac:dyDescent="0.3">
      <c r="A821" t="s">
        <v>1693</v>
      </c>
      <c r="B821" t="s">
        <v>1694</v>
      </c>
      <c r="C821" t="s">
        <v>17</v>
      </c>
      <c r="D821" s="2" t="str">
        <f t="shared" si="12"/>
        <v>https://image.defacto.com.tr/product/23CW/Y5267A6_23CW_RD51_01_02.jpg</v>
      </c>
    </row>
    <row r="822" spans="1:4" x14ac:dyDescent="0.3">
      <c r="A822" t="s">
        <v>1695</v>
      </c>
      <c r="B822" t="s">
        <v>1696</v>
      </c>
      <c r="C822" t="s">
        <v>184</v>
      </c>
      <c r="D822" s="2" t="str">
        <f t="shared" si="12"/>
        <v>https://image.defacto.com.tr/product/23SM/Z2799A6_23SM_BE366_01_02.jpg</v>
      </c>
    </row>
    <row r="823" spans="1:4" x14ac:dyDescent="0.3">
      <c r="A823" t="s">
        <v>1697</v>
      </c>
      <c r="B823" t="s">
        <v>1698</v>
      </c>
      <c r="C823" t="s">
        <v>59</v>
      </c>
      <c r="D823" s="2" t="str">
        <f t="shared" si="12"/>
        <v>https://image.defacto.com.tr/product/22SM/W7030A6_22SM_BK81_01_01.jpg</v>
      </c>
    </row>
    <row r="824" spans="1:4" x14ac:dyDescent="0.3">
      <c r="A824" t="s">
        <v>1699</v>
      </c>
      <c r="B824" t="s">
        <v>1700</v>
      </c>
      <c r="C824" t="s">
        <v>17</v>
      </c>
      <c r="D824" s="2" t="str">
        <f t="shared" si="12"/>
        <v>https://image.defacto.com.tr/product/24SP/B0923AX_24SP_GR430_01_01.jpg</v>
      </c>
    </row>
    <row r="825" spans="1:4" x14ac:dyDescent="0.3">
      <c r="A825" t="s">
        <v>1701</v>
      </c>
      <c r="B825" t="s">
        <v>1702</v>
      </c>
      <c r="C825" t="s">
        <v>17</v>
      </c>
      <c r="D825" s="2" t="str">
        <f t="shared" si="12"/>
        <v>https://image.defacto.com.tr/product/23WN/B2666A8_23WN_BG144_01_01.jpg</v>
      </c>
    </row>
    <row r="826" spans="1:4" x14ac:dyDescent="0.3">
      <c r="A826" t="s">
        <v>1703</v>
      </c>
      <c r="B826" t="s">
        <v>1704</v>
      </c>
      <c r="C826" t="s">
        <v>320</v>
      </c>
      <c r="D826" s="2" t="str">
        <f t="shared" si="12"/>
        <v>https://image.defacto.com.tr/product/23AU/Y7119AZ_23AU_GR211_01_03.jpg</v>
      </c>
    </row>
    <row r="827" spans="1:4" x14ac:dyDescent="0.3">
      <c r="A827" t="s">
        <v>1705</v>
      </c>
      <c r="B827" t="s">
        <v>1706</v>
      </c>
      <c r="C827" t="s">
        <v>475</v>
      </c>
      <c r="D827" s="2" t="str">
        <f t="shared" si="12"/>
        <v>https://image.defacto.com.tr/product/25SP/E7105AX_25SP_BK27_01_01.jpg</v>
      </c>
    </row>
    <row r="828" spans="1:4" x14ac:dyDescent="0.3">
      <c r="A828" t="s">
        <v>1707</v>
      </c>
      <c r="B828" t="s">
        <v>1708</v>
      </c>
      <c r="C828" t="s">
        <v>28</v>
      </c>
      <c r="D828" s="2" t="str">
        <f t="shared" si="12"/>
        <v>https://image.defacto.com.tr/product/23SM/Z3195A6_23SM_BG693_01_03.jpg</v>
      </c>
    </row>
    <row r="829" spans="1:4" x14ac:dyDescent="0.3">
      <c r="A829" t="s">
        <v>1709</v>
      </c>
      <c r="B829" t="s">
        <v>1710</v>
      </c>
      <c r="C829" t="s">
        <v>17</v>
      </c>
      <c r="D829" s="2" t="str">
        <f t="shared" si="12"/>
        <v>https://image.defacto.com.tr/product/23WN/B2360AX_23WN_NV120_01_02.jpg</v>
      </c>
    </row>
    <row r="830" spans="1:4" x14ac:dyDescent="0.3">
      <c r="A830" t="s">
        <v>1711</v>
      </c>
      <c r="B830" t="s">
        <v>1712</v>
      </c>
      <c r="C830" t="s">
        <v>145</v>
      </c>
      <c r="D830" s="2" t="str">
        <f t="shared" si="12"/>
        <v>https://image.defacto.com.tr/product/NS/Z7300AZ_NS_KR1_01_01.jpg</v>
      </c>
    </row>
    <row r="831" spans="1:4" x14ac:dyDescent="0.3">
      <c r="A831" t="s">
        <v>1713</v>
      </c>
      <c r="B831" t="s">
        <v>1714</v>
      </c>
      <c r="C831" t="s">
        <v>17</v>
      </c>
      <c r="D831" s="2" t="str">
        <f t="shared" si="12"/>
        <v>https://image.defacto.com.tr/product/25WN/D4046AX_25WN_NV64_01_01.jpg</v>
      </c>
    </row>
    <row r="832" spans="1:4" x14ac:dyDescent="0.3">
      <c r="A832" t="s">
        <v>1715</v>
      </c>
      <c r="B832" t="s">
        <v>1716</v>
      </c>
      <c r="C832" t="s">
        <v>10</v>
      </c>
      <c r="D832" s="2" t="str">
        <f t="shared" si="12"/>
        <v>https://image.defacto.com.tr/product/25SM/E5862AX_25SM_NV64_01_01.jpg</v>
      </c>
    </row>
    <row r="833" spans="1:4" x14ac:dyDescent="0.3">
      <c r="A833" t="s">
        <v>1717</v>
      </c>
      <c r="B833" t="s">
        <v>1718</v>
      </c>
      <c r="C833" t="s">
        <v>253</v>
      </c>
      <c r="D833" s="2" t="str">
        <f t="shared" si="12"/>
        <v>https://image.defacto.com.tr/product/24SP/C2050AX_24SP_BK27_01_01.jpg</v>
      </c>
    </row>
    <row r="834" spans="1:4" x14ac:dyDescent="0.3">
      <c r="A834" t="s">
        <v>1719</v>
      </c>
      <c r="B834" t="s">
        <v>1720</v>
      </c>
      <c r="C834" t="s">
        <v>5</v>
      </c>
      <c r="D834" s="2" t="str">
        <f t="shared" si="12"/>
        <v>https://image.defacto.com.tr/product/25SP/E9798AX_25SP_WT34_01_02.jpg</v>
      </c>
    </row>
    <row r="835" spans="1:4" x14ac:dyDescent="0.3">
      <c r="A835" t="s">
        <v>1721</v>
      </c>
      <c r="B835" t="s">
        <v>1722</v>
      </c>
      <c r="C835" t="s">
        <v>52</v>
      </c>
      <c r="D835" s="2" t="str">
        <f t="shared" ref="D835:D898" si="13">HYPERLINK(A835)</f>
        <v>https://image.defacto.com.tr/product/25SM/E0446AX_25SM_KH488_01_01.jpg</v>
      </c>
    </row>
    <row r="836" spans="1:4" x14ac:dyDescent="0.3">
      <c r="A836" t="s">
        <v>1723</v>
      </c>
      <c r="B836" t="s">
        <v>1724</v>
      </c>
      <c r="C836" t="s">
        <v>109</v>
      </c>
      <c r="D836" s="2" t="str">
        <f t="shared" si="13"/>
        <v>https://image.defacto.com.tr/product/23HS/A4123A8_23HS_WT32_01_01.jpg</v>
      </c>
    </row>
    <row r="837" spans="1:4" x14ac:dyDescent="0.3">
      <c r="A837" t="s">
        <v>1725</v>
      </c>
      <c r="B837" t="s">
        <v>1726</v>
      </c>
      <c r="C837" t="s">
        <v>28</v>
      </c>
      <c r="D837" s="2" t="str">
        <f t="shared" si="13"/>
        <v>https://image.defacto.com.tr/product/24SP/B6455A8_24SP_NM39_01_03.jpg</v>
      </c>
    </row>
    <row r="838" spans="1:4" x14ac:dyDescent="0.3">
      <c r="A838" t="s">
        <v>1727</v>
      </c>
      <c r="B838" t="s">
        <v>1728</v>
      </c>
      <c r="C838" t="s">
        <v>466</v>
      </c>
      <c r="D838" s="2" t="str">
        <f t="shared" si="13"/>
        <v>https://image.defacto.com.tr/product/22SP/W4520AZ_22SP_BK27_01_01.jpg</v>
      </c>
    </row>
    <row r="839" spans="1:4" x14ac:dyDescent="0.3">
      <c r="A839" t="s">
        <v>1729</v>
      </c>
      <c r="B839" t="s">
        <v>1730</v>
      </c>
      <c r="C839" t="s">
        <v>357</v>
      </c>
      <c r="D839" s="2" t="str">
        <f t="shared" si="13"/>
        <v>https://image.defacto.com.tr/product/25AU/G3658A8_25AU_BR285_01_02.jpg</v>
      </c>
    </row>
    <row r="840" spans="1:4" x14ac:dyDescent="0.3">
      <c r="A840" t="s">
        <v>1731</v>
      </c>
      <c r="B840" t="s">
        <v>1732</v>
      </c>
      <c r="C840" t="s">
        <v>5</v>
      </c>
      <c r="D840" s="2" t="str">
        <f t="shared" si="13"/>
        <v>https://image.defacto.com.tr/product/25SM/E0574AX_25SM_BN307_01_01.jpg</v>
      </c>
    </row>
    <row r="841" spans="1:4" x14ac:dyDescent="0.3">
      <c r="A841" t="s">
        <v>1733</v>
      </c>
      <c r="B841" t="s">
        <v>1734</v>
      </c>
      <c r="C841" t="s">
        <v>5</v>
      </c>
      <c r="D841" s="2" t="str">
        <f t="shared" si="13"/>
        <v>https://image.defacto.com.tr/product/23SM/Z5878AZ_23SM_RD70_01_01.jpg</v>
      </c>
    </row>
    <row r="842" spans="1:4" x14ac:dyDescent="0.3">
      <c r="A842" t="s">
        <v>1735</v>
      </c>
      <c r="B842" t="s">
        <v>1736</v>
      </c>
      <c r="C842" t="s">
        <v>28</v>
      </c>
      <c r="D842" s="2" t="str">
        <f t="shared" si="13"/>
        <v>https://image.defacto.com.tr/product/25SP/D7137AX_25SP_NV241_01_02.jpg</v>
      </c>
    </row>
    <row r="843" spans="1:4" x14ac:dyDescent="0.3">
      <c r="A843" t="s">
        <v>1737</v>
      </c>
      <c r="B843" t="s">
        <v>1738</v>
      </c>
      <c r="C843" t="s">
        <v>5</v>
      </c>
      <c r="D843" s="2" t="str">
        <f t="shared" si="13"/>
        <v>https://image.defacto.com.tr/product/22SM/X2131AZ_22SM_WT34_01_02.jpg</v>
      </c>
    </row>
    <row r="844" spans="1:4" x14ac:dyDescent="0.3">
      <c r="A844" t="s">
        <v>1739</v>
      </c>
      <c r="B844" t="s">
        <v>1740</v>
      </c>
      <c r="C844" t="s">
        <v>62</v>
      </c>
      <c r="D844" s="2" t="str">
        <f t="shared" si="13"/>
        <v>https://image.defacto.com.tr/product/22HS/U4769AZ_22HS_BG109_01_02.jpg</v>
      </c>
    </row>
    <row r="845" spans="1:4" x14ac:dyDescent="0.3">
      <c r="A845" t="s">
        <v>1741</v>
      </c>
      <c r="B845" t="s">
        <v>1742</v>
      </c>
      <c r="C845" t="s">
        <v>75</v>
      </c>
      <c r="D845" s="2" t="str">
        <f t="shared" si="13"/>
        <v>https://image.defacto.com.tr/product/25SM/E1390AX_25SM_NM63_01_04.jpg</v>
      </c>
    </row>
    <row r="846" spans="1:4" x14ac:dyDescent="0.3">
      <c r="A846" t="s">
        <v>1743</v>
      </c>
      <c r="B846" t="s">
        <v>1744</v>
      </c>
      <c r="C846" t="s">
        <v>17</v>
      </c>
      <c r="D846" s="2" t="str">
        <f t="shared" si="13"/>
        <v>https://image.defacto.com.tr/product/23AU/B1404AX_23AU_NV64_01_01.jpg</v>
      </c>
    </row>
    <row r="847" spans="1:4" x14ac:dyDescent="0.3">
      <c r="A847" t="s">
        <v>1745</v>
      </c>
      <c r="B847" t="s">
        <v>1746</v>
      </c>
      <c r="C847" t="s">
        <v>357</v>
      </c>
      <c r="D847" s="2" t="str">
        <f t="shared" si="13"/>
        <v>https://image.defacto.com.tr/product/22AU/X8171A6_22AU_BE325_01_02.jpg</v>
      </c>
    </row>
    <row r="848" spans="1:4" x14ac:dyDescent="0.3">
      <c r="A848" t="s">
        <v>1747</v>
      </c>
      <c r="B848" t="s">
        <v>1748</v>
      </c>
      <c r="C848" t="s">
        <v>28</v>
      </c>
      <c r="D848" s="2" t="str">
        <f t="shared" si="13"/>
        <v>https://image.defacto.com.tr/product/24SP/B6121A8_24SP_BG387_01_02.jpg</v>
      </c>
    </row>
    <row r="849" spans="1:4" x14ac:dyDescent="0.3">
      <c r="A849" t="s">
        <v>1749</v>
      </c>
      <c r="B849" t="s">
        <v>1750</v>
      </c>
      <c r="C849" t="s">
        <v>5</v>
      </c>
      <c r="D849" s="2" t="str">
        <f t="shared" si="13"/>
        <v>https://image.defacto.com.tr/product/22SM/X2143AZ_22SM_BK81_01_03.jpg</v>
      </c>
    </row>
    <row r="850" spans="1:4" x14ac:dyDescent="0.3">
      <c r="A850" t="s">
        <v>1751</v>
      </c>
      <c r="B850" t="s">
        <v>1752</v>
      </c>
      <c r="C850" t="s">
        <v>5</v>
      </c>
      <c r="D850" s="2" t="str">
        <f t="shared" si="13"/>
        <v>https://image.defacto.com.tr/product/22SM/X1521A6_22SM_WT34_01_01.jpg</v>
      </c>
    </row>
    <row r="851" spans="1:4" x14ac:dyDescent="0.3">
      <c r="A851" t="s">
        <v>1753</v>
      </c>
      <c r="B851" t="s">
        <v>1754</v>
      </c>
      <c r="C851" t="s">
        <v>5</v>
      </c>
      <c r="D851" s="2" t="str">
        <f t="shared" si="13"/>
        <v>https://image.defacto.com.tr/product/22SM/X4380AZ_22SM_OG544_01_03.jpg</v>
      </c>
    </row>
    <row r="852" spans="1:4" x14ac:dyDescent="0.3">
      <c r="A852" t="s">
        <v>1755</v>
      </c>
      <c r="B852" t="s">
        <v>1756</v>
      </c>
      <c r="C852" t="s">
        <v>109</v>
      </c>
      <c r="D852" s="2" t="str">
        <f t="shared" si="13"/>
        <v>https://image.defacto.com.tr/product/23SM/Z5754A6_23SM_IN103_01_01.jpg</v>
      </c>
    </row>
    <row r="853" spans="1:4" x14ac:dyDescent="0.3">
      <c r="A853" t="s">
        <v>1757</v>
      </c>
      <c r="B853" t="s">
        <v>1758</v>
      </c>
      <c r="C853" t="s">
        <v>28</v>
      </c>
      <c r="D853" s="2" t="str">
        <f t="shared" si="13"/>
        <v>https://image.defacto.com.tr/product/25AU/F1175A8_25AU_GR164_01_01.jpg</v>
      </c>
    </row>
    <row r="854" spans="1:4" x14ac:dyDescent="0.3">
      <c r="A854" t="s">
        <v>1759</v>
      </c>
      <c r="B854" t="s">
        <v>1760</v>
      </c>
      <c r="C854" t="s">
        <v>45</v>
      </c>
      <c r="D854" s="2" t="str">
        <f t="shared" si="13"/>
        <v>https://image.defacto.com.tr/product/24AU/C7764A8_24AU_ER134_01_02.jpg</v>
      </c>
    </row>
    <row r="855" spans="1:4" x14ac:dyDescent="0.3">
      <c r="A855" t="s">
        <v>1761</v>
      </c>
      <c r="B855" t="s">
        <v>1762</v>
      </c>
      <c r="C855" t="s">
        <v>45</v>
      </c>
      <c r="D855" s="2" t="str">
        <f t="shared" si="13"/>
        <v>https://image.defacto.com.tr/product/24AU/C6519AX_24AU_GN536_01_01.jpg</v>
      </c>
    </row>
    <row r="856" spans="1:4" x14ac:dyDescent="0.3">
      <c r="A856" t="s">
        <v>1763</v>
      </c>
      <c r="B856" t="s">
        <v>1764</v>
      </c>
      <c r="C856" t="s">
        <v>75</v>
      </c>
      <c r="D856" s="2" t="str">
        <f t="shared" si="13"/>
        <v>https://image.defacto.com.tr/product/22SM/X6165AZ_22SM_KH68_01_02.jpg</v>
      </c>
    </row>
    <row r="857" spans="1:4" x14ac:dyDescent="0.3">
      <c r="A857" t="s">
        <v>1765</v>
      </c>
      <c r="B857" t="s">
        <v>1766</v>
      </c>
      <c r="C857" t="s">
        <v>28</v>
      </c>
      <c r="D857" s="2" t="str">
        <f t="shared" si="13"/>
        <v>https://image.defacto.com.tr/product/22WN/X9434A6_22WN_NV135_01_02.jpg</v>
      </c>
    </row>
    <row r="858" spans="1:4" x14ac:dyDescent="0.3">
      <c r="A858" t="s">
        <v>1767</v>
      </c>
      <c r="B858" t="s">
        <v>1768</v>
      </c>
      <c r="C858" t="s">
        <v>28</v>
      </c>
      <c r="D858" s="2" t="str">
        <f t="shared" si="13"/>
        <v>https://image.defacto.com.tr/product/25AU/F8307AX_25AU_GR451_01_01.jpg</v>
      </c>
    </row>
    <row r="859" spans="1:4" x14ac:dyDescent="0.3">
      <c r="A859" t="s">
        <v>1769</v>
      </c>
      <c r="B859" t="s">
        <v>1770</v>
      </c>
      <c r="C859" t="s">
        <v>28</v>
      </c>
      <c r="D859" s="2" t="str">
        <f t="shared" si="13"/>
        <v>https://image.defacto.com.tr/product/25AU/F0444A8_25AU_BG310_01_03.jpg</v>
      </c>
    </row>
    <row r="860" spans="1:4" x14ac:dyDescent="0.3">
      <c r="A860" t="s">
        <v>1771</v>
      </c>
      <c r="B860" t="s">
        <v>1772</v>
      </c>
      <c r="C860" t="s">
        <v>1530</v>
      </c>
      <c r="D860" s="2" t="str">
        <f t="shared" si="13"/>
        <v>https://image.defacto.com.tr/product/NS/W6316AZ_NS_BR3_01_02.jpg</v>
      </c>
    </row>
    <row r="861" spans="1:4" x14ac:dyDescent="0.3">
      <c r="A861" t="s">
        <v>1773</v>
      </c>
      <c r="B861" t="s">
        <v>1774</v>
      </c>
      <c r="C861" t="s">
        <v>52</v>
      </c>
      <c r="D861" s="2" t="str">
        <f t="shared" si="13"/>
        <v>https://image.defacto.com.tr/product/24HS/C6851A8_24HS_BE381_01_02.jpg</v>
      </c>
    </row>
    <row r="862" spans="1:4" x14ac:dyDescent="0.3">
      <c r="A862" t="s">
        <v>1775</v>
      </c>
      <c r="B862" t="s">
        <v>1776</v>
      </c>
      <c r="C862" t="s">
        <v>145</v>
      </c>
      <c r="D862" s="2" t="str">
        <f t="shared" si="13"/>
        <v>https://image.defacto.com.tr/product/NS/Y6670AZ_NS_KR1_01_01.jpg</v>
      </c>
    </row>
    <row r="863" spans="1:4" x14ac:dyDescent="0.3">
      <c r="A863" t="s">
        <v>1777</v>
      </c>
      <c r="B863" t="s">
        <v>1778</v>
      </c>
      <c r="C863" t="s">
        <v>311</v>
      </c>
      <c r="D863" s="2" t="str">
        <f t="shared" si="13"/>
        <v>https://image.defacto.com.tr/product/24SM/C2887AX_24SM_NV135_01_02.jpg</v>
      </c>
    </row>
    <row r="864" spans="1:4" x14ac:dyDescent="0.3">
      <c r="A864" t="s">
        <v>1779</v>
      </c>
      <c r="B864" t="s">
        <v>1780</v>
      </c>
      <c r="C864" t="s">
        <v>45</v>
      </c>
      <c r="D864" s="2" t="str">
        <f t="shared" si="13"/>
        <v>https://image.defacto.com.tr/product/24WN/E1497AX_24WN_WT32_01_01.jpg</v>
      </c>
    </row>
    <row r="865" spans="1:4" x14ac:dyDescent="0.3">
      <c r="A865" t="s">
        <v>1781</v>
      </c>
      <c r="B865" t="s">
        <v>1782</v>
      </c>
      <c r="C865" t="s">
        <v>17</v>
      </c>
      <c r="D865" s="2" t="str">
        <f t="shared" si="13"/>
        <v>https://image.defacto.com.tr/product/25WN/D4209AX_25WN_NV64_01_01.jpg</v>
      </c>
    </row>
    <row r="866" spans="1:4" x14ac:dyDescent="0.3">
      <c r="A866" t="s">
        <v>1783</v>
      </c>
      <c r="B866" t="s">
        <v>1784</v>
      </c>
      <c r="C866" t="s">
        <v>5</v>
      </c>
      <c r="D866" s="2" t="str">
        <f t="shared" si="13"/>
        <v>https://image.defacto.com.tr/product/22SP/X2127A6_22SP_BE524_01_01.jpg</v>
      </c>
    </row>
    <row r="867" spans="1:4" x14ac:dyDescent="0.3">
      <c r="A867" t="s">
        <v>1785</v>
      </c>
      <c r="B867" t="s">
        <v>1786</v>
      </c>
      <c r="C867" t="s">
        <v>17</v>
      </c>
      <c r="D867" s="2" t="str">
        <f t="shared" si="13"/>
        <v>https://image.defacto.com.tr/product/24WN/A9885AX_24WN_BN106_01_02.jpg</v>
      </c>
    </row>
    <row r="868" spans="1:4" x14ac:dyDescent="0.3">
      <c r="A868" t="s">
        <v>1787</v>
      </c>
      <c r="B868" t="s">
        <v>1788</v>
      </c>
      <c r="C868" t="s">
        <v>17</v>
      </c>
      <c r="D868" s="2" t="str">
        <f t="shared" si="13"/>
        <v>https://image.defacto.com.tr/product/24AU/D5121AX_24AU_NV131_01_01.jpg</v>
      </c>
    </row>
    <row r="869" spans="1:4" x14ac:dyDescent="0.3">
      <c r="A869" t="s">
        <v>1789</v>
      </c>
      <c r="B869" t="s">
        <v>1790</v>
      </c>
      <c r="C869" t="s">
        <v>5</v>
      </c>
      <c r="D869" s="2" t="str">
        <f t="shared" si="13"/>
        <v>https://image.defacto.com.tr/product/25AU/F7105AX_25AU_NV251_01_01.jpg</v>
      </c>
    </row>
    <row r="870" spans="1:4" x14ac:dyDescent="0.3">
      <c r="A870" t="s">
        <v>1791</v>
      </c>
      <c r="B870" t="s">
        <v>1792</v>
      </c>
      <c r="C870" t="s">
        <v>120</v>
      </c>
      <c r="D870" s="2" t="str">
        <f t="shared" si="13"/>
        <v>https://image.defacto.com.tr/product/NS/E5025A5_NS_WT1_01_01.jpg</v>
      </c>
    </row>
    <row r="871" spans="1:4" x14ac:dyDescent="0.3">
      <c r="A871" t="s">
        <v>1793</v>
      </c>
      <c r="B871" t="s">
        <v>1794</v>
      </c>
      <c r="C871" t="s">
        <v>5</v>
      </c>
      <c r="D871" s="2" t="str">
        <f t="shared" si="13"/>
        <v>https://image.defacto.com.tr/product/25SP/D8611AX_25SP_BG662_01_02.jpg</v>
      </c>
    </row>
    <row r="872" spans="1:4" x14ac:dyDescent="0.3">
      <c r="A872" t="s">
        <v>1795</v>
      </c>
      <c r="B872" t="s">
        <v>1796</v>
      </c>
      <c r="C872" t="s">
        <v>109</v>
      </c>
      <c r="D872" s="2" t="str">
        <f t="shared" si="13"/>
        <v>https://image.defacto.com.tr/product/23SM/Z5727A6_23SM_NM39_01_02.jpg</v>
      </c>
    </row>
    <row r="873" spans="1:4" x14ac:dyDescent="0.3">
      <c r="A873" t="s">
        <v>1797</v>
      </c>
      <c r="B873" t="s">
        <v>1798</v>
      </c>
      <c r="C873" t="s">
        <v>45</v>
      </c>
      <c r="D873" s="2" t="str">
        <f t="shared" si="13"/>
        <v>https://image.defacto.com.tr/product/24AU/D5306AX_24AU_ER42_01_02.jpg</v>
      </c>
    </row>
    <row r="874" spans="1:4" x14ac:dyDescent="0.3">
      <c r="A874" t="s">
        <v>1799</v>
      </c>
      <c r="B874" t="s">
        <v>1800</v>
      </c>
      <c r="C874" t="s">
        <v>281</v>
      </c>
      <c r="D874" s="2" t="str">
        <f t="shared" si="13"/>
        <v>https://image.defacto.com.tr/product/24SM/C1811A8_24SM_GR171_01_01.jpg</v>
      </c>
    </row>
    <row r="875" spans="1:4" x14ac:dyDescent="0.3">
      <c r="A875" t="s">
        <v>1801</v>
      </c>
      <c r="B875" t="s">
        <v>1802</v>
      </c>
      <c r="C875" t="s">
        <v>28</v>
      </c>
      <c r="D875" s="2" t="str">
        <f t="shared" si="13"/>
        <v>https://image.defacto.com.tr/product/22SP/W6795A6_22SP_AR202_01_01.jpg</v>
      </c>
    </row>
    <row r="876" spans="1:4" x14ac:dyDescent="0.3">
      <c r="A876" t="s">
        <v>1803</v>
      </c>
      <c r="B876" t="s">
        <v>1804</v>
      </c>
      <c r="C876" t="s">
        <v>253</v>
      </c>
      <c r="D876" s="2" t="str">
        <f t="shared" si="13"/>
        <v>https://image.defacto.com.tr/product/22WN/X7973AZ_22WN_IN34_01_03.jpg</v>
      </c>
    </row>
    <row r="877" spans="1:4" x14ac:dyDescent="0.3">
      <c r="A877" t="s">
        <v>1805</v>
      </c>
      <c r="B877" t="s">
        <v>1806</v>
      </c>
      <c r="C877" t="s">
        <v>1210</v>
      </c>
      <c r="D877" s="2" t="str">
        <f t="shared" si="13"/>
        <v>https://image.defacto.com.tr/product/22WN/X1313AZ_22WN_BK27_01_02.jpg</v>
      </c>
    </row>
    <row r="878" spans="1:4" x14ac:dyDescent="0.3">
      <c r="A878" t="s">
        <v>1807</v>
      </c>
      <c r="B878" t="s">
        <v>1808</v>
      </c>
      <c r="C878" t="s">
        <v>5</v>
      </c>
      <c r="D878" s="2" t="str">
        <f t="shared" si="13"/>
        <v>https://image.defacto.com.tr/product/22SM/X2130AZ_22SM_BK81_01_02.jpg</v>
      </c>
    </row>
    <row r="879" spans="1:4" x14ac:dyDescent="0.3">
      <c r="A879" t="s">
        <v>1809</v>
      </c>
      <c r="B879" t="s">
        <v>1810</v>
      </c>
      <c r="C879" t="s">
        <v>28</v>
      </c>
      <c r="D879" s="2" t="str">
        <f t="shared" si="13"/>
        <v>https://image.defacto.com.tr/product/22SP/W7440AZ_22SP_BK27_01_02.jpg</v>
      </c>
    </row>
    <row r="880" spans="1:4" x14ac:dyDescent="0.3">
      <c r="A880" t="s">
        <v>1811</v>
      </c>
      <c r="B880" t="s">
        <v>1812</v>
      </c>
      <c r="C880" t="s">
        <v>357</v>
      </c>
      <c r="D880" s="2" t="str">
        <f t="shared" si="13"/>
        <v>https://image.defacto.com.tr/product/24WN/D3560A8_24WN_BK81_01_01.jpg</v>
      </c>
    </row>
    <row r="881" spans="1:4" x14ac:dyDescent="0.3">
      <c r="A881" t="s">
        <v>1813</v>
      </c>
      <c r="B881" t="s">
        <v>1814</v>
      </c>
      <c r="C881" t="s">
        <v>1815</v>
      </c>
      <c r="D881" s="2" t="str">
        <f t="shared" si="13"/>
        <v>https://image.defacto.com.tr/product/23WN/A4355A5_23WN_BR489_01_02.jpg</v>
      </c>
    </row>
    <row r="882" spans="1:4" x14ac:dyDescent="0.3">
      <c r="A882" t="s">
        <v>1816</v>
      </c>
      <c r="B882" t="s">
        <v>1817</v>
      </c>
      <c r="C882" t="s">
        <v>28</v>
      </c>
      <c r="D882" s="2" t="str">
        <f t="shared" si="13"/>
        <v>https://image.defacto.com.tr/product/25AU/F5804AX_25AU_BN295_01_03.jpg</v>
      </c>
    </row>
    <row r="883" spans="1:4" x14ac:dyDescent="0.3">
      <c r="A883" t="s">
        <v>1818</v>
      </c>
      <c r="B883" t="s">
        <v>1819</v>
      </c>
      <c r="C883" t="s">
        <v>52</v>
      </c>
      <c r="D883" s="2" t="str">
        <f t="shared" si="13"/>
        <v>https://image.defacto.com.tr/product/25HS/E4184A8_25HS_BG155_01_02.jpg</v>
      </c>
    </row>
    <row r="884" spans="1:4" x14ac:dyDescent="0.3">
      <c r="A884" t="s">
        <v>1820</v>
      </c>
      <c r="B884" t="s">
        <v>1821</v>
      </c>
      <c r="C884" t="s">
        <v>28</v>
      </c>
      <c r="D884" s="2" t="str">
        <f t="shared" si="13"/>
        <v>https://image.defacto.com.tr/product/22SP/W5769A6_22SP_NM28_01_01.jpg</v>
      </c>
    </row>
    <row r="885" spans="1:4" x14ac:dyDescent="0.3">
      <c r="A885" t="s">
        <v>1822</v>
      </c>
      <c r="B885" t="s">
        <v>1823</v>
      </c>
      <c r="C885" t="s">
        <v>10</v>
      </c>
      <c r="D885" s="2" t="str">
        <f t="shared" si="13"/>
        <v>https://image.defacto.com.tr/product/22SM/T9419AZ_22SM_NV147_01_01_BS.jpg</v>
      </c>
    </row>
    <row r="886" spans="1:4" x14ac:dyDescent="0.3">
      <c r="A886" t="s">
        <v>1824</v>
      </c>
      <c r="B886" t="s">
        <v>1825</v>
      </c>
      <c r="C886" t="s">
        <v>45</v>
      </c>
      <c r="D886" s="2" t="str">
        <f t="shared" si="13"/>
        <v>https://image.defacto.com.tr/product/24AU/C7763A8_24AU_PR80_01_02.jpg</v>
      </c>
    </row>
    <row r="887" spans="1:4" x14ac:dyDescent="0.3">
      <c r="A887" t="s">
        <v>1826</v>
      </c>
      <c r="B887" t="s">
        <v>1827</v>
      </c>
      <c r="C887" t="s">
        <v>357</v>
      </c>
      <c r="D887" s="2" t="str">
        <f t="shared" si="13"/>
        <v>https://image.defacto.com.tr/product/24AU/A6809A8_24AU_IN103_01_01.jpg</v>
      </c>
    </row>
    <row r="888" spans="1:4" x14ac:dyDescent="0.3">
      <c r="A888" t="s">
        <v>1828</v>
      </c>
      <c r="B888" t="s">
        <v>1829</v>
      </c>
      <c r="C888" t="s">
        <v>5</v>
      </c>
      <c r="D888" s="2" t="str">
        <f t="shared" si="13"/>
        <v>https://image.defacto.com.tr/product/23HS/A1780A8_23HS_PN425_01_02.jpg</v>
      </c>
    </row>
    <row r="889" spans="1:4" x14ac:dyDescent="0.3">
      <c r="A889" t="s">
        <v>1830</v>
      </c>
      <c r="B889" t="s">
        <v>1831</v>
      </c>
      <c r="C889" t="s">
        <v>320</v>
      </c>
      <c r="D889" s="2" t="str">
        <f t="shared" si="13"/>
        <v>https://image.defacto.com.tr/product/25AU/E8781AX_25AU_GR445_01_04.jpg</v>
      </c>
    </row>
    <row r="890" spans="1:4" x14ac:dyDescent="0.3">
      <c r="A890" t="s">
        <v>1832</v>
      </c>
      <c r="B890" t="s">
        <v>1833</v>
      </c>
      <c r="C890" t="s">
        <v>17</v>
      </c>
      <c r="D890" s="2" t="str">
        <f t="shared" si="13"/>
        <v>https://image.defacto.com.tr/product/25WN/Z7135AZ_25WN_NV207_01_01.jpg</v>
      </c>
    </row>
    <row r="891" spans="1:4" x14ac:dyDescent="0.3">
      <c r="A891" t="s">
        <v>1834</v>
      </c>
      <c r="B891" t="s">
        <v>1835</v>
      </c>
      <c r="C891" t="s">
        <v>75</v>
      </c>
      <c r="D891" s="2" t="str">
        <f t="shared" si="13"/>
        <v>https://image.defacto.com.tr/product/22SM/X6166AZ_22SM_NV64_01_03.jpg</v>
      </c>
    </row>
    <row r="892" spans="1:4" x14ac:dyDescent="0.3">
      <c r="A892" t="s">
        <v>1836</v>
      </c>
      <c r="B892" t="s">
        <v>1837</v>
      </c>
      <c r="C892" t="s">
        <v>184</v>
      </c>
      <c r="D892" s="2" t="str">
        <f t="shared" si="13"/>
        <v>https://image.defacto.com.tr/product/22WN/Y9162A6_22WN_BG355_01_02.jpg</v>
      </c>
    </row>
    <row r="893" spans="1:4" x14ac:dyDescent="0.3">
      <c r="A893" t="s">
        <v>1838</v>
      </c>
      <c r="B893" t="s">
        <v>1839</v>
      </c>
      <c r="C893" t="s">
        <v>1227</v>
      </c>
      <c r="D893" s="2" t="str">
        <f t="shared" si="13"/>
        <v>https://image.defacto.com.tr/product/24HS/C1386A8_24HS_BE114_01_01.jpg</v>
      </c>
    </row>
    <row r="894" spans="1:4" x14ac:dyDescent="0.3">
      <c r="A894" t="s">
        <v>1840</v>
      </c>
      <c r="B894" t="s">
        <v>1841</v>
      </c>
      <c r="C894" t="s">
        <v>28</v>
      </c>
      <c r="D894" s="2" t="str">
        <f t="shared" si="13"/>
        <v>https://image.defacto.com.tr/product/25AU/E8425AX_25AU_NM28_01_02.jpg</v>
      </c>
    </row>
    <row r="895" spans="1:4" x14ac:dyDescent="0.3">
      <c r="A895" t="s">
        <v>1842</v>
      </c>
      <c r="B895" t="s">
        <v>1843</v>
      </c>
      <c r="C895" t="s">
        <v>28</v>
      </c>
      <c r="D895" s="2" t="str">
        <f t="shared" si="13"/>
        <v>https://image.defacto.com.tr/product/22SP/V4326A6_22SP_BE417_01_02.jpg</v>
      </c>
    </row>
    <row r="896" spans="1:4" x14ac:dyDescent="0.3">
      <c r="A896" t="s">
        <v>1844</v>
      </c>
      <c r="B896" t="s">
        <v>1845</v>
      </c>
      <c r="C896" t="s">
        <v>28</v>
      </c>
      <c r="D896" s="2" t="str">
        <f t="shared" si="13"/>
        <v>https://image.defacto.com.tr/product/22SP/T6317AZ_22SP_AR146_01_03.jpg</v>
      </c>
    </row>
    <row r="897" spans="1:4" x14ac:dyDescent="0.3">
      <c r="A897" t="s">
        <v>1846</v>
      </c>
      <c r="B897" t="s">
        <v>1847</v>
      </c>
      <c r="C897" t="s">
        <v>52</v>
      </c>
      <c r="D897" s="2" t="str">
        <f t="shared" si="13"/>
        <v>https://image.defacto.com.tr/product/22HS/X6557A6_22HS_BG197_01_01.jpg</v>
      </c>
    </row>
    <row r="898" spans="1:4" x14ac:dyDescent="0.3">
      <c r="A898" t="s">
        <v>1848</v>
      </c>
      <c r="B898" t="s">
        <v>1849</v>
      </c>
      <c r="C898" t="s">
        <v>357</v>
      </c>
      <c r="D898" s="2" t="str">
        <f t="shared" si="13"/>
        <v>https://image.defacto.com.tr/product/23SP/Z5628A6_23SP_GN1041_01_02.jpg</v>
      </c>
    </row>
    <row r="899" spans="1:4" x14ac:dyDescent="0.3">
      <c r="A899" t="s">
        <v>1850</v>
      </c>
      <c r="B899" t="s">
        <v>1851</v>
      </c>
      <c r="C899" t="s">
        <v>543</v>
      </c>
      <c r="D899" s="2" t="str">
        <f t="shared" ref="D899:D962" si="14">HYPERLINK(A899)</f>
        <v>https://image.defacto.com.tr/product/24SM/C8497A8_24SM_ER99_01_01.jpg</v>
      </c>
    </row>
    <row r="900" spans="1:4" x14ac:dyDescent="0.3">
      <c r="A900" t="s">
        <v>1852</v>
      </c>
      <c r="B900" t="s">
        <v>1853</v>
      </c>
      <c r="C900" t="s">
        <v>5</v>
      </c>
      <c r="D900" s="2" t="str">
        <f t="shared" si="14"/>
        <v>https://image.defacto.com.tr/product/24HS/C6258A8_24HS_WT34_01_02.jpg</v>
      </c>
    </row>
    <row r="901" spans="1:4" x14ac:dyDescent="0.3">
      <c r="A901" t="s">
        <v>1854</v>
      </c>
      <c r="B901" t="s">
        <v>1855</v>
      </c>
      <c r="C901" t="s">
        <v>253</v>
      </c>
      <c r="D901" s="2" t="str">
        <f t="shared" si="14"/>
        <v>https://image.defacto.com.tr/product/23AU/A4065A5_23AU_BG177_01_02.jpg</v>
      </c>
    </row>
    <row r="902" spans="1:4" x14ac:dyDescent="0.3">
      <c r="A902" t="s">
        <v>1856</v>
      </c>
      <c r="B902" t="s">
        <v>1857</v>
      </c>
      <c r="C902" t="s">
        <v>281</v>
      </c>
      <c r="D902" s="2" t="str">
        <f t="shared" si="14"/>
        <v>https://image.defacto.com.tr/product/25AU/B0776A8_25AU_WT34_01_02.jpg</v>
      </c>
    </row>
    <row r="903" spans="1:4" x14ac:dyDescent="0.3">
      <c r="A903" t="s">
        <v>1858</v>
      </c>
      <c r="B903" t="s">
        <v>1859</v>
      </c>
      <c r="C903" t="s">
        <v>10</v>
      </c>
      <c r="D903" s="2" t="str">
        <f t="shared" si="14"/>
        <v>https://image.defacto.com.tr/product/25SP/E2701AX_25SP_ER100_01_01.jpg</v>
      </c>
    </row>
    <row r="904" spans="1:4" x14ac:dyDescent="0.3">
      <c r="A904" t="s">
        <v>1860</v>
      </c>
      <c r="B904" t="s">
        <v>1861</v>
      </c>
      <c r="C904" t="s">
        <v>184</v>
      </c>
      <c r="D904" s="2" t="str">
        <f t="shared" si="14"/>
        <v>https://image.defacto.com.tr/product/22AU/Z5204AZ_22AU_RD33_01_01.jpg</v>
      </c>
    </row>
    <row r="905" spans="1:4" x14ac:dyDescent="0.3">
      <c r="A905" t="s">
        <v>1862</v>
      </c>
      <c r="B905" t="s">
        <v>1863</v>
      </c>
      <c r="C905" t="s">
        <v>5</v>
      </c>
      <c r="D905" s="2" t="str">
        <f t="shared" si="14"/>
        <v>https://image.defacto.com.tr/product/24SM/C3172A8_24SM_BK81_01_01.jpg</v>
      </c>
    </row>
    <row r="906" spans="1:4" x14ac:dyDescent="0.3">
      <c r="A906" t="s">
        <v>1864</v>
      </c>
      <c r="B906" t="s">
        <v>1865</v>
      </c>
      <c r="C906" t="s">
        <v>52</v>
      </c>
      <c r="D906" s="2" t="str">
        <f t="shared" si="14"/>
        <v>https://image.defacto.com.tr/product/22SM/X4383AZ_22SM_GN1021_01_02.jpg</v>
      </c>
    </row>
    <row r="907" spans="1:4" x14ac:dyDescent="0.3">
      <c r="A907" t="s">
        <v>1866</v>
      </c>
      <c r="B907" t="s">
        <v>1867</v>
      </c>
      <c r="C907" t="s">
        <v>5</v>
      </c>
      <c r="D907" s="2" t="str">
        <f t="shared" si="14"/>
        <v>https://image.defacto.com.tr/product/22SM/X2061A6_22SM_RD100_01_01.jpg</v>
      </c>
    </row>
    <row r="908" spans="1:4" x14ac:dyDescent="0.3">
      <c r="A908" t="s">
        <v>1868</v>
      </c>
      <c r="B908" t="s">
        <v>1869</v>
      </c>
      <c r="C908" t="s">
        <v>184</v>
      </c>
      <c r="D908" s="2" t="str">
        <f t="shared" si="14"/>
        <v>https://image.defacto.com.tr/product/22AU/Z5192AZ_22AU_YL2_01_01.jpg</v>
      </c>
    </row>
    <row r="909" spans="1:4" x14ac:dyDescent="0.3">
      <c r="A909" t="s">
        <v>1870</v>
      </c>
      <c r="B909" t="s">
        <v>1871</v>
      </c>
      <c r="C909" t="s">
        <v>28</v>
      </c>
      <c r="D909" s="2" t="str">
        <f t="shared" si="14"/>
        <v>https://image.defacto.com.tr/product/23SM/A3481AX_23SM_WT1_01_02.jpg</v>
      </c>
    </row>
    <row r="910" spans="1:4" x14ac:dyDescent="0.3">
      <c r="A910" t="s">
        <v>1872</v>
      </c>
      <c r="B910" t="s">
        <v>1873</v>
      </c>
      <c r="C910" t="s">
        <v>5</v>
      </c>
      <c r="D910" s="2" t="str">
        <f t="shared" si="14"/>
        <v>https://image.defacto.com.tr/product/25SM/W6097AZ_25SM_GR207_01_01.jpg</v>
      </c>
    </row>
    <row r="911" spans="1:4" x14ac:dyDescent="0.3">
      <c r="A911" t="s">
        <v>1874</v>
      </c>
      <c r="B911" t="s">
        <v>1875</v>
      </c>
      <c r="C911" t="s">
        <v>28</v>
      </c>
      <c r="D911" s="2" t="str">
        <f t="shared" si="14"/>
        <v>https://image.defacto.com.tr/product/25SM/F0083AX_25SM_YL504_01_02.jpg</v>
      </c>
    </row>
    <row r="912" spans="1:4" x14ac:dyDescent="0.3">
      <c r="A912" t="s">
        <v>1876</v>
      </c>
      <c r="B912" t="s">
        <v>1877</v>
      </c>
      <c r="C912" t="s">
        <v>357</v>
      </c>
      <c r="D912" s="2" t="str">
        <f t="shared" si="14"/>
        <v>https://image.defacto.com.tr/product/23WN/B0402A8_23WN_AR163_01_02.jpg</v>
      </c>
    </row>
    <row r="913" spans="1:4" x14ac:dyDescent="0.3">
      <c r="A913" t="s">
        <v>1878</v>
      </c>
      <c r="B913" t="s">
        <v>1879</v>
      </c>
      <c r="C913" t="s">
        <v>45</v>
      </c>
      <c r="D913" s="2" t="str">
        <f t="shared" si="14"/>
        <v>https://image.defacto.com.tr/product/23AU/A5802AX_23AU_GR437_01_01.jpg</v>
      </c>
    </row>
    <row r="914" spans="1:4" x14ac:dyDescent="0.3">
      <c r="A914" t="s">
        <v>1880</v>
      </c>
      <c r="B914" t="s">
        <v>1881</v>
      </c>
      <c r="C914" t="s">
        <v>5</v>
      </c>
      <c r="D914" s="2" t="str">
        <f t="shared" si="14"/>
        <v>https://image.defacto.com.tr/product/25SM/E3799AX_25SM_AR104_01_01.jpg</v>
      </c>
    </row>
    <row r="915" spans="1:4" x14ac:dyDescent="0.3">
      <c r="A915" t="s">
        <v>1882</v>
      </c>
      <c r="B915" t="s">
        <v>1883</v>
      </c>
      <c r="C915" t="s">
        <v>28</v>
      </c>
      <c r="D915" s="2" t="str">
        <f t="shared" si="14"/>
        <v>https://image.defacto.com.tr/product/25AU/F3378A8_25AU_NM28_01_03.jpg</v>
      </c>
    </row>
    <row r="916" spans="1:4" x14ac:dyDescent="0.3">
      <c r="A916" t="s">
        <v>1884</v>
      </c>
      <c r="B916" t="s">
        <v>1885</v>
      </c>
      <c r="C916" t="s">
        <v>28</v>
      </c>
      <c r="D916" s="2" t="str">
        <f t="shared" si="14"/>
        <v>https://image.defacto.com.tr/product/23WN/B6642AX_23WN_NV64_01_03.jpg</v>
      </c>
    </row>
    <row r="917" spans="1:4" x14ac:dyDescent="0.3">
      <c r="A917" t="s">
        <v>1886</v>
      </c>
      <c r="B917" t="s">
        <v>1887</v>
      </c>
      <c r="C917" t="s">
        <v>45</v>
      </c>
      <c r="D917" s="2" t="str">
        <f t="shared" si="14"/>
        <v>https://image.defacto.com.tr/product/22SP/X6793AZ_22SP_WT34_01_01.jpg</v>
      </c>
    </row>
    <row r="918" spans="1:4" x14ac:dyDescent="0.3">
      <c r="A918" t="s">
        <v>1888</v>
      </c>
      <c r="B918" t="s">
        <v>1889</v>
      </c>
      <c r="C918" t="s">
        <v>5</v>
      </c>
      <c r="D918" s="2" t="str">
        <f t="shared" si="14"/>
        <v>https://image.defacto.com.tr/product/22SM/X2165A6_22SM_PN440_01_01.jpg</v>
      </c>
    </row>
    <row r="919" spans="1:4" x14ac:dyDescent="0.3">
      <c r="A919" t="s">
        <v>1890</v>
      </c>
      <c r="B919" t="s">
        <v>1891</v>
      </c>
      <c r="C919" t="s">
        <v>45</v>
      </c>
      <c r="D919" s="2" t="str">
        <f t="shared" si="14"/>
        <v>https://image.defacto.com.tr/product/24AU/C6520AX_24AU_AR221_01_02.jpg</v>
      </c>
    </row>
    <row r="920" spans="1:4" x14ac:dyDescent="0.3">
      <c r="A920" t="s">
        <v>1892</v>
      </c>
      <c r="B920" t="s">
        <v>1893</v>
      </c>
      <c r="C920" t="s">
        <v>5</v>
      </c>
      <c r="D920" s="2" t="str">
        <f t="shared" si="14"/>
        <v>https://image.defacto.com.tr/product/25SM/F4286AX_25SM_ER105_01_01.jpg</v>
      </c>
    </row>
    <row r="921" spans="1:4" x14ac:dyDescent="0.3">
      <c r="A921" t="s">
        <v>1894</v>
      </c>
      <c r="B921" t="s">
        <v>1895</v>
      </c>
      <c r="C921" t="s">
        <v>17</v>
      </c>
      <c r="D921" s="2" t="str">
        <f t="shared" si="14"/>
        <v>https://image.defacto.com.tr/product/24WN/A3850A5_24WN_NV241_01_01.jpg</v>
      </c>
    </row>
    <row r="922" spans="1:4" x14ac:dyDescent="0.3">
      <c r="A922" t="s">
        <v>1896</v>
      </c>
      <c r="B922" t="s">
        <v>1897</v>
      </c>
      <c r="C922" t="s">
        <v>281</v>
      </c>
      <c r="D922" s="2" t="str">
        <f t="shared" si="14"/>
        <v>https://image.defacto.com.tr/product/23SM/Z5107A6_23SM_NM39_01_04.jpg</v>
      </c>
    </row>
    <row r="923" spans="1:4" x14ac:dyDescent="0.3">
      <c r="A923" t="s">
        <v>1898</v>
      </c>
      <c r="B923" t="s">
        <v>1899</v>
      </c>
      <c r="C923" t="s">
        <v>543</v>
      </c>
      <c r="D923" s="2" t="str">
        <f t="shared" si="14"/>
        <v>https://image.defacto.com.tr/product/24AU/D3748A8_24AU_ER68_01_01.jpg</v>
      </c>
    </row>
    <row r="924" spans="1:4" x14ac:dyDescent="0.3">
      <c r="A924" t="s">
        <v>1900</v>
      </c>
      <c r="B924" t="s">
        <v>1901</v>
      </c>
      <c r="C924" t="s">
        <v>28</v>
      </c>
      <c r="D924" s="2" t="str">
        <f t="shared" si="14"/>
        <v>https://image.defacto.com.tr/product/22AU/X7570AZ_22AU_BG700_01_02.jpg</v>
      </c>
    </row>
    <row r="925" spans="1:4" x14ac:dyDescent="0.3">
      <c r="A925" t="s">
        <v>1902</v>
      </c>
      <c r="B925" t="s">
        <v>1903</v>
      </c>
      <c r="C925" t="s">
        <v>357</v>
      </c>
      <c r="D925" s="2" t="str">
        <f t="shared" si="14"/>
        <v>https://image.defacto.com.tr/product/25SP/Y1122A2_25SP_BR277_01_01.jpg</v>
      </c>
    </row>
    <row r="926" spans="1:4" x14ac:dyDescent="0.3">
      <c r="A926" t="s">
        <v>1904</v>
      </c>
      <c r="B926" t="s">
        <v>1905</v>
      </c>
      <c r="C926" t="s">
        <v>357</v>
      </c>
      <c r="D926" s="2" t="str">
        <f t="shared" si="14"/>
        <v>https://image.defacto.com.tr/product/23AU/A5763AX_23AU_ER98_01_01.jpg</v>
      </c>
    </row>
    <row r="927" spans="1:4" x14ac:dyDescent="0.3">
      <c r="A927" t="s">
        <v>1906</v>
      </c>
      <c r="B927" t="s">
        <v>1907</v>
      </c>
      <c r="C927" t="s">
        <v>17</v>
      </c>
      <c r="D927" s="2" t="str">
        <f t="shared" si="14"/>
        <v>https://image.defacto.com.tr/product/24WN/D3590AX_24WN_ER139_01_02.jpg</v>
      </c>
    </row>
    <row r="928" spans="1:4" x14ac:dyDescent="0.3">
      <c r="A928" t="s">
        <v>1908</v>
      </c>
      <c r="B928" t="s">
        <v>1909</v>
      </c>
      <c r="C928" t="s">
        <v>5</v>
      </c>
      <c r="D928" s="2" t="str">
        <f t="shared" si="14"/>
        <v>https://image.defacto.com.tr/product/22HS/X8722AZ_22HS_WT34_01_02.jpg</v>
      </c>
    </row>
    <row r="929" spans="1:4" x14ac:dyDescent="0.3">
      <c r="A929" t="s">
        <v>1910</v>
      </c>
      <c r="B929" t="s">
        <v>1911</v>
      </c>
      <c r="C929" t="s">
        <v>300</v>
      </c>
      <c r="D929" s="2" t="str">
        <f t="shared" si="14"/>
        <v>https://image.defacto.com.tr/product/22WN/X2682AZ_22WN_GR2_01_02.jpg</v>
      </c>
    </row>
    <row r="930" spans="1:4" x14ac:dyDescent="0.3">
      <c r="A930" t="s">
        <v>1912</v>
      </c>
      <c r="B930" t="s">
        <v>1913</v>
      </c>
      <c r="C930" t="s">
        <v>17</v>
      </c>
      <c r="D930" s="2" t="str">
        <f t="shared" si="14"/>
        <v>https://image.defacto.com.tr/product/24WN/A1249AX_24WN_NV131_01_02.jpg</v>
      </c>
    </row>
    <row r="931" spans="1:4" x14ac:dyDescent="0.3">
      <c r="A931" t="s">
        <v>1914</v>
      </c>
      <c r="B931" t="s">
        <v>1915</v>
      </c>
      <c r="C931" t="s">
        <v>1632</v>
      </c>
      <c r="D931" s="2" t="str">
        <f t="shared" si="14"/>
        <v>https://image.defacto.com.tr/product/24SP/C0126A8_24SP_BK81_01_04.jpg</v>
      </c>
    </row>
    <row r="932" spans="1:4" x14ac:dyDescent="0.3">
      <c r="A932" t="s">
        <v>1916</v>
      </c>
      <c r="B932" t="s">
        <v>1917</v>
      </c>
      <c r="C932" t="s">
        <v>5</v>
      </c>
      <c r="D932" s="2" t="str">
        <f t="shared" si="14"/>
        <v>https://image.defacto.com.tr/product/22SM/W9496A6_22SM_RD282_01_04.jpg</v>
      </c>
    </row>
    <row r="933" spans="1:4" x14ac:dyDescent="0.3">
      <c r="A933" t="s">
        <v>1918</v>
      </c>
      <c r="B933" t="s">
        <v>1919</v>
      </c>
      <c r="C933" t="s">
        <v>215</v>
      </c>
      <c r="D933" s="2" t="str">
        <f t="shared" si="14"/>
        <v>https://image.defacto.com.tr/product/23SP/Z1455AZ_23SP_NV175_01_02.jpg</v>
      </c>
    </row>
    <row r="934" spans="1:4" x14ac:dyDescent="0.3">
      <c r="A934" t="s">
        <v>1920</v>
      </c>
      <c r="B934" t="s">
        <v>1921</v>
      </c>
      <c r="C934" t="s">
        <v>75</v>
      </c>
      <c r="D934" s="2" t="str">
        <f t="shared" si="14"/>
        <v>https://image.defacto.com.tr/product/25SM/Z4460AZ_25SM_WT34_01_03.jpg</v>
      </c>
    </row>
    <row r="935" spans="1:4" x14ac:dyDescent="0.3">
      <c r="A935" t="s">
        <v>1922</v>
      </c>
      <c r="B935" t="s">
        <v>1923</v>
      </c>
      <c r="C935" t="s">
        <v>120</v>
      </c>
      <c r="D935" s="2" t="str">
        <f t="shared" si="14"/>
        <v>https://image.defacto.com.tr/product/NS/C4265A5_NS_KR1_01_01.jpg</v>
      </c>
    </row>
    <row r="936" spans="1:4" x14ac:dyDescent="0.3">
      <c r="A936" t="s">
        <v>1924</v>
      </c>
      <c r="B936" t="s">
        <v>1925</v>
      </c>
      <c r="C936" t="s">
        <v>5</v>
      </c>
      <c r="D936" s="2" t="str">
        <f t="shared" si="14"/>
        <v>https://image.defacto.com.tr/product/23SP/Z3165AZ_23SP_BK81_01_02.jpg</v>
      </c>
    </row>
    <row r="937" spans="1:4" x14ac:dyDescent="0.3">
      <c r="A937" t="s">
        <v>1926</v>
      </c>
      <c r="B937" t="s">
        <v>1927</v>
      </c>
      <c r="C937" t="s">
        <v>45</v>
      </c>
      <c r="D937" s="2" t="str">
        <f t="shared" si="14"/>
        <v>https://image.defacto.com.tr/product/24WN/D6713AX_24WN_NV42_01_03.jpg</v>
      </c>
    </row>
    <row r="938" spans="1:4" x14ac:dyDescent="0.3">
      <c r="A938" t="s">
        <v>1928</v>
      </c>
      <c r="B938" t="s">
        <v>1929</v>
      </c>
      <c r="C938" t="s">
        <v>5</v>
      </c>
      <c r="D938" s="2" t="str">
        <f t="shared" si="14"/>
        <v>https://image.defacto.com.tr/product/23SM/Z2151A6_23SM_BK81_01_03.jpg</v>
      </c>
    </row>
    <row r="939" spans="1:4" x14ac:dyDescent="0.3">
      <c r="A939" t="s">
        <v>1930</v>
      </c>
      <c r="B939" t="s">
        <v>1931</v>
      </c>
      <c r="C939" t="s">
        <v>184</v>
      </c>
      <c r="D939" s="2" t="str">
        <f t="shared" si="14"/>
        <v>https://image.defacto.com.tr/product/22WN/Y9160A6_22WN_RD62_01_02.jpg</v>
      </c>
    </row>
    <row r="940" spans="1:4" x14ac:dyDescent="0.3">
      <c r="A940" t="s">
        <v>1932</v>
      </c>
      <c r="B940" t="s">
        <v>1933</v>
      </c>
      <c r="C940" t="s">
        <v>28</v>
      </c>
      <c r="D940" s="2" t="str">
        <f t="shared" si="14"/>
        <v>https://image.defacto.com.tr/product/24AU/C9512A8_24AU_GR379_01_03.jpg</v>
      </c>
    </row>
    <row r="941" spans="1:4" x14ac:dyDescent="0.3">
      <c r="A941" t="s">
        <v>1934</v>
      </c>
      <c r="B941" t="s">
        <v>1935</v>
      </c>
      <c r="C941" t="s">
        <v>120</v>
      </c>
      <c r="D941" s="2" t="str">
        <f t="shared" si="14"/>
        <v>https://image.defacto.com.tr/product/NS/Y7814A2_NS_KR1_01_01.jpg</v>
      </c>
    </row>
    <row r="942" spans="1:4" x14ac:dyDescent="0.3">
      <c r="A942" t="s">
        <v>1936</v>
      </c>
      <c r="B942" t="s">
        <v>1937</v>
      </c>
      <c r="C942" t="s">
        <v>10</v>
      </c>
      <c r="D942" s="2" t="str">
        <f t="shared" si="14"/>
        <v>https://image.defacto.com.tr/product/22SM/Y9339A3_22SM_WT16_01_05.jpg</v>
      </c>
    </row>
    <row r="943" spans="1:4" x14ac:dyDescent="0.3">
      <c r="A943" t="s">
        <v>1938</v>
      </c>
      <c r="B943" t="s">
        <v>1939</v>
      </c>
      <c r="C943" t="s">
        <v>184</v>
      </c>
      <c r="D943" s="2" t="str">
        <f t="shared" si="14"/>
        <v>https://image.defacto.com.tr/product/22AU/Z5196AZ_22AU_RD2_01_02.jpg</v>
      </c>
    </row>
    <row r="944" spans="1:4" x14ac:dyDescent="0.3">
      <c r="A944" t="s">
        <v>1940</v>
      </c>
      <c r="B944" t="s">
        <v>1941</v>
      </c>
      <c r="C944" t="s">
        <v>5</v>
      </c>
      <c r="D944" s="2" t="str">
        <f t="shared" si="14"/>
        <v>https://image.defacto.com.tr/product/23SM/Z8395AZ_23SM_YL127_01_01.jpg</v>
      </c>
    </row>
    <row r="945" spans="1:4" x14ac:dyDescent="0.3">
      <c r="A945" t="s">
        <v>1942</v>
      </c>
      <c r="B945" t="s">
        <v>1943</v>
      </c>
      <c r="C945" t="s">
        <v>1530</v>
      </c>
      <c r="D945" s="2" t="str">
        <f t="shared" si="14"/>
        <v>https://image.defacto.com.tr/product/NS/D3599AX_NS_BR3_01_01.jpg</v>
      </c>
    </row>
    <row r="946" spans="1:4" x14ac:dyDescent="0.3">
      <c r="A946" t="s">
        <v>1944</v>
      </c>
      <c r="B946" t="s">
        <v>1945</v>
      </c>
      <c r="C946" t="s">
        <v>5</v>
      </c>
      <c r="D946" s="2" t="str">
        <f t="shared" si="14"/>
        <v>https://image.defacto.com.tr/product/22SM/X2048A6_22SM_TR344_01_01.jpg</v>
      </c>
    </row>
    <row r="947" spans="1:4" x14ac:dyDescent="0.3">
      <c r="A947" t="s">
        <v>1946</v>
      </c>
      <c r="B947" t="s">
        <v>1947</v>
      </c>
      <c r="C947" t="s">
        <v>5</v>
      </c>
      <c r="D947" s="2" t="str">
        <f t="shared" si="14"/>
        <v>https://image.defacto.com.tr/product/23SP/M7667AZ_23SP_GR421_01_02.jpg</v>
      </c>
    </row>
    <row r="948" spans="1:4" x14ac:dyDescent="0.3">
      <c r="A948" t="s">
        <v>1948</v>
      </c>
      <c r="B948" t="s">
        <v>1949</v>
      </c>
      <c r="C948" t="s">
        <v>1530</v>
      </c>
      <c r="D948" s="2" t="str">
        <f t="shared" si="14"/>
        <v>https://image.defacto.com.tr/product/NS/D3600AX_NS_BR3_01_01.jpg</v>
      </c>
    </row>
    <row r="949" spans="1:4" x14ac:dyDescent="0.3">
      <c r="A949" t="s">
        <v>1950</v>
      </c>
      <c r="B949" t="s">
        <v>1951</v>
      </c>
      <c r="C949" t="s">
        <v>17</v>
      </c>
      <c r="D949" s="2" t="str">
        <f t="shared" si="14"/>
        <v>https://image.defacto.com.tr/product/22AU/Y0614AZ_22AU_NV64_01_03.jpg</v>
      </c>
    </row>
    <row r="950" spans="1:4" x14ac:dyDescent="0.3">
      <c r="A950" t="s">
        <v>1952</v>
      </c>
      <c r="B950" t="s">
        <v>1953</v>
      </c>
      <c r="C950" t="s">
        <v>253</v>
      </c>
      <c r="D950" s="2" t="str">
        <f t="shared" si="14"/>
        <v>https://image.defacto.com.tr/product/25WN/F3677AX_25WN_BG300_01_01.jpg</v>
      </c>
    </row>
    <row r="951" spans="1:4" x14ac:dyDescent="0.3">
      <c r="A951" t="s">
        <v>1954</v>
      </c>
      <c r="B951" t="s">
        <v>1955</v>
      </c>
      <c r="C951" t="s">
        <v>357</v>
      </c>
      <c r="D951" s="2" t="str">
        <f t="shared" si="14"/>
        <v>https://image.defacto.com.tr/product/24AU/C6869A8_24AU_ER99_01_02.jpg</v>
      </c>
    </row>
    <row r="952" spans="1:4" x14ac:dyDescent="0.3">
      <c r="A952" t="s">
        <v>1956</v>
      </c>
      <c r="B952" t="s">
        <v>1957</v>
      </c>
      <c r="C952" t="s">
        <v>17</v>
      </c>
      <c r="D952" s="2" t="str">
        <f t="shared" si="14"/>
        <v>https://image.defacto.com.tr/product/25AU/F9225AX_25AU_BK27_01_01.jpg</v>
      </c>
    </row>
    <row r="953" spans="1:4" x14ac:dyDescent="0.3">
      <c r="A953" t="s">
        <v>1958</v>
      </c>
      <c r="B953" t="s">
        <v>1959</v>
      </c>
      <c r="C953" t="s">
        <v>28</v>
      </c>
      <c r="D953" s="2" t="str">
        <f t="shared" si="14"/>
        <v>https://image.defacto.com.tr/product/25SP/E6331AX_25SP_BK27_01_03.jpg</v>
      </c>
    </row>
    <row r="954" spans="1:4" x14ac:dyDescent="0.3">
      <c r="A954" t="s">
        <v>1960</v>
      </c>
      <c r="B954" t="s">
        <v>1961</v>
      </c>
      <c r="C954" t="s">
        <v>28</v>
      </c>
      <c r="D954" s="2" t="str">
        <f t="shared" si="14"/>
        <v>https://image.defacto.com.tr/product/23SP/S2395AZ_23SP_NM39_01_05.jpg</v>
      </c>
    </row>
    <row r="955" spans="1:4" x14ac:dyDescent="0.3">
      <c r="A955" t="s">
        <v>1962</v>
      </c>
      <c r="B955" t="s">
        <v>1963</v>
      </c>
      <c r="C955" t="s">
        <v>357</v>
      </c>
      <c r="D955" s="2" t="str">
        <f t="shared" si="14"/>
        <v>https://image.defacto.com.tr/product/22WN/V7324A6_22WN_AR201_01_02.jpg</v>
      </c>
    </row>
    <row r="956" spans="1:4" x14ac:dyDescent="0.3">
      <c r="A956" t="s">
        <v>1964</v>
      </c>
      <c r="B956" t="s">
        <v>1965</v>
      </c>
      <c r="C956" t="s">
        <v>670</v>
      </c>
      <c r="D956" s="2" t="str">
        <f t="shared" si="14"/>
        <v>https://image.defacto.com.tr/product/24SP/V5781AZ_24SP_BK27_01_02.jpg</v>
      </c>
    </row>
    <row r="957" spans="1:4" x14ac:dyDescent="0.3">
      <c r="A957" t="s">
        <v>1966</v>
      </c>
      <c r="B957" t="s">
        <v>1967</v>
      </c>
      <c r="C957" t="s">
        <v>10</v>
      </c>
      <c r="D957" s="2" t="str">
        <f t="shared" si="14"/>
        <v>https://image.defacto.com.tr/product/23SP/Z2331AZ_23SP_BG176_01_01.jpg</v>
      </c>
    </row>
    <row r="958" spans="1:4" x14ac:dyDescent="0.3">
      <c r="A958" t="s">
        <v>1968</v>
      </c>
      <c r="B958" t="s">
        <v>1969</v>
      </c>
      <c r="C958" t="s">
        <v>52</v>
      </c>
      <c r="D958" s="2" t="str">
        <f t="shared" si="14"/>
        <v>https://image.defacto.com.tr/product/24HS/D0778A8_24HS_BE803_01_02.jpg</v>
      </c>
    </row>
    <row r="959" spans="1:4" x14ac:dyDescent="0.3">
      <c r="A959" t="s">
        <v>1970</v>
      </c>
      <c r="B959" t="s">
        <v>1971</v>
      </c>
      <c r="C959" t="s">
        <v>281</v>
      </c>
      <c r="D959" s="2" t="str">
        <f t="shared" si="14"/>
        <v>https://image.defacto.com.tr/product/25HS/F5531A8_25HS_PN185_01_01.jpg</v>
      </c>
    </row>
    <row r="960" spans="1:4" x14ac:dyDescent="0.3">
      <c r="A960" t="s">
        <v>1972</v>
      </c>
      <c r="B960" t="s">
        <v>1973</v>
      </c>
      <c r="C960" t="s">
        <v>45</v>
      </c>
      <c r="D960" s="2" t="str">
        <f t="shared" si="14"/>
        <v>https://image.defacto.com.tr/product/22AU/X7561AZ_22AU_BG700_01_01.jpg</v>
      </c>
    </row>
    <row r="961" spans="1:4" x14ac:dyDescent="0.3">
      <c r="A961" t="s">
        <v>1974</v>
      </c>
      <c r="B961" t="s">
        <v>1975</v>
      </c>
      <c r="C961" t="s">
        <v>744</v>
      </c>
      <c r="D961" s="2" t="str">
        <f t="shared" si="14"/>
        <v>https://image.defacto.com.tr/product/24SP/K1686A6_24SP_WT34_01_01.jpg</v>
      </c>
    </row>
    <row r="962" spans="1:4" x14ac:dyDescent="0.3">
      <c r="A962" t="s">
        <v>1976</v>
      </c>
      <c r="B962" t="s">
        <v>1977</v>
      </c>
      <c r="C962" t="s">
        <v>17</v>
      </c>
      <c r="D962" s="2" t="str">
        <f t="shared" si="14"/>
        <v>https://image.defacto.com.tr/product/24WN/D6839AX_24WN_ER139_01_03.jpg</v>
      </c>
    </row>
    <row r="963" spans="1:4" x14ac:dyDescent="0.3">
      <c r="A963" t="s">
        <v>1978</v>
      </c>
      <c r="B963" t="s">
        <v>1979</v>
      </c>
      <c r="C963" t="s">
        <v>145</v>
      </c>
      <c r="D963" s="2" t="str">
        <f t="shared" ref="D963:D1026" si="15">HYPERLINK(A963)</f>
        <v>https://image.defacto.com.tr/product/NS/C6444AX_NS_KR1_01_01.jpg</v>
      </c>
    </row>
    <row r="964" spans="1:4" x14ac:dyDescent="0.3">
      <c r="A964" t="s">
        <v>1980</v>
      </c>
      <c r="B964" t="s">
        <v>1981</v>
      </c>
      <c r="C964" t="s">
        <v>357</v>
      </c>
      <c r="D964" s="2" t="str">
        <f t="shared" si="15"/>
        <v>https://image.defacto.com.tr/product/22SP/X4450A6_22SP_GN404_01_01.jpg</v>
      </c>
    </row>
    <row r="965" spans="1:4" x14ac:dyDescent="0.3">
      <c r="A965" t="s">
        <v>1982</v>
      </c>
      <c r="B965" t="s">
        <v>1983</v>
      </c>
      <c r="C965" t="s">
        <v>357</v>
      </c>
      <c r="D965" s="2" t="str">
        <f t="shared" si="15"/>
        <v>https://image.defacto.com.tr/product/23SP/Z6567AZ_23SP_GR371_01_03.jpg</v>
      </c>
    </row>
    <row r="966" spans="1:4" x14ac:dyDescent="0.3">
      <c r="A966" t="s">
        <v>1984</v>
      </c>
      <c r="B966" t="s">
        <v>1985</v>
      </c>
      <c r="C966" t="s">
        <v>10</v>
      </c>
      <c r="D966" s="2" t="str">
        <f t="shared" si="15"/>
        <v>https://image.defacto.com.tr/product/22SM/U4040AZ_22SM_TR391_01_01_BS.jpg</v>
      </c>
    </row>
    <row r="967" spans="1:4" x14ac:dyDescent="0.3">
      <c r="A967" t="s">
        <v>1986</v>
      </c>
      <c r="B967" t="s">
        <v>1987</v>
      </c>
      <c r="C967" t="s">
        <v>5</v>
      </c>
      <c r="D967" s="2" t="str">
        <f t="shared" si="15"/>
        <v>https://image.defacto.com.tr/product/22SM/W9830AZ_22SM_YL273_01_01.jpg</v>
      </c>
    </row>
    <row r="968" spans="1:4" x14ac:dyDescent="0.3">
      <c r="A968" t="s">
        <v>1988</v>
      </c>
      <c r="B968" t="s">
        <v>1989</v>
      </c>
      <c r="C968" t="s">
        <v>45</v>
      </c>
      <c r="D968" s="2" t="str">
        <f t="shared" si="15"/>
        <v>https://image.defacto.com.tr/product/24AU/Y4531AZ_24AU_PR467_01_02.jpg</v>
      </c>
    </row>
    <row r="969" spans="1:4" x14ac:dyDescent="0.3">
      <c r="A969" t="s">
        <v>1990</v>
      </c>
      <c r="B969" t="s">
        <v>1991</v>
      </c>
      <c r="C969" t="s">
        <v>281</v>
      </c>
      <c r="D969" s="2" t="str">
        <f t="shared" si="15"/>
        <v>https://image.defacto.com.tr/product/23SM/Z7342AZ_23SM_KH349_01_02.jpg</v>
      </c>
    </row>
    <row r="970" spans="1:4" x14ac:dyDescent="0.3">
      <c r="A970" t="s">
        <v>1992</v>
      </c>
      <c r="B970" t="s">
        <v>1993</v>
      </c>
      <c r="C970" t="s">
        <v>5</v>
      </c>
      <c r="D970" s="2" t="str">
        <f t="shared" si="15"/>
        <v>https://image.defacto.com.tr/product/23SM/U0249AZ_23SM_BK81_01_01.jpg</v>
      </c>
    </row>
    <row r="971" spans="1:4" x14ac:dyDescent="0.3">
      <c r="A971" t="s">
        <v>1994</v>
      </c>
      <c r="B971" t="s">
        <v>1995</v>
      </c>
      <c r="C971" t="s">
        <v>543</v>
      </c>
      <c r="D971" s="2" t="str">
        <f t="shared" si="15"/>
        <v>https://image.defacto.com.tr/product/24AU/D6059A8_24AU_GN1209_01_01.jpg</v>
      </c>
    </row>
    <row r="972" spans="1:4" x14ac:dyDescent="0.3">
      <c r="A972" t="s">
        <v>1996</v>
      </c>
      <c r="B972" t="s">
        <v>1997</v>
      </c>
      <c r="C972" t="s">
        <v>5</v>
      </c>
      <c r="D972" s="2" t="str">
        <f t="shared" si="15"/>
        <v>https://image.defacto.com.tr/product/22SP/X2135A6_22SP_GN404_01_02.jpg</v>
      </c>
    </row>
    <row r="973" spans="1:4" x14ac:dyDescent="0.3">
      <c r="A973" t="s">
        <v>1998</v>
      </c>
      <c r="B973" t="s">
        <v>1999</v>
      </c>
      <c r="C973" t="s">
        <v>281</v>
      </c>
      <c r="D973" s="2" t="str">
        <f t="shared" si="15"/>
        <v>https://image.defacto.com.tr/product/23SM/X7162AZ_23SM_NV120_01_02.jpg</v>
      </c>
    </row>
    <row r="974" spans="1:4" x14ac:dyDescent="0.3">
      <c r="A974" t="s">
        <v>2000</v>
      </c>
      <c r="B974" t="s">
        <v>2001</v>
      </c>
      <c r="C974" t="s">
        <v>28</v>
      </c>
      <c r="D974" s="2" t="str">
        <f t="shared" si="15"/>
        <v>https://image.defacto.com.tr/product/24SP/B5043A8_24SP_KH96_01_03.jpg</v>
      </c>
    </row>
    <row r="975" spans="1:4" x14ac:dyDescent="0.3">
      <c r="A975" t="s">
        <v>2002</v>
      </c>
      <c r="B975" t="s">
        <v>2003</v>
      </c>
      <c r="C975" t="s">
        <v>799</v>
      </c>
      <c r="D975" s="2" t="str">
        <f t="shared" si="15"/>
        <v>https://image.defacto.com.tr/product/NS/A1944AX_NS_PR33_01_03.jpg</v>
      </c>
    </row>
    <row r="976" spans="1:4" x14ac:dyDescent="0.3">
      <c r="A976" t="s">
        <v>2004</v>
      </c>
      <c r="B976" t="s">
        <v>2005</v>
      </c>
      <c r="C976" t="s">
        <v>543</v>
      </c>
      <c r="D976" s="2" t="str">
        <f t="shared" si="15"/>
        <v>https://image.defacto.com.tr/product/24SM/C1966A8_24SM_ER233_01_02.jpg</v>
      </c>
    </row>
    <row r="977" spans="1:4" x14ac:dyDescent="0.3">
      <c r="A977" t="s">
        <v>2006</v>
      </c>
      <c r="B977" t="s">
        <v>2007</v>
      </c>
      <c r="C977" t="s">
        <v>28</v>
      </c>
      <c r="D977" s="2" t="str">
        <f t="shared" si="15"/>
        <v>https://image.defacto.com.tr/product/22WN/X8853A6_22WN_IN186_01_02.jpg</v>
      </c>
    </row>
    <row r="978" spans="1:4" x14ac:dyDescent="0.3">
      <c r="A978" t="s">
        <v>2008</v>
      </c>
      <c r="B978" t="s">
        <v>2009</v>
      </c>
      <c r="C978" t="s">
        <v>28</v>
      </c>
      <c r="D978" s="2" t="str">
        <f t="shared" si="15"/>
        <v>https://image.defacto.com.tr/product/22AU/Y9818AZ_22AU_NM40_01_02.jpg</v>
      </c>
    </row>
    <row r="979" spans="1:4" x14ac:dyDescent="0.3">
      <c r="A979" t="s">
        <v>2010</v>
      </c>
      <c r="B979" t="s">
        <v>2011</v>
      </c>
      <c r="C979" t="s">
        <v>59</v>
      </c>
      <c r="D979" s="2" t="str">
        <f t="shared" si="15"/>
        <v>https://image.defacto.com.tr/product/22SP/X0001A6_22SP_BR136_01_02.jpg</v>
      </c>
    </row>
    <row r="980" spans="1:4" x14ac:dyDescent="0.3">
      <c r="A980" t="s">
        <v>2012</v>
      </c>
      <c r="B980" t="s">
        <v>2013</v>
      </c>
      <c r="C980" t="s">
        <v>120</v>
      </c>
      <c r="D980" s="2" t="str">
        <f t="shared" si="15"/>
        <v>https://image.defacto.com.tr/product/NS/E4982A5_NS_KR1_01_01.jpg</v>
      </c>
    </row>
    <row r="981" spans="1:4" x14ac:dyDescent="0.3">
      <c r="A981" t="s">
        <v>2014</v>
      </c>
      <c r="B981" t="s">
        <v>2015</v>
      </c>
      <c r="C981" t="s">
        <v>28</v>
      </c>
      <c r="D981" s="2" t="str">
        <f t="shared" si="15"/>
        <v>https://image.defacto.com.tr/product/22AU/X6861AZ_22AU_BN532_01_02.jpg</v>
      </c>
    </row>
    <row r="982" spans="1:4" x14ac:dyDescent="0.3">
      <c r="A982" t="s">
        <v>2016</v>
      </c>
      <c r="B982" t="s">
        <v>2017</v>
      </c>
      <c r="C982" t="s">
        <v>543</v>
      </c>
      <c r="D982" s="2" t="str">
        <f t="shared" si="15"/>
        <v>https://image.defacto.com.tr/product/24SP/B5542A8_24SP_GR52_01_01.jpg</v>
      </c>
    </row>
    <row r="983" spans="1:4" x14ac:dyDescent="0.3">
      <c r="A983" t="s">
        <v>2018</v>
      </c>
      <c r="B983" t="s">
        <v>2019</v>
      </c>
      <c r="C983" t="s">
        <v>45</v>
      </c>
      <c r="D983" s="2" t="str">
        <f t="shared" si="15"/>
        <v>https://image.defacto.com.tr/product/24WN/D8528AX_24WN_BN322_01_03.jpg</v>
      </c>
    </row>
    <row r="984" spans="1:4" x14ac:dyDescent="0.3">
      <c r="A984" t="s">
        <v>2020</v>
      </c>
      <c r="B984" t="s">
        <v>2021</v>
      </c>
      <c r="C984" t="s">
        <v>357</v>
      </c>
      <c r="D984" s="2" t="str">
        <f t="shared" si="15"/>
        <v>https://image.defacto.com.tr/product/22AU/X8169A6_22AU_RD269_01_02.jpg</v>
      </c>
    </row>
    <row r="985" spans="1:4" x14ac:dyDescent="0.3">
      <c r="A985" t="s">
        <v>2022</v>
      </c>
      <c r="B985" t="s">
        <v>2023</v>
      </c>
      <c r="C985" t="s">
        <v>120</v>
      </c>
      <c r="D985" s="2" t="str">
        <f t="shared" si="15"/>
        <v>https://image.defacto.com.tr/product/NS/A1405A5_NS_NV2_01_01.jpg</v>
      </c>
    </row>
    <row r="986" spans="1:4" x14ac:dyDescent="0.3">
      <c r="A986" t="s">
        <v>2024</v>
      </c>
      <c r="B986" t="s">
        <v>2025</v>
      </c>
      <c r="C986" t="s">
        <v>28</v>
      </c>
      <c r="D986" s="2" t="str">
        <f t="shared" si="15"/>
        <v>https://image.defacto.com.tr/product/23SP/Z7144A6_23SP_ER33_01_03.jpg</v>
      </c>
    </row>
    <row r="987" spans="1:4" x14ac:dyDescent="0.3">
      <c r="A987" t="s">
        <v>2026</v>
      </c>
      <c r="B987" t="s">
        <v>2027</v>
      </c>
      <c r="C987" t="s">
        <v>357</v>
      </c>
      <c r="D987" s="2" t="str">
        <f t="shared" si="15"/>
        <v>https://image.defacto.com.tr/product/25WN/G2935AX_25WN_GN1259_01_01.jpg</v>
      </c>
    </row>
    <row r="988" spans="1:4" x14ac:dyDescent="0.3">
      <c r="A988" t="s">
        <v>2028</v>
      </c>
      <c r="B988" t="s">
        <v>2029</v>
      </c>
      <c r="C988" t="s">
        <v>17</v>
      </c>
      <c r="D988" s="2" t="str">
        <f t="shared" si="15"/>
        <v>https://image.defacto.com.tr/product/23WN/A4085A5_23WN_BR335_01_01.jpg</v>
      </c>
    </row>
    <row r="989" spans="1:4" x14ac:dyDescent="0.3">
      <c r="A989" t="s">
        <v>2030</v>
      </c>
      <c r="B989" t="s">
        <v>2031</v>
      </c>
      <c r="C989" t="s">
        <v>357</v>
      </c>
      <c r="D989" s="2" t="str">
        <f t="shared" si="15"/>
        <v>https://image.defacto.com.tr/product/22AU/V4405A6_22AU_GN401_01_02.jpg</v>
      </c>
    </row>
    <row r="990" spans="1:4" x14ac:dyDescent="0.3">
      <c r="A990" t="s">
        <v>2032</v>
      </c>
      <c r="B990" t="s">
        <v>2033</v>
      </c>
      <c r="C990" t="s">
        <v>5</v>
      </c>
      <c r="D990" s="2" t="str">
        <f t="shared" si="15"/>
        <v>https://image.defacto.com.tr/product/22SM/Y0405AZ_22SM_KH373_01_02.jpg</v>
      </c>
    </row>
    <row r="991" spans="1:4" x14ac:dyDescent="0.3">
      <c r="A991" t="s">
        <v>2034</v>
      </c>
      <c r="B991" t="s">
        <v>2035</v>
      </c>
      <c r="C991" t="s">
        <v>300</v>
      </c>
      <c r="D991" s="2" t="str">
        <f t="shared" si="15"/>
        <v>https://image.defacto.com.tr/product/22WN/X2188AZ_22WN_BK27_01_03.jpg</v>
      </c>
    </row>
    <row r="992" spans="1:4" x14ac:dyDescent="0.3">
      <c r="A992" t="s">
        <v>2036</v>
      </c>
      <c r="B992" t="s">
        <v>2037</v>
      </c>
      <c r="C992" t="s">
        <v>5</v>
      </c>
      <c r="D992" s="2" t="str">
        <f t="shared" si="15"/>
        <v>https://image.defacto.com.tr/product/22SM/X2121AZ_22SM_BK81_01_02.jpg</v>
      </c>
    </row>
    <row r="993" spans="1:4" x14ac:dyDescent="0.3">
      <c r="A993" t="s">
        <v>2038</v>
      </c>
      <c r="B993" t="s">
        <v>2039</v>
      </c>
      <c r="C993" t="s">
        <v>5</v>
      </c>
      <c r="D993" s="2" t="str">
        <f t="shared" si="15"/>
        <v>https://image.defacto.com.tr/product/22SM/X3718AZ_22SM_BE523_01_03.jpg</v>
      </c>
    </row>
    <row r="994" spans="1:4" x14ac:dyDescent="0.3">
      <c r="A994" t="s">
        <v>2040</v>
      </c>
      <c r="B994" t="s">
        <v>2041</v>
      </c>
      <c r="C994" t="s">
        <v>253</v>
      </c>
      <c r="D994" s="2" t="str">
        <f t="shared" si="15"/>
        <v>https://image.defacto.com.tr/product/25SP/C9044AX_25SP_NV131_01_01.jpg</v>
      </c>
    </row>
    <row r="995" spans="1:4" x14ac:dyDescent="0.3">
      <c r="A995" t="s">
        <v>2042</v>
      </c>
      <c r="B995" t="s">
        <v>2043</v>
      </c>
      <c r="C995" t="s">
        <v>5</v>
      </c>
      <c r="D995" s="2" t="str">
        <f t="shared" si="15"/>
        <v>https://image.defacto.com.tr/product/25SP/B3894AX_25SP_ER105_01_01.jpg</v>
      </c>
    </row>
    <row r="996" spans="1:4" x14ac:dyDescent="0.3">
      <c r="A996" t="s">
        <v>2044</v>
      </c>
      <c r="B996" t="s">
        <v>2045</v>
      </c>
      <c r="C996" t="s">
        <v>5</v>
      </c>
      <c r="D996" s="2" t="str">
        <f t="shared" si="15"/>
        <v>https://image.defacto.com.tr/product/25AU/F8828AX_25AU_BG350_01_02.jpg</v>
      </c>
    </row>
    <row r="997" spans="1:4" x14ac:dyDescent="0.3">
      <c r="A997" t="s">
        <v>2046</v>
      </c>
      <c r="B997" t="s">
        <v>2047</v>
      </c>
      <c r="C997" t="s">
        <v>5</v>
      </c>
      <c r="D997" s="2" t="str">
        <f t="shared" si="15"/>
        <v>https://image.defacto.com.tr/product/23HS/B0438A8_23HS_PN82_01_01.jpg</v>
      </c>
    </row>
    <row r="998" spans="1:4" x14ac:dyDescent="0.3">
      <c r="A998" t="s">
        <v>2048</v>
      </c>
      <c r="B998" t="s">
        <v>2049</v>
      </c>
      <c r="C998" t="s">
        <v>45</v>
      </c>
      <c r="D998" s="2" t="str">
        <f t="shared" si="15"/>
        <v>https://image.defacto.com.tr/product/23SP/Z3164AZ_23SP_PR262_01_03.jpg</v>
      </c>
    </row>
    <row r="999" spans="1:4" x14ac:dyDescent="0.3">
      <c r="A999" t="s">
        <v>2050</v>
      </c>
      <c r="B999" t="s">
        <v>2051</v>
      </c>
      <c r="C999" t="s">
        <v>5</v>
      </c>
      <c r="D999" s="2" t="str">
        <f t="shared" si="15"/>
        <v>https://image.defacto.com.tr/product/24HS/B1128A8_24HS_TR499_01_01.jpg</v>
      </c>
    </row>
    <row r="1000" spans="1:4" x14ac:dyDescent="0.3">
      <c r="A1000" t="s">
        <v>2052</v>
      </c>
      <c r="B1000" t="s">
        <v>2053</v>
      </c>
      <c r="C1000" t="s">
        <v>109</v>
      </c>
      <c r="D1000" s="2" t="str">
        <f t="shared" si="15"/>
        <v>https://image.defacto.com.tr/product/24SM/B8975AX_24SM_WT80_01_01.jpg</v>
      </c>
    </row>
    <row r="1001" spans="1:4" x14ac:dyDescent="0.3">
      <c r="A1001" t="s">
        <v>2054</v>
      </c>
      <c r="B1001" t="s">
        <v>2055</v>
      </c>
      <c r="C1001" t="s">
        <v>28</v>
      </c>
      <c r="D1001" s="2" t="str">
        <f t="shared" si="15"/>
        <v>https://image.defacto.com.tr/product/23WN/B7042A8_23WN_NM18_01_02.jpg</v>
      </c>
    </row>
    <row r="1002" spans="1:4" x14ac:dyDescent="0.3">
      <c r="A1002" t="s">
        <v>2056</v>
      </c>
      <c r="B1002" t="s">
        <v>2057</v>
      </c>
      <c r="C1002" t="s">
        <v>311</v>
      </c>
      <c r="D1002" s="2" t="str">
        <f t="shared" si="15"/>
        <v>https://image.defacto.com.tr/product/24SM/Z6920AZ_24SM_NV135_01_01.jpg</v>
      </c>
    </row>
    <row r="1003" spans="1:4" x14ac:dyDescent="0.3">
      <c r="A1003" t="s">
        <v>2058</v>
      </c>
      <c r="B1003" t="s">
        <v>2059</v>
      </c>
      <c r="C1003" t="s">
        <v>357</v>
      </c>
      <c r="D1003" s="2" t="str">
        <f t="shared" si="15"/>
        <v>https://image.defacto.com.tr/product/22WN/Y9134A6_22WN_AR202_01_02.jpg</v>
      </c>
    </row>
    <row r="1004" spans="1:4" x14ac:dyDescent="0.3">
      <c r="A1004" t="s">
        <v>2060</v>
      </c>
      <c r="B1004" t="s">
        <v>2061</v>
      </c>
      <c r="C1004" t="s">
        <v>253</v>
      </c>
      <c r="D1004" s="2" t="str">
        <f t="shared" si="15"/>
        <v>https://image.defacto.com.tr/product/24AU/C7226A8_24AU_AR220_01_04.jpg</v>
      </c>
    </row>
    <row r="1005" spans="1:4" x14ac:dyDescent="0.3">
      <c r="A1005" t="s">
        <v>2062</v>
      </c>
      <c r="B1005" t="s">
        <v>2063</v>
      </c>
      <c r="C1005" t="s">
        <v>543</v>
      </c>
      <c r="D1005" s="2" t="str">
        <f t="shared" si="15"/>
        <v>https://image.defacto.com.tr/product/24SP/B8780A5_24SP_ER233_01_02.jpg</v>
      </c>
    </row>
    <row r="1006" spans="1:4" x14ac:dyDescent="0.3">
      <c r="A1006" t="s">
        <v>2064</v>
      </c>
      <c r="B1006" t="s">
        <v>2065</v>
      </c>
      <c r="C1006" t="s">
        <v>145</v>
      </c>
      <c r="D1006" s="2" t="str">
        <f t="shared" si="15"/>
        <v>https://image.defacto.com.tr/product/NS/D9953AX_NS_WT1_01_01.jpg</v>
      </c>
    </row>
    <row r="1007" spans="1:4" x14ac:dyDescent="0.3">
      <c r="A1007" t="s">
        <v>2066</v>
      </c>
      <c r="B1007" t="s">
        <v>2067</v>
      </c>
      <c r="C1007" t="s">
        <v>5</v>
      </c>
      <c r="D1007" s="2" t="str">
        <f t="shared" si="15"/>
        <v>https://image.defacto.com.tr/product/25HS/F8591AX_25HS_AR104_01_01.jpg</v>
      </c>
    </row>
    <row r="1008" spans="1:4" x14ac:dyDescent="0.3">
      <c r="A1008" t="s">
        <v>2068</v>
      </c>
      <c r="B1008" t="s">
        <v>2069</v>
      </c>
      <c r="C1008" t="s">
        <v>28</v>
      </c>
      <c r="D1008" s="2" t="str">
        <f t="shared" si="15"/>
        <v>https://image.defacto.com.tr/product/22AU/Y1760A6_22AU_NM55_01_02.jpg</v>
      </c>
    </row>
    <row r="1009" spans="1:4" x14ac:dyDescent="0.3">
      <c r="A1009" t="s">
        <v>2070</v>
      </c>
      <c r="B1009" t="s">
        <v>2071</v>
      </c>
      <c r="C1009" t="s">
        <v>45</v>
      </c>
      <c r="D1009" s="2" t="str">
        <f t="shared" si="15"/>
        <v>https://image.defacto.com.tr/product/25AU/E8919A5_25AU_BG744_01_01.jpg</v>
      </c>
    </row>
    <row r="1010" spans="1:4" x14ac:dyDescent="0.3">
      <c r="A1010" t="s">
        <v>2072</v>
      </c>
      <c r="B1010" t="s">
        <v>2073</v>
      </c>
      <c r="C1010" t="s">
        <v>320</v>
      </c>
      <c r="D1010" s="2" t="str">
        <f t="shared" si="15"/>
        <v>https://image.defacto.com.tr/product/25SP/D8618AX_25SP_GR311_01_04.jpg</v>
      </c>
    </row>
    <row r="1011" spans="1:4" x14ac:dyDescent="0.3">
      <c r="A1011" t="s">
        <v>2074</v>
      </c>
      <c r="B1011" t="s">
        <v>2075</v>
      </c>
      <c r="C1011" t="s">
        <v>357</v>
      </c>
      <c r="D1011" s="2" t="str">
        <f t="shared" si="15"/>
        <v>https://image.defacto.com.tr/product/22SP/V4956AZ_22SP_WT32_01_01.jpg</v>
      </c>
    </row>
    <row r="1012" spans="1:4" x14ac:dyDescent="0.3">
      <c r="A1012" t="s">
        <v>2076</v>
      </c>
      <c r="B1012" t="s">
        <v>2077</v>
      </c>
      <c r="C1012" t="s">
        <v>184</v>
      </c>
      <c r="D1012" s="2" t="str">
        <f t="shared" si="15"/>
        <v>https://image.defacto.com.tr/product/22SP/W9440A6_22SP_NM18_01_02.jpg</v>
      </c>
    </row>
    <row r="1013" spans="1:4" x14ac:dyDescent="0.3">
      <c r="A1013" t="s">
        <v>2078</v>
      </c>
      <c r="B1013" t="s">
        <v>2079</v>
      </c>
      <c r="C1013" t="s">
        <v>5</v>
      </c>
      <c r="D1013" s="2" t="str">
        <f t="shared" si="15"/>
        <v>https://image.defacto.com.tr/product/24SM/D0444A8_24SM_BE404_01_01.jpg</v>
      </c>
    </row>
    <row r="1014" spans="1:4" x14ac:dyDescent="0.3">
      <c r="A1014" t="s">
        <v>2080</v>
      </c>
      <c r="B1014" t="s">
        <v>2081</v>
      </c>
      <c r="C1014" t="s">
        <v>109</v>
      </c>
      <c r="D1014" s="2" t="str">
        <f t="shared" si="15"/>
        <v>https://image.defacto.com.tr/product/22HS/X3071A6_22HS_AR31_01_02.jpg</v>
      </c>
    </row>
    <row r="1015" spans="1:4" x14ac:dyDescent="0.3">
      <c r="A1015" t="s">
        <v>2082</v>
      </c>
      <c r="B1015" t="s">
        <v>2083</v>
      </c>
      <c r="C1015" t="s">
        <v>5</v>
      </c>
      <c r="D1015" s="2" t="str">
        <f t="shared" si="15"/>
        <v>https://image.defacto.com.tr/product/22SM/Y0360AZ_22SM_WT34_01_02.jpg</v>
      </c>
    </row>
    <row r="1016" spans="1:4" x14ac:dyDescent="0.3">
      <c r="A1016" t="s">
        <v>2084</v>
      </c>
      <c r="B1016" t="s">
        <v>2085</v>
      </c>
      <c r="C1016" t="s">
        <v>28</v>
      </c>
      <c r="D1016" s="2" t="str">
        <f t="shared" si="15"/>
        <v>https://image.defacto.com.tr/product/23SM/Z9666A6_23SM_GN432_01_02.jpg</v>
      </c>
    </row>
    <row r="1017" spans="1:4" x14ac:dyDescent="0.3">
      <c r="A1017" t="s">
        <v>2086</v>
      </c>
      <c r="B1017" t="s">
        <v>2087</v>
      </c>
      <c r="C1017" t="s">
        <v>184</v>
      </c>
      <c r="D1017" s="2" t="str">
        <f t="shared" si="15"/>
        <v>https://image.defacto.com.tr/product/25CW/G3710A8_25CW_BN540_01_01.jpg</v>
      </c>
    </row>
    <row r="1018" spans="1:4" x14ac:dyDescent="0.3">
      <c r="A1018" t="s">
        <v>2088</v>
      </c>
      <c r="B1018" t="s">
        <v>2089</v>
      </c>
      <c r="C1018" t="s">
        <v>28</v>
      </c>
      <c r="D1018" s="2" t="str">
        <f t="shared" si="15"/>
        <v>https://image.defacto.com.tr/product/22SP/L8025AZ_22SP_NM28_01_01.jpg</v>
      </c>
    </row>
    <row r="1019" spans="1:4" x14ac:dyDescent="0.3">
      <c r="A1019" t="s">
        <v>2090</v>
      </c>
      <c r="B1019" t="s">
        <v>2091</v>
      </c>
      <c r="C1019" t="s">
        <v>357</v>
      </c>
      <c r="D1019" s="2" t="str">
        <f t="shared" si="15"/>
        <v>https://image.defacto.com.tr/product/22SP/X4447A6_22SP_ER28_01_01.jpg</v>
      </c>
    </row>
    <row r="1020" spans="1:4" x14ac:dyDescent="0.3">
      <c r="A1020" t="s">
        <v>2092</v>
      </c>
      <c r="B1020" t="s">
        <v>2093</v>
      </c>
      <c r="C1020" t="s">
        <v>5</v>
      </c>
      <c r="D1020" s="2" t="str">
        <f t="shared" si="15"/>
        <v>https://image.defacto.com.tr/product/23SM/S9348AZ_23SM_BK27_01_01.jpg</v>
      </c>
    </row>
    <row r="1021" spans="1:4" x14ac:dyDescent="0.3">
      <c r="A1021" t="s">
        <v>2094</v>
      </c>
      <c r="B1021" t="s">
        <v>2095</v>
      </c>
      <c r="C1021" t="s">
        <v>45</v>
      </c>
      <c r="D1021" s="2" t="str">
        <f t="shared" si="15"/>
        <v>https://image.defacto.com.tr/product/22AU/U6470A6_22AU_RD106_01_02.jpg</v>
      </c>
    </row>
    <row r="1022" spans="1:4" x14ac:dyDescent="0.3">
      <c r="A1022" t="s">
        <v>2096</v>
      </c>
      <c r="B1022" t="s">
        <v>2097</v>
      </c>
      <c r="C1022" t="s">
        <v>45</v>
      </c>
      <c r="D1022" s="2" t="str">
        <f t="shared" si="15"/>
        <v>https://image.defacto.com.tr/product/22AU/Y4821A6_22AU_BG285_01_02.jpg</v>
      </c>
    </row>
    <row r="1023" spans="1:4" x14ac:dyDescent="0.3">
      <c r="A1023" t="s">
        <v>2098</v>
      </c>
      <c r="B1023" t="s">
        <v>2099</v>
      </c>
      <c r="C1023" t="s">
        <v>28</v>
      </c>
      <c r="D1023" s="2" t="str">
        <f t="shared" si="15"/>
        <v>https://image.defacto.com.tr/product/22SP/W7449A6_22SP_AR202_01_02.jpg</v>
      </c>
    </row>
    <row r="1024" spans="1:4" x14ac:dyDescent="0.3">
      <c r="A1024" t="s">
        <v>2100</v>
      </c>
      <c r="B1024" t="s">
        <v>2101</v>
      </c>
      <c r="C1024" t="s">
        <v>28</v>
      </c>
      <c r="D1024" s="2" t="str">
        <f t="shared" si="15"/>
        <v>https://image.defacto.com.tr/product/23SP/Z3322A6_23SP_AR82_01_03.jpg</v>
      </c>
    </row>
    <row r="1025" spans="1:4" x14ac:dyDescent="0.3">
      <c r="A1025" t="s">
        <v>2102</v>
      </c>
      <c r="B1025" t="s">
        <v>2103</v>
      </c>
      <c r="C1025" t="s">
        <v>5</v>
      </c>
      <c r="D1025" s="2" t="str">
        <f t="shared" si="15"/>
        <v>https://image.defacto.com.tr/product/22HS/X8728AZ_22HS_WT34_01_01.jpg</v>
      </c>
    </row>
    <row r="1026" spans="1:4" x14ac:dyDescent="0.3">
      <c r="A1026" t="s">
        <v>2104</v>
      </c>
      <c r="B1026" t="s">
        <v>2105</v>
      </c>
      <c r="C1026" t="s">
        <v>28</v>
      </c>
      <c r="D1026" s="2" t="str">
        <f t="shared" si="15"/>
        <v>https://image.defacto.com.tr/product/25SM/F0112AX_25SM_YL503_01_05.jpg</v>
      </c>
    </row>
    <row r="1027" spans="1:4" x14ac:dyDescent="0.3">
      <c r="A1027" t="s">
        <v>2106</v>
      </c>
      <c r="B1027" t="s">
        <v>2107</v>
      </c>
      <c r="C1027" t="s">
        <v>543</v>
      </c>
      <c r="D1027" s="2" t="str">
        <f t="shared" ref="D1027:D1090" si="16">HYPERLINK(A1027)</f>
        <v>https://image.defacto.com.tr/product/24SP/B5548A8_24SP_AR148_01_01.jpg</v>
      </c>
    </row>
    <row r="1028" spans="1:4" x14ac:dyDescent="0.3">
      <c r="A1028" t="s">
        <v>2108</v>
      </c>
      <c r="B1028" t="s">
        <v>2109</v>
      </c>
      <c r="C1028" t="s">
        <v>5</v>
      </c>
      <c r="D1028" s="2" t="str">
        <f t="shared" si="16"/>
        <v>https://image.defacto.com.tr/product/23SP/Z2332AZ_23SP_WT32_01_02.jpg</v>
      </c>
    </row>
    <row r="1029" spans="1:4" x14ac:dyDescent="0.3">
      <c r="A1029" t="s">
        <v>2110</v>
      </c>
      <c r="B1029" t="s">
        <v>2111</v>
      </c>
      <c r="C1029" t="s">
        <v>28</v>
      </c>
      <c r="D1029" s="2" t="str">
        <f t="shared" si="16"/>
        <v>https://image.defacto.com.tr/product/22SP/W7672AZ_22SP_GR91_01_03.jpg</v>
      </c>
    </row>
    <row r="1030" spans="1:4" x14ac:dyDescent="0.3">
      <c r="A1030" t="s">
        <v>2112</v>
      </c>
      <c r="B1030" t="s">
        <v>2113</v>
      </c>
      <c r="C1030" t="s">
        <v>5</v>
      </c>
      <c r="D1030" s="2" t="str">
        <f t="shared" si="16"/>
        <v>https://image.defacto.com.tr/product/24SP/C4056AX_24SP_GR47_01_01.jpg</v>
      </c>
    </row>
    <row r="1031" spans="1:4" x14ac:dyDescent="0.3">
      <c r="A1031" t="s">
        <v>2114</v>
      </c>
      <c r="B1031" t="s">
        <v>2115</v>
      </c>
      <c r="C1031" t="s">
        <v>45</v>
      </c>
      <c r="D1031" s="2" t="str">
        <f t="shared" si="16"/>
        <v>https://image.defacto.com.tr/product/24WN/D6715AX_24WN_RD117_01_02.jpg</v>
      </c>
    </row>
    <row r="1032" spans="1:4" x14ac:dyDescent="0.3">
      <c r="A1032" t="s">
        <v>2116</v>
      </c>
      <c r="B1032" t="s">
        <v>2117</v>
      </c>
      <c r="C1032" t="s">
        <v>120</v>
      </c>
      <c r="D1032" s="2" t="str">
        <f t="shared" si="16"/>
        <v>https://image.defacto.com.tr/product/NS/E4637A5_NS_WT1_01_05.jpg</v>
      </c>
    </row>
    <row r="1033" spans="1:4" x14ac:dyDescent="0.3">
      <c r="A1033" t="s">
        <v>2118</v>
      </c>
      <c r="B1033" t="s">
        <v>2119</v>
      </c>
      <c r="C1033" t="s">
        <v>357</v>
      </c>
      <c r="D1033" s="2" t="str">
        <f t="shared" si="16"/>
        <v>https://image.defacto.com.tr/product/25AU/F7497AX_25AU_GN693_01_01.jpg</v>
      </c>
    </row>
    <row r="1034" spans="1:4" x14ac:dyDescent="0.3">
      <c r="A1034" t="s">
        <v>2120</v>
      </c>
      <c r="B1034" t="s">
        <v>2121</v>
      </c>
      <c r="C1034" t="s">
        <v>253</v>
      </c>
      <c r="D1034" s="2" t="str">
        <f t="shared" si="16"/>
        <v>https://image.defacto.com.tr/product/23SP/Z5520AZ_23SP_IN235_01_02.jpg</v>
      </c>
    </row>
    <row r="1035" spans="1:4" x14ac:dyDescent="0.3">
      <c r="A1035" t="s">
        <v>2122</v>
      </c>
      <c r="B1035" t="s">
        <v>2123</v>
      </c>
      <c r="C1035" t="s">
        <v>5</v>
      </c>
      <c r="D1035" s="2" t="str">
        <f t="shared" si="16"/>
        <v>https://image.defacto.com.tr/product/22HS/X6562A6_22HS_BG197_01_02.jpg</v>
      </c>
    </row>
    <row r="1036" spans="1:4" x14ac:dyDescent="0.3">
      <c r="A1036" t="s">
        <v>2124</v>
      </c>
      <c r="B1036" t="s">
        <v>2125</v>
      </c>
      <c r="C1036" t="s">
        <v>28</v>
      </c>
      <c r="D1036" s="2" t="str">
        <f t="shared" si="16"/>
        <v>https://image.defacto.com.tr/product/22AU/Y7926A6_22AU_NM36_01_02.jpg</v>
      </c>
    </row>
    <row r="1037" spans="1:4" x14ac:dyDescent="0.3">
      <c r="A1037" t="s">
        <v>2126</v>
      </c>
      <c r="B1037" t="s">
        <v>2127</v>
      </c>
      <c r="C1037" t="s">
        <v>543</v>
      </c>
      <c r="D1037" s="2" t="str">
        <f t="shared" si="16"/>
        <v>https://image.defacto.com.tr/product/24SM/D1219A8_24SM_GR107_01_01.jpg</v>
      </c>
    </row>
    <row r="1038" spans="1:4" x14ac:dyDescent="0.3">
      <c r="A1038" t="s">
        <v>2128</v>
      </c>
      <c r="B1038" t="s">
        <v>2129</v>
      </c>
      <c r="C1038" t="s">
        <v>5</v>
      </c>
      <c r="D1038" s="2" t="str">
        <f t="shared" si="16"/>
        <v>https://image.defacto.com.tr/product/22SM/X5555A6_22SM_GN597_01_01.jpg</v>
      </c>
    </row>
    <row r="1039" spans="1:4" x14ac:dyDescent="0.3">
      <c r="A1039" t="s">
        <v>2130</v>
      </c>
      <c r="B1039" t="s">
        <v>2131</v>
      </c>
      <c r="C1039" t="s">
        <v>357</v>
      </c>
      <c r="D1039" s="2" t="str">
        <f t="shared" si="16"/>
        <v>https://image.defacto.com.tr/product/25WN/G2641AX_25WN_BE52_01_01.jpg</v>
      </c>
    </row>
    <row r="1040" spans="1:4" x14ac:dyDescent="0.3">
      <c r="A1040" t="s">
        <v>2132</v>
      </c>
      <c r="B1040" t="s">
        <v>2133</v>
      </c>
      <c r="C1040" t="s">
        <v>28</v>
      </c>
      <c r="D1040" s="2" t="str">
        <f t="shared" si="16"/>
        <v>https://image.defacto.com.tr/product/24SP/C0430A8_24SP_NM36_01_02.jpg</v>
      </c>
    </row>
    <row r="1041" spans="1:4" x14ac:dyDescent="0.3">
      <c r="A1041" t="s">
        <v>2134</v>
      </c>
      <c r="B1041" t="s">
        <v>2135</v>
      </c>
      <c r="C1041" t="s">
        <v>10</v>
      </c>
      <c r="D1041" s="2" t="str">
        <f t="shared" si="16"/>
        <v>https://image.defacto.com.tr/product/25SM/F9680AX_25SM_NV64_01_01.jpg</v>
      </c>
    </row>
    <row r="1042" spans="1:4" x14ac:dyDescent="0.3">
      <c r="A1042" t="s">
        <v>2136</v>
      </c>
      <c r="B1042" t="s">
        <v>2137</v>
      </c>
      <c r="C1042" t="s">
        <v>5</v>
      </c>
      <c r="D1042" s="2" t="str">
        <f t="shared" si="16"/>
        <v>https://image.defacto.com.tr/product/22SP/W6102AZ_22SP_BG697_01_03.jpg</v>
      </c>
    </row>
    <row r="1043" spans="1:4" x14ac:dyDescent="0.3">
      <c r="A1043" t="s">
        <v>2138</v>
      </c>
      <c r="B1043" t="s">
        <v>2139</v>
      </c>
      <c r="C1043" t="s">
        <v>5</v>
      </c>
      <c r="D1043" s="2" t="str">
        <f t="shared" si="16"/>
        <v>https://image.defacto.com.tr/product/22SM/X3917AZ_22SM_TR262_01_02.jpg</v>
      </c>
    </row>
    <row r="1044" spans="1:4" x14ac:dyDescent="0.3">
      <c r="A1044" t="s">
        <v>2140</v>
      </c>
      <c r="B1044" t="s">
        <v>2141</v>
      </c>
      <c r="C1044" t="s">
        <v>253</v>
      </c>
      <c r="D1044" s="2" t="str">
        <f t="shared" si="16"/>
        <v>https://image.defacto.com.tr/product/25AU/E7708A8_25AU_GR28_01_03.jpg</v>
      </c>
    </row>
    <row r="1045" spans="1:4" x14ac:dyDescent="0.3">
      <c r="A1045" t="s">
        <v>2142</v>
      </c>
      <c r="B1045" t="s">
        <v>2143</v>
      </c>
      <c r="C1045" t="s">
        <v>693</v>
      </c>
      <c r="D1045" s="2" t="str">
        <f t="shared" si="16"/>
        <v>https://image.defacto.com.tr/product/24SM/L4884AZ_24SM_WT34_01_01.jpg</v>
      </c>
    </row>
    <row r="1046" spans="1:4" x14ac:dyDescent="0.3">
      <c r="A1046" t="s">
        <v>2144</v>
      </c>
      <c r="B1046" t="s">
        <v>2145</v>
      </c>
      <c r="C1046" t="s">
        <v>28</v>
      </c>
      <c r="D1046" s="2" t="str">
        <f t="shared" si="16"/>
        <v>https://image.defacto.com.tr/product/23AU/A9264A8_23AU_NM28_01_01.jpg</v>
      </c>
    </row>
    <row r="1047" spans="1:4" x14ac:dyDescent="0.3">
      <c r="A1047" t="s">
        <v>2146</v>
      </c>
      <c r="B1047" t="s">
        <v>2147</v>
      </c>
      <c r="C1047" t="s">
        <v>28</v>
      </c>
      <c r="D1047" s="2" t="str">
        <f t="shared" si="16"/>
        <v>https://image.defacto.com.tr/product/25SP/E4730AX_25SP_NM28_01_04.jpg</v>
      </c>
    </row>
    <row r="1048" spans="1:4" x14ac:dyDescent="0.3">
      <c r="A1048" t="s">
        <v>2148</v>
      </c>
      <c r="B1048" t="s">
        <v>2149</v>
      </c>
      <c r="C1048" t="s">
        <v>5</v>
      </c>
      <c r="D1048" s="2" t="str">
        <f t="shared" si="16"/>
        <v>https://image.defacto.com.tr/product/22SM/X4564AZ_22SM_GR328_01_02.jpg</v>
      </c>
    </row>
    <row r="1049" spans="1:4" x14ac:dyDescent="0.3">
      <c r="A1049" t="s">
        <v>2150</v>
      </c>
      <c r="B1049" t="s">
        <v>2151</v>
      </c>
      <c r="C1049" t="s">
        <v>543</v>
      </c>
      <c r="D1049" s="2" t="str">
        <f t="shared" si="16"/>
        <v>https://image.defacto.com.tr/product/24AU/D2108A8_24AU_BR82_01_02.jpg</v>
      </c>
    </row>
    <row r="1050" spans="1:4" x14ac:dyDescent="0.3">
      <c r="A1050" t="s">
        <v>2152</v>
      </c>
      <c r="B1050" t="s">
        <v>2153</v>
      </c>
      <c r="C1050" t="s">
        <v>28</v>
      </c>
      <c r="D1050" s="2" t="str">
        <f t="shared" si="16"/>
        <v>https://image.defacto.com.tr/product/24WN/C9776A8_24WN_GN1214_01_04.jpg</v>
      </c>
    </row>
    <row r="1051" spans="1:4" x14ac:dyDescent="0.3">
      <c r="A1051" t="s">
        <v>2154</v>
      </c>
      <c r="B1051" t="s">
        <v>2155</v>
      </c>
      <c r="C1051" t="s">
        <v>28</v>
      </c>
      <c r="D1051" s="2" t="str">
        <f t="shared" si="16"/>
        <v>https://image.defacto.com.tr/product/25WN/G3257A8_25WN_NM28_01_02.jpg</v>
      </c>
    </row>
    <row r="1052" spans="1:4" x14ac:dyDescent="0.3">
      <c r="A1052" t="s">
        <v>2156</v>
      </c>
      <c r="B1052" t="s">
        <v>2157</v>
      </c>
      <c r="C1052" t="s">
        <v>281</v>
      </c>
      <c r="D1052" s="2" t="str">
        <f t="shared" si="16"/>
        <v>https://image.defacto.com.tr/product/25AU/F0298A8_25AU_WT34_01_01.jpg</v>
      </c>
    </row>
    <row r="1053" spans="1:4" x14ac:dyDescent="0.3">
      <c r="A1053" t="s">
        <v>2158</v>
      </c>
      <c r="B1053" t="s">
        <v>2159</v>
      </c>
      <c r="C1053" t="s">
        <v>28</v>
      </c>
      <c r="D1053" s="2" t="str">
        <f t="shared" si="16"/>
        <v>https://image.defacto.com.tr/product/23WN/B1292A8_23WN_NM36_01_03.jpg</v>
      </c>
    </row>
    <row r="1054" spans="1:4" x14ac:dyDescent="0.3">
      <c r="A1054" t="s">
        <v>2160</v>
      </c>
      <c r="B1054" t="s">
        <v>2161</v>
      </c>
      <c r="C1054" t="s">
        <v>281</v>
      </c>
      <c r="D1054" s="2" t="str">
        <f t="shared" si="16"/>
        <v>https://image.defacto.com.tr/product/25SM/F3583A8_25SM_WT34_01_01.jpg</v>
      </c>
    </row>
    <row r="1055" spans="1:4" x14ac:dyDescent="0.3">
      <c r="A1055" t="s">
        <v>2162</v>
      </c>
      <c r="B1055" t="s">
        <v>2163</v>
      </c>
      <c r="C1055" t="s">
        <v>28</v>
      </c>
      <c r="D1055" s="2" t="str">
        <f t="shared" si="16"/>
        <v>https://image.defacto.com.tr/product/22SP/X1178AZ_22SP_NM28_01_02.jpg</v>
      </c>
    </row>
    <row r="1056" spans="1:4" x14ac:dyDescent="0.3">
      <c r="A1056" t="s">
        <v>2164</v>
      </c>
      <c r="B1056" t="s">
        <v>2165</v>
      </c>
      <c r="C1056" t="s">
        <v>184</v>
      </c>
      <c r="D1056" s="2" t="str">
        <f t="shared" si="16"/>
        <v>https://image.defacto.com.tr/product/25AU/F1507A8_25AU_GR164_01_01.jpg</v>
      </c>
    </row>
    <row r="1057" spans="1:4" x14ac:dyDescent="0.3">
      <c r="A1057" t="s">
        <v>2166</v>
      </c>
      <c r="B1057" t="s">
        <v>2167</v>
      </c>
      <c r="C1057" t="s">
        <v>543</v>
      </c>
      <c r="D1057" s="2" t="str">
        <f t="shared" si="16"/>
        <v>https://image.defacto.com.tr/product/24SM/C2961A8_24SM_ER134_01_01.jpg</v>
      </c>
    </row>
    <row r="1058" spans="1:4" x14ac:dyDescent="0.3">
      <c r="A1058" t="s">
        <v>2168</v>
      </c>
      <c r="B1058" t="s">
        <v>2169</v>
      </c>
      <c r="C1058" t="s">
        <v>543</v>
      </c>
      <c r="D1058" s="2" t="str">
        <f t="shared" si="16"/>
        <v>https://image.defacto.com.tr/product/24SM/D1210A8_24SM_GR400_01_01.jpg</v>
      </c>
    </row>
    <row r="1059" spans="1:4" x14ac:dyDescent="0.3">
      <c r="A1059" t="s">
        <v>2170</v>
      </c>
      <c r="B1059" t="s">
        <v>2171</v>
      </c>
      <c r="C1059" t="s">
        <v>5</v>
      </c>
      <c r="D1059" s="2" t="str">
        <f t="shared" si="16"/>
        <v>https://image.defacto.com.tr/product/24HS/A0454A8_24HS_ER232_01_02.jpg</v>
      </c>
    </row>
    <row r="1060" spans="1:4" x14ac:dyDescent="0.3">
      <c r="A1060" t="s">
        <v>2172</v>
      </c>
      <c r="B1060" t="s">
        <v>2173</v>
      </c>
      <c r="C1060" t="s">
        <v>28</v>
      </c>
      <c r="D1060" s="2" t="str">
        <f t="shared" si="16"/>
        <v>https://image.defacto.com.tr/product/25SP/C1429AX_25SP_WT32_01_05.jpg</v>
      </c>
    </row>
    <row r="1061" spans="1:4" x14ac:dyDescent="0.3">
      <c r="A1061" t="s">
        <v>2174</v>
      </c>
      <c r="B1061" t="s">
        <v>2175</v>
      </c>
      <c r="C1061" t="s">
        <v>357</v>
      </c>
      <c r="D1061" s="2" t="str">
        <f t="shared" si="16"/>
        <v>https://image.defacto.com.tr/product/NS/D7869A8_NS_BK81_01_02.jpg</v>
      </c>
    </row>
    <row r="1062" spans="1:4" x14ac:dyDescent="0.3">
      <c r="A1062" t="s">
        <v>2176</v>
      </c>
      <c r="B1062" t="s">
        <v>2177</v>
      </c>
      <c r="C1062" t="s">
        <v>28</v>
      </c>
      <c r="D1062" s="2" t="str">
        <f t="shared" si="16"/>
        <v>https://image.defacto.com.tr/product/22SP/W6399AZ_22SP_NM28_01_01.jpg</v>
      </c>
    </row>
    <row r="1063" spans="1:4" x14ac:dyDescent="0.3">
      <c r="A1063" t="s">
        <v>2178</v>
      </c>
      <c r="B1063" t="s">
        <v>2179</v>
      </c>
      <c r="C1063" t="s">
        <v>253</v>
      </c>
      <c r="D1063" s="2" t="str">
        <f t="shared" si="16"/>
        <v>https://image.defacto.com.tr/product/24AU/A3836A5_24AU_GR164_01_01.jpg</v>
      </c>
    </row>
    <row r="1064" spans="1:4" x14ac:dyDescent="0.3">
      <c r="A1064" t="s">
        <v>2180</v>
      </c>
      <c r="B1064" t="s">
        <v>2181</v>
      </c>
      <c r="C1064" t="s">
        <v>120</v>
      </c>
      <c r="D1064" s="2" t="str">
        <f t="shared" si="16"/>
        <v>https://image.defacto.com.tr/product/NS/E4768A5_NS_KR1_01_01.jpg</v>
      </c>
    </row>
    <row r="1065" spans="1:4" x14ac:dyDescent="0.3">
      <c r="A1065" t="s">
        <v>2182</v>
      </c>
      <c r="B1065" t="s">
        <v>2183</v>
      </c>
      <c r="C1065" t="s">
        <v>543</v>
      </c>
      <c r="D1065" s="2" t="str">
        <f t="shared" si="16"/>
        <v>https://image.defacto.com.tr/product/24SP/B5546A8_24SP_WT34_01_01.jpg</v>
      </c>
    </row>
    <row r="1066" spans="1:4" x14ac:dyDescent="0.3">
      <c r="A1066" t="s">
        <v>2184</v>
      </c>
      <c r="B1066" t="s">
        <v>2185</v>
      </c>
      <c r="C1066" t="s">
        <v>5</v>
      </c>
      <c r="D1066" s="2" t="str">
        <f t="shared" si="16"/>
        <v>https://image.defacto.com.tr/product/23SM/X1942AZ_23SM_WT34_01_01.jpg</v>
      </c>
    </row>
    <row r="1067" spans="1:4" x14ac:dyDescent="0.3">
      <c r="A1067" t="s">
        <v>2186</v>
      </c>
      <c r="B1067" t="s">
        <v>2187</v>
      </c>
      <c r="C1067" t="s">
        <v>5</v>
      </c>
      <c r="D1067" s="2" t="str">
        <f t="shared" si="16"/>
        <v>https://image.defacto.com.tr/product/22SM/X1941AZ_22SM_BK81_01_02.jpg</v>
      </c>
    </row>
    <row r="1068" spans="1:4" x14ac:dyDescent="0.3">
      <c r="A1068" t="s">
        <v>2188</v>
      </c>
      <c r="B1068" t="s">
        <v>2189</v>
      </c>
      <c r="C1068" t="s">
        <v>28</v>
      </c>
      <c r="D1068" s="2" t="str">
        <f t="shared" si="16"/>
        <v>https://image.defacto.com.tr/product/25AU/E7829AX_25AU_GR184_01_02.jpg</v>
      </c>
    </row>
    <row r="1069" spans="1:4" x14ac:dyDescent="0.3">
      <c r="A1069" t="s">
        <v>2190</v>
      </c>
      <c r="B1069" t="s">
        <v>2191</v>
      </c>
      <c r="C1069" t="s">
        <v>52</v>
      </c>
      <c r="D1069" s="2" t="str">
        <f t="shared" si="16"/>
        <v>https://image.defacto.com.tr/product/23SP/Z5563AZ_23SP_ER105_01_03.jpg</v>
      </c>
    </row>
    <row r="1070" spans="1:4" x14ac:dyDescent="0.3">
      <c r="A1070" t="s">
        <v>2192</v>
      </c>
      <c r="B1070" t="s">
        <v>2193</v>
      </c>
      <c r="C1070" t="s">
        <v>5</v>
      </c>
      <c r="D1070" s="2" t="str">
        <f t="shared" si="16"/>
        <v>https://image.defacto.com.tr/product/25SM/F5165AX_25SM_AR191_01_01.jpg</v>
      </c>
    </row>
    <row r="1071" spans="1:4" x14ac:dyDescent="0.3">
      <c r="A1071" t="s">
        <v>2194</v>
      </c>
      <c r="B1071" t="s">
        <v>2195</v>
      </c>
      <c r="C1071" t="s">
        <v>45</v>
      </c>
      <c r="D1071" s="2" t="str">
        <f t="shared" si="16"/>
        <v>https://image.defacto.com.tr/product/25AU/E9299AX_25AU_GN536_01_01.jpg</v>
      </c>
    </row>
    <row r="1072" spans="1:4" x14ac:dyDescent="0.3">
      <c r="A1072" t="s">
        <v>2196</v>
      </c>
      <c r="B1072" t="s">
        <v>2197</v>
      </c>
      <c r="C1072" t="s">
        <v>543</v>
      </c>
      <c r="D1072" s="2" t="str">
        <f t="shared" si="16"/>
        <v>https://image.defacto.com.tr/product/24SP/B5575A8_24SP_BK81_01_03.jpg</v>
      </c>
    </row>
    <row r="1073" spans="1:4" x14ac:dyDescent="0.3">
      <c r="A1073" t="s">
        <v>2198</v>
      </c>
      <c r="B1073" t="s">
        <v>2199</v>
      </c>
      <c r="C1073" t="s">
        <v>543</v>
      </c>
      <c r="D1073" s="2" t="str">
        <f t="shared" si="16"/>
        <v>https://image.defacto.com.tr/product/23WN/B1486A8_23WN_BG790_01_01.jpg</v>
      </c>
    </row>
    <row r="1074" spans="1:4" x14ac:dyDescent="0.3">
      <c r="A1074" t="s">
        <v>2200</v>
      </c>
      <c r="B1074" t="s">
        <v>2201</v>
      </c>
      <c r="C1074" t="s">
        <v>543</v>
      </c>
      <c r="D1074" s="2" t="str">
        <f t="shared" si="16"/>
        <v>https://image.defacto.com.tr/product/23SM/Z9172A6_23SM_BK81_01_03.jpg</v>
      </c>
    </row>
    <row r="1075" spans="1:4" x14ac:dyDescent="0.3">
      <c r="A1075" t="s">
        <v>2202</v>
      </c>
      <c r="B1075" t="s">
        <v>2203</v>
      </c>
      <c r="C1075" t="s">
        <v>5</v>
      </c>
      <c r="D1075" s="2" t="str">
        <f t="shared" si="16"/>
        <v>https://image.defacto.com.tr/product/24SM/C0958A8_24SM_WT34_01_01.jpg</v>
      </c>
    </row>
    <row r="1076" spans="1:4" x14ac:dyDescent="0.3">
      <c r="A1076" t="s">
        <v>2204</v>
      </c>
      <c r="B1076" t="s">
        <v>2205</v>
      </c>
      <c r="C1076" t="s">
        <v>28</v>
      </c>
      <c r="D1076" s="2" t="str">
        <f t="shared" si="16"/>
        <v>https://image.defacto.com.tr/product/25CW/G3751A8_25CW_NV256_01_01.jpg</v>
      </c>
    </row>
    <row r="1077" spans="1:4" x14ac:dyDescent="0.3">
      <c r="A1077" t="s">
        <v>2206</v>
      </c>
      <c r="B1077" t="s">
        <v>2207</v>
      </c>
      <c r="C1077" t="s">
        <v>253</v>
      </c>
      <c r="D1077" s="2" t="str">
        <f t="shared" si="16"/>
        <v>https://image.defacto.com.tr/product/23AU/A3834A5_23AU_NV31_01_01.jpg</v>
      </c>
    </row>
    <row r="1078" spans="1:4" x14ac:dyDescent="0.3">
      <c r="A1078" t="s">
        <v>2208</v>
      </c>
      <c r="B1078" t="s">
        <v>2209</v>
      </c>
      <c r="C1078" t="s">
        <v>5</v>
      </c>
      <c r="D1078" s="2" t="str">
        <f t="shared" si="16"/>
        <v>https://image.defacto.com.tr/product/25SP/D7353AX_25SP_GN1255_01_02.jpg</v>
      </c>
    </row>
    <row r="1079" spans="1:4" x14ac:dyDescent="0.3">
      <c r="A1079" t="s">
        <v>2210</v>
      </c>
      <c r="B1079" t="s">
        <v>2211</v>
      </c>
      <c r="C1079" t="s">
        <v>5</v>
      </c>
      <c r="D1079" s="2" t="str">
        <f t="shared" si="16"/>
        <v>https://image.defacto.com.tr/product/22SM/X4413AZ_22SM_GN1021_01_03.jpg</v>
      </c>
    </row>
    <row r="1080" spans="1:4" x14ac:dyDescent="0.3">
      <c r="A1080" t="s">
        <v>2212</v>
      </c>
      <c r="B1080" t="s">
        <v>2213</v>
      </c>
      <c r="C1080" t="s">
        <v>28</v>
      </c>
      <c r="D1080" s="2" t="str">
        <f t="shared" si="16"/>
        <v>https://image.defacto.com.tr/product/23AU/A7924A8_23AU_NM28_01_01.jpg</v>
      </c>
    </row>
    <row r="1081" spans="1:4" x14ac:dyDescent="0.3">
      <c r="A1081" t="s">
        <v>2214</v>
      </c>
      <c r="B1081" t="s">
        <v>2215</v>
      </c>
      <c r="C1081" t="s">
        <v>10</v>
      </c>
      <c r="D1081" s="2" t="str">
        <f t="shared" si="16"/>
        <v>https://image.defacto.com.tr/product/22SM/N6393AZ_22SM_WT34_01_01_BS.jpg</v>
      </c>
    </row>
    <row r="1082" spans="1:4" x14ac:dyDescent="0.3">
      <c r="A1082" t="s">
        <v>2216</v>
      </c>
      <c r="B1082" t="s">
        <v>2217</v>
      </c>
      <c r="C1082" t="s">
        <v>28</v>
      </c>
      <c r="D1082" s="2" t="str">
        <f t="shared" si="16"/>
        <v>https://image.defacto.com.tr/product/25WN/G3185A8_25WN_BR98_01_03.jpg</v>
      </c>
    </row>
    <row r="1083" spans="1:4" x14ac:dyDescent="0.3">
      <c r="A1083" t="s">
        <v>2218</v>
      </c>
      <c r="B1083" t="s">
        <v>2219</v>
      </c>
      <c r="C1083" t="s">
        <v>357</v>
      </c>
      <c r="D1083" s="2" t="str">
        <f t="shared" si="16"/>
        <v>https://image.defacto.com.tr/product/23SP/Z3114A6_23SP_BE183_01_02.jpg</v>
      </c>
    </row>
    <row r="1084" spans="1:4" x14ac:dyDescent="0.3">
      <c r="A1084" t="s">
        <v>2220</v>
      </c>
      <c r="B1084" t="s">
        <v>2221</v>
      </c>
      <c r="C1084" t="s">
        <v>1565</v>
      </c>
      <c r="D1084" s="2" t="str">
        <f t="shared" si="16"/>
        <v>https://image.defacto.com.tr/product/NS/D8025AX_NS_KR1_01_01.jpg</v>
      </c>
    </row>
    <row r="1085" spans="1:4" x14ac:dyDescent="0.3">
      <c r="A1085" t="s">
        <v>2222</v>
      </c>
      <c r="B1085" t="s">
        <v>2223</v>
      </c>
      <c r="C1085" t="s">
        <v>300</v>
      </c>
      <c r="D1085" s="2" t="str">
        <f t="shared" si="16"/>
        <v>https://image.defacto.com.tr/product/22WN/X7935AZ_22WN_BG567_01_03.jpg</v>
      </c>
    </row>
    <row r="1086" spans="1:4" x14ac:dyDescent="0.3">
      <c r="A1086" t="s">
        <v>2224</v>
      </c>
      <c r="B1086" t="s">
        <v>2225</v>
      </c>
      <c r="C1086" t="s">
        <v>428</v>
      </c>
      <c r="D1086" s="2" t="str">
        <f t="shared" si="16"/>
        <v>https://image.defacto.com.tr/product/24SM/C8525A8_24SM_BE571_01_02.jpg</v>
      </c>
    </row>
    <row r="1087" spans="1:4" x14ac:dyDescent="0.3">
      <c r="A1087" t="s">
        <v>2226</v>
      </c>
      <c r="B1087" t="s">
        <v>2227</v>
      </c>
      <c r="C1087" t="s">
        <v>543</v>
      </c>
      <c r="D1087" s="2" t="str">
        <f t="shared" si="16"/>
        <v>https://image.defacto.com.tr/product/23SM/Z5161A6_23SM_GN130_01_02.jpg</v>
      </c>
    </row>
    <row r="1088" spans="1:4" x14ac:dyDescent="0.3">
      <c r="A1088" t="s">
        <v>2228</v>
      </c>
      <c r="B1088" t="s">
        <v>2229</v>
      </c>
      <c r="C1088" t="s">
        <v>145</v>
      </c>
      <c r="D1088" s="2" t="str">
        <f t="shared" si="16"/>
        <v>https://image.defacto.com.tr/product/NS/D9956AX_NS_KR1_01_01.jpg</v>
      </c>
    </row>
    <row r="1089" spans="1:4" x14ac:dyDescent="0.3">
      <c r="A1089" t="s">
        <v>2230</v>
      </c>
      <c r="B1089" t="s">
        <v>2231</v>
      </c>
      <c r="C1089" t="s">
        <v>253</v>
      </c>
      <c r="D1089" s="2" t="str">
        <f t="shared" si="16"/>
        <v>https://image.defacto.com.tr/product/25AU/A3833A5_25AU_GR184_01_01.jpg</v>
      </c>
    </row>
    <row r="1090" spans="1:4" x14ac:dyDescent="0.3">
      <c r="A1090" t="s">
        <v>2232</v>
      </c>
      <c r="B1090" t="s">
        <v>2233</v>
      </c>
      <c r="C1090" t="s">
        <v>17</v>
      </c>
      <c r="D1090" s="2" t="str">
        <f t="shared" si="16"/>
        <v>https://image.defacto.com.tr/product/22WN/Y1926AZ_22WN_RD92_01_01.jpg</v>
      </c>
    </row>
    <row r="1091" spans="1:4" x14ac:dyDescent="0.3">
      <c r="A1091" t="s">
        <v>2234</v>
      </c>
      <c r="B1091" t="s">
        <v>2235</v>
      </c>
      <c r="C1091" t="s">
        <v>799</v>
      </c>
      <c r="D1091" s="2" t="str">
        <f t="shared" ref="D1091:D1154" si="17">HYPERLINK(A1091)</f>
        <v>https://image.defacto.com.tr/product/NS/W7983AZ_NS_BN300_01_04.jpg</v>
      </c>
    </row>
    <row r="1092" spans="1:4" x14ac:dyDescent="0.3">
      <c r="A1092" t="s">
        <v>2236</v>
      </c>
      <c r="B1092" t="s">
        <v>2237</v>
      </c>
      <c r="C1092" t="s">
        <v>5</v>
      </c>
      <c r="D1092" s="2" t="str">
        <f t="shared" si="17"/>
        <v>https://image.defacto.com.tr/product/25SM/F4285AX_25SM_BE771_01_01.jpg</v>
      </c>
    </row>
    <row r="1093" spans="1:4" x14ac:dyDescent="0.3">
      <c r="A1093" t="s">
        <v>2238</v>
      </c>
      <c r="B1093" t="s">
        <v>2239</v>
      </c>
      <c r="C1093" t="s">
        <v>45</v>
      </c>
      <c r="D1093" s="2" t="str">
        <f t="shared" si="17"/>
        <v>https://image.defacto.com.tr/product/22AU/Y7471A6_22AU_NV135_01_03.jpg</v>
      </c>
    </row>
    <row r="1094" spans="1:4" x14ac:dyDescent="0.3">
      <c r="A1094" t="s">
        <v>2240</v>
      </c>
      <c r="B1094" t="s">
        <v>2241</v>
      </c>
      <c r="C1094" t="s">
        <v>62</v>
      </c>
      <c r="D1094" s="2" t="str">
        <f t="shared" si="17"/>
        <v>https://image.defacto.com.tr/product/22HS/W9772AZ_22HS_BE497_01_03.jpg</v>
      </c>
    </row>
    <row r="1095" spans="1:4" x14ac:dyDescent="0.3">
      <c r="A1095" t="s">
        <v>2242</v>
      </c>
      <c r="B1095" t="s">
        <v>2243</v>
      </c>
      <c r="C1095" t="s">
        <v>5</v>
      </c>
      <c r="D1095" s="2" t="str">
        <f t="shared" si="17"/>
        <v>https://image.defacto.com.tr/product/22SM/Z2888AZ_22SM_RD2_01_02.jpg</v>
      </c>
    </row>
    <row r="1096" spans="1:4" x14ac:dyDescent="0.3">
      <c r="A1096" t="s">
        <v>2244</v>
      </c>
      <c r="B1096" t="s">
        <v>2245</v>
      </c>
      <c r="C1096" t="s">
        <v>5</v>
      </c>
      <c r="D1096" s="2" t="str">
        <f t="shared" si="17"/>
        <v>https://image.defacto.com.tr/product/24SM/C9356A5_24SM_ER42_01_01.jpg</v>
      </c>
    </row>
    <row r="1097" spans="1:4" x14ac:dyDescent="0.3">
      <c r="A1097" t="s">
        <v>2246</v>
      </c>
      <c r="B1097" t="s">
        <v>2247</v>
      </c>
      <c r="C1097" t="s">
        <v>62</v>
      </c>
      <c r="D1097" s="2" t="str">
        <f t="shared" si="17"/>
        <v>https://image.defacto.com.tr/product/22HS/W9766AZ_22HS_OG99_01_02.jpg</v>
      </c>
    </row>
    <row r="1098" spans="1:4" x14ac:dyDescent="0.3">
      <c r="A1098" t="s">
        <v>2248</v>
      </c>
      <c r="B1098" t="s">
        <v>2249</v>
      </c>
      <c r="C1098" t="s">
        <v>17</v>
      </c>
      <c r="D1098" s="2" t="str">
        <f t="shared" si="17"/>
        <v>https://image.defacto.com.tr/product/24WN/C9664A8_24WN_BG384_01_02.jpg</v>
      </c>
    </row>
    <row r="1099" spans="1:4" x14ac:dyDescent="0.3">
      <c r="A1099" t="s">
        <v>2250</v>
      </c>
      <c r="B1099" t="s">
        <v>2251</v>
      </c>
      <c r="C1099" t="s">
        <v>5</v>
      </c>
      <c r="D1099" s="2" t="str">
        <f t="shared" si="17"/>
        <v>https://image.defacto.com.tr/product/25AU/F8389AX_25AU_BK27_01_02.jpg</v>
      </c>
    </row>
    <row r="1100" spans="1:4" x14ac:dyDescent="0.3">
      <c r="A1100" t="s">
        <v>2252</v>
      </c>
      <c r="B1100" t="s">
        <v>2253</v>
      </c>
      <c r="C1100" t="s">
        <v>5</v>
      </c>
      <c r="D1100" s="2" t="str">
        <f t="shared" si="17"/>
        <v>https://image.defacto.com.tr/product/22SP/W8906A6_22SP_TR309_01_01.jpg</v>
      </c>
    </row>
    <row r="1101" spans="1:4" x14ac:dyDescent="0.3">
      <c r="A1101" t="s">
        <v>2254</v>
      </c>
      <c r="B1101" t="s">
        <v>2255</v>
      </c>
      <c r="C1101" t="s">
        <v>253</v>
      </c>
      <c r="D1101" s="2" t="str">
        <f t="shared" si="17"/>
        <v>https://image.defacto.com.tr/product/24WN/A2416AX_24WN_BE64_01_02.jpg</v>
      </c>
    </row>
    <row r="1102" spans="1:4" x14ac:dyDescent="0.3">
      <c r="A1102" t="s">
        <v>2256</v>
      </c>
      <c r="B1102" t="s">
        <v>2257</v>
      </c>
      <c r="C1102" t="s">
        <v>17</v>
      </c>
      <c r="D1102" s="2" t="str">
        <f t="shared" si="17"/>
        <v>https://image.defacto.com.tr/product/24WN/Y1928AZ_24WN_ER100_01_02.jpg</v>
      </c>
    </row>
    <row r="1103" spans="1:4" x14ac:dyDescent="0.3">
      <c r="A1103" t="s">
        <v>2258</v>
      </c>
      <c r="B1103" t="s">
        <v>2259</v>
      </c>
      <c r="C1103" t="s">
        <v>17</v>
      </c>
      <c r="D1103" s="2" t="str">
        <f t="shared" si="17"/>
        <v>https://image.defacto.com.tr/product/22WN/Y4195AZ_22WN_AR14_01_02.jpg</v>
      </c>
    </row>
    <row r="1104" spans="1:4" x14ac:dyDescent="0.3">
      <c r="A1104" t="s">
        <v>2260</v>
      </c>
      <c r="B1104" t="s">
        <v>2261</v>
      </c>
      <c r="C1104" t="s">
        <v>543</v>
      </c>
      <c r="D1104" s="2" t="str">
        <f t="shared" si="17"/>
        <v>https://image.defacto.com.tr/product/24SM/D1211A8_24SM_WT34_01_01.jpg</v>
      </c>
    </row>
    <row r="1105" spans="1:4" x14ac:dyDescent="0.3">
      <c r="A1105" t="s">
        <v>2262</v>
      </c>
      <c r="B1105" t="s">
        <v>2263</v>
      </c>
      <c r="C1105" t="s">
        <v>5</v>
      </c>
      <c r="D1105" s="2" t="str">
        <f t="shared" si="17"/>
        <v>https://image.defacto.com.tr/product/22SM/X2050A6_22SM_PR251_01_01.jpg</v>
      </c>
    </row>
    <row r="1106" spans="1:4" x14ac:dyDescent="0.3">
      <c r="A1106" t="s">
        <v>2264</v>
      </c>
      <c r="B1106" t="s">
        <v>2265</v>
      </c>
      <c r="C1106" t="s">
        <v>28</v>
      </c>
      <c r="D1106" s="2" t="str">
        <f t="shared" si="17"/>
        <v>https://image.defacto.com.tr/product/23SM/Z5930A6_23SM_GN1019_01_02.jpg</v>
      </c>
    </row>
    <row r="1107" spans="1:4" x14ac:dyDescent="0.3">
      <c r="A1107" t="s">
        <v>2266</v>
      </c>
      <c r="B1107" t="s">
        <v>2267</v>
      </c>
      <c r="C1107" t="s">
        <v>5</v>
      </c>
      <c r="D1107" s="2" t="str">
        <f t="shared" si="17"/>
        <v>https://image.defacto.com.tr/product/22HS/X8729AZ_22HS_ER105_01_02.jpg</v>
      </c>
    </row>
    <row r="1108" spans="1:4" x14ac:dyDescent="0.3">
      <c r="A1108" t="s">
        <v>2268</v>
      </c>
      <c r="B1108" t="s">
        <v>2269</v>
      </c>
      <c r="C1108" t="s">
        <v>5</v>
      </c>
      <c r="D1108" s="2" t="str">
        <f t="shared" si="17"/>
        <v>https://image.defacto.com.tr/product/22SM/X2052A6_22SM_YL155_01_01.jpg</v>
      </c>
    </row>
    <row r="1109" spans="1:4" x14ac:dyDescent="0.3">
      <c r="A1109" t="s">
        <v>2270</v>
      </c>
      <c r="B1109" t="s">
        <v>2271</v>
      </c>
      <c r="C1109" t="s">
        <v>17</v>
      </c>
      <c r="D1109" s="2" t="str">
        <f t="shared" si="17"/>
        <v>https://image.defacto.com.tr/product/25AU/A3858A5_25AU_NV31_01_01.jpg</v>
      </c>
    </row>
    <row r="1110" spans="1:4" x14ac:dyDescent="0.3">
      <c r="A1110" t="s">
        <v>2272</v>
      </c>
      <c r="B1110" t="s">
        <v>2273</v>
      </c>
      <c r="C1110" t="s">
        <v>5</v>
      </c>
      <c r="D1110" s="2" t="str">
        <f t="shared" si="17"/>
        <v>https://image.defacto.com.tr/product/22SP/W6104AZ_22SP_BG697_01_02.jpg</v>
      </c>
    </row>
    <row r="1111" spans="1:4" x14ac:dyDescent="0.3">
      <c r="A1111" t="s">
        <v>2274</v>
      </c>
      <c r="B1111" t="s">
        <v>2275</v>
      </c>
      <c r="C1111" t="s">
        <v>357</v>
      </c>
      <c r="D1111" s="2" t="str">
        <f t="shared" si="17"/>
        <v>https://image.defacto.com.tr/product/23SP/Z9686AZ_23SP_BR178_01_01.jpg</v>
      </c>
    </row>
    <row r="1112" spans="1:4" x14ac:dyDescent="0.3">
      <c r="A1112" t="s">
        <v>2276</v>
      </c>
      <c r="B1112" t="s">
        <v>2277</v>
      </c>
      <c r="C1112" t="s">
        <v>109</v>
      </c>
      <c r="D1112" s="2" t="str">
        <f t="shared" si="17"/>
        <v>https://image.defacto.com.tr/product/23SM/A0579A8_23SM_NM28_01_04.jpg</v>
      </c>
    </row>
    <row r="1113" spans="1:4" x14ac:dyDescent="0.3">
      <c r="A1113" t="s">
        <v>2278</v>
      </c>
      <c r="B1113" t="s">
        <v>2279</v>
      </c>
      <c r="C1113" t="s">
        <v>45</v>
      </c>
      <c r="D1113" s="2" t="str">
        <f t="shared" si="17"/>
        <v>https://image.defacto.com.tr/product/25AU/E9222A5_25AU_ER105_01_01.jpg</v>
      </c>
    </row>
    <row r="1114" spans="1:4" x14ac:dyDescent="0.3">
      <c r="A1114" t="s">
        <v>2280</v>
      </c>
      <c r="B1114" t="s">
        <v>2281</v>
      </c>
      <c r="C1114" t="s">
        <v>28</v>
      </c>
      <c r="D1114" s="2" t="str">
        <f t="shared" si="17"/>
        <v>https://image.defacto.com.tr/product/24SP/B4602AX_24SP_NV146_01_03.jpg</v>
      </c>
    </row>
    <row r="1115" spans="1:4" x14ac:dyDescent="0.3">
      <c r="A1115" t="s">
        <v>2282</v>
      </c>
      <c r="B1115" t="s">
        <v>2283</v>
      </c>
      <c r="C1115" t="s">
        <v>17</v>
      </c>
      <c r="D1115" s="2" t="str">
        <f t="shared" si="17"/>
        <v>https://image.defacto.com.tr/product/22WN/Y1927AZ_22WN_NV64_01_02.jpg</v>
      </c>
    </row>
    <row r="1116" spans="1:4" x14ac:dyDescent="0.3">
      <c r="A1116" t="s">
        <v>2284</v>
      </c>
      <c r="B1116" t="s">
        <v>2285</v>
      </c>
      <c r="C1116" t="s">
        <v>5</v>
      </c>
      <c r="D1116" s="2" t="str">
        <f t="shared" si="17"/>
        <v>https://image.defacto.com.tr/product/23HS/B0437A8_23HS_TR219_01_01.jpg</v>
      </c>
    </row>
    <row r="1117" spans="1:4" x14ac:dyDescent="0.3">
      <c r="A1117" t="s">
        <v>2286</v>
      </c>
      <c r="B1117" t="s">
        <v>2287</v>
      </c>
      <c r="C1117" t="s">
        <v>357</v>
      </c>
      <c r="D1117" s="2" t="str">
        <f t="shared" si="17"/>
        <v>https://image.defacto.com.tr/product/24WN/D8219AX_24WN_GN465_01_02.jpg</v>
      </c>
    </row>
    <row r="1118" spans="1:4" x14ac:dyDescent="0.3">
      <c r="A1118" t="s">
        <v>2288</v>
      </c>
      <c r="B1118" t="s">
        <v>2289</v>
      </c>
      <c r="C1118" t="s">
        <v>5</v>
      </c>
      <c r="D1118" s="2" t="str">
        <f t="shared" si="17"/>
        <v>https://image.defacto.com.tr/product/25SM/E3255AX_25SM_GR431_01_01.jpg</v>
      </c>
    </row>
    <row r="1119" spans="1:4" x14ac:dyDescent="0.3">
      <c r="A1119" t="s">
        <v>2290</v>
      </c>
      <c r="B1119" t="s">
        <v>2291</v>
      </c>
      <c r="C1119" t="s">
        <v>357</v>
      </c>
      <c r="D1119" s="2" t="str">
        <f t="shared" si="17"/>
        <v>https://image.defacto.com.tr/product/24SM/C2867AX_24SM_NV135_01_02.jpg</v>
      </c>
    </row>
    <row r="1120" spans="1:4" x14ac:dyDescent="0.3">
      <c r="A1120" t="s">
        <v>2292</v>
      </c>
      <c r="B1120" t="s">
        <v>2293</v>
      </c>
      <c r="C1120" t="s">
        <v>1467</v>
      </c>
      <c r="D1120" s="2" t="str">
        <f t="shared" si="17"/>
        <v>https://image.defacto.com.tr/product/NS/W1788AZ_NS_BK27_01_04.jpg</v>
      </c>
    </row>
    <row r="1121" spans="1:4" x14ac:dyDescent="0.3">
      <c r="A1121" t="s">
        <v>2294</v>
      </c>
      <c r="B1121" t="s">
        <v>2295</v>
      </c>
      <c r="C1121" t="s">
        <v>543</v>
      </c>
      <c r="D1121" s="2" t="str">
        <f t="shared" si="17"/>
        <v>https://image.defacto.com.tr/product/23SM/A1361A8_23SM_ER136_01_02.jpg</v>
      </c>
    </row>
    <row r="1122" spans="1:4" x14ac:dyDescent="0.3">
      <c r="A1122" t="s">
        <v>2296</v>
      </c>
      <c r="B1122" t="s">
        <v>2297</v>
      </c>
      <c r="C1122" t="s">
        <v>120</v>
      </c>
      <c r="D1122" s="2" t="str">
        <f t="shared" si="17"/>
        <v>https://image.defacto.com.tr/product/NS/E4991A5_NS_KR1_01_01.jpg</v>
      </c>
    </row>
    <row r="1123" spans="1:4" x14ac:dyDescent="0.3">
      <c r="A1123" t="s">
        <v>2298</v>
      </c>
      <c r="B1123" t="s">
        <v>2299</v>
      </c>
      <c r="C1123" t="s">
        <v>52</v>
      </c>
      <c r="D1123" s="2" t="str">
        <f t="shared" si="17"/>
        <v>https://image.defacto.com.tr/product/25HS/G0020AX_25HS_WT34_01_01.jpg</v>
      </c>
    </row>
    <row r="1124" spans="1:4" x14ac:dyDescent="0.3">
      <c r="A1124" t="s">
        <v>2300</v>
      </c>
      <c r="B1124" t="s">
        <v>2301</v>
      </c>
      <c r="C1124" t="s">
        <v>28</v>
      </c>
      <c r="D1124" s="2" t="str">
        <f t="shared" si="17"/>
        <v>https://image.defacto.com.tr/product/25WN/G3431A8_25WN_NM41_01_01.jpg</v>
      </c>
    </row>
    <row r="1125" spans="1:4" x14ac:dyDescent="0.3">
      <c r="A1125" t="s">
        <v>2302</v>
      </c>
      <c r="B1125" t="s">
        <v>2303</v>
      </c>
      <c r="C1125" t="s">
        <v>5</v>
      </c>
      <c r="D1125" s="2" t="str">
        <f t="shared" si="17"/>
        <v>https://image.defacto.com.tr/product/22SP/W5901AZ_22SP_BK81_01_02.jpg</v>
      </c>
    </row>
    <row r="1126" spans="1:4" x14ac:dyDescent="0.3">
      <c r="A1126" t="s">
        <v>2304</v>
      </c>
      <c r="B1126" t="s">
        <v>2305</v>
      </c>
      <c r="C1126" t="s">
        <v>164</v>
      </c>
      <c r="D1126" s="2" t="str">
        <f t="shared" si="17"/>
        <v>https://image.defacto.com.tr/product/22SP/L7151A6_22SP_BK27_01_01.jpg</v>
      </c>
    </row>
    <row r="1127" spans="1:4" x14ac:dyDescent="0.3">
      <c r="A1127" t="s">
        <v>2306</v>
      </c>
      <c r="B1127" t="s">
        <v>2307</v>
      </c>
      <c r="C1127" t="s">
        <v>357</v>
      </c>
      <c r="D1127" s="2" t="str">
        <f t="shared" si="17"/>
        <v>https://image.defacto.com.tr/product/25SP/D9384A5_25SP_ER233_01_01.jpg</v>
      </c>
    </row>
    <row r="1128" spans="1:4" x14ac:dyDescent="0.3">
      <c r="A1128" t="s">
        <v>2308</v>
      </c>
      <c r="B1128" t="s">
        <v>2309</v>
      </c>
      <c r="C1128" t="s">
        <v>59</v>
      </c>
      <c r="D1128" s="2" t="str">
        <f t="shared" si="17"/>
        <v>https://image.defacto.com.tr/product/22SP/W7029A6_22SP_PR251_01_02.jpg</v>
      </c>
    </row>
    <row r="1129" spans="1:4" x14ac:dyDescent="0.3">
      <c r="A1129" t="s">
        <v>2310</v>
      </c>
      <c r="B1129" t="s">
        <v>2311</v>
      </c>
      <c r="C1129" t="s">
        <v>1227</v>
      </c>
      <c r="D1129" s="2" t="str">
        <f t="shared" si="17"/>
        <v>https://image.defacto.com.tr/product/24HS/C4586A8_24HS_NV131_01_01.jpg</v>
      </c>
    </row>
    <row r="1130" spans="1:4" x14ac:dyDescent="0.3">
      <c r="A1130" t="s">
        <v>2312</v>
      </c>
      <c r="B1130" t="s">
        <v>2313</v>
      </c>
      <c r="C1130" t="s">
        <v>5</v>
      </c>
      <c r="D1130" s="2" t="str">
        <f t="shared" si="17"/>
        <v>https://image.defacto.com.tr/product/23HS/B3804AX_23HS_WT34_01_01.jpg</v>
      </c>
    </row>
    <row r="1131" spans="1:4" x14ac:dyDescent="0.3">
      <c r="A1131" t="s">
        <v>2314</v>
      </c>
      <c r="B1131" t="s">
        <v>2315</v>
      </c>
      <c r="C1131" t="s">
        <v>120</v>
      </c>
      <c r="D1131" s="2" t="str">
        <f t="shared" si="17"/>
        <v>https://image.defacto.com.tr/product/NS/E4989A5_NS_KR1_01_01.jpg</v>
      </c>
    </row>
    <row r="1132" spans="1:4" x14ac:dyDescent="0.3">
      <c r="A1132" t="s">
        <v>2316</v>
      </c>
      <c r="B1132" t="s">
        <v>2317</v>
      </c>
      <c r="C1132" t="s">
        <v>28</v>
      </c>
      <c r="D1132" s="2" t="str">
        <f t="shared" si="17"/>
        <v>https://image.defacto.com.tr/product/25AU/F9796AX_25AU_BG766_01_01.jpg</v>
      </c>
    </row>
    <row r="1133" spans="1:4" x14ac:dyDescent="0.3">
      <c r="A1133" t="s">
        <v>2318</v>
      </c>
      <c r="B1133" t="s">
        <v>2319</v>
      </c>
      <c r="C1133" t="s">
        <v>10</v>
      </c>
      <c r="D1133" s="2" t="str">
        <f t="shared" si="17"/>
        <v>https://image.defacto.com.tr/product/22SM/U6989AZ_22SM_NV64_01_02.jpg</v>
      </c>
    </row>
    <row r="1134" spans="1:4" x14ac:dyDescent="0.3">
      <c r="A1134" t="s">
        <v>2320</v>
      </c>
      <c r="B1134" t="s">
        <v>2321</v>
      </c>
      <c r="C1134" t="s">
        <v>357</v>
      </c>
      <c r="D1134" s="2" t="str">
        <f t="shared" si="17"/>
        <v>https://image.defacto.com.tr/product/23AU/A8919A5_23AU_ER233_01_02.jpg</v>
      </c>
    </row>
    <row r="1135" spans="1:4" x14ac:dyDescent="0.3">
      <c r="A1135" t="s">
        <v>2322</v>
      </c>
      <c r="B1135" t="s">
        <v>2323</v>
      </c>
      <c r="C1135" t="s">
        <v>5</v>
      </c>
      <c r="D1135" s="2" t="str">
        <f t="shared" si="17"/>
        <v>https://image.defacto.com.tr/product/23HS/B0439A8_23HS_PR143_01_02.jpg</v>
      </c>
    </row>
    <row r="1136" spans="1:4" x14ac:dyDescent="0.3">
      <c r="A1136" t="s">
        <v>2324</v>
      </c>
      <c r="B1136" t="s">
        <v>2325</v>
      </c>
      <c r="C1136" t="s">
        <v>543</v>
      </c>
      <c r="D1136" s="2" t="str">
        <f t="shared" si="17"/>
        <v>https://image.defacto.com.tr/product/23SM/A1362A8_23SM_PN638_01_02.jpg</v>
      </c>
    </row>
    <row r="1137" spans="1:4" x14ac:dyDescent="0.3">
      <c r="A1137" t="s">
        <v>2326</v>
      </c>
      <c r="B1137" t="s">
        <v>2327</v>
      </c>
      <c r="C1137" t="s">
        <v>5</v>
      </c>
      <c r="D1137" s="2" t="str">
        <f t="shared" si="17"/>
        <v>https://image.defacto.com.tr/product/22SM/Z2374AZ_22SM_BK27_01_01.jpg</v>
      </c>
    </row>
    <row r="1138" spans="1:4" x14ac:dyDescent="0.3">
      <c r="A1138" t="s">
        <v>2328</v>
      </c>
      <c r="B1138" t="s">
        <v>2329</v>
      </c>
      <c r="C1138" t="s">
        <v>357</v>
      </c>
      <c r="D1138" s="2" t="str">
        <f t="shared" si="17"/>
        <v>https://image.defacto.com.tr/product/23SP/Z9698AZ_23SP_BK81_01_01.jpg</v>
      </c>
    </row>
    <row r="1139" spans="1:4" x14ac:dyDescent="0.3">
      <c r="A1139" t="s">
        <v>2330</v>
      </c>
      <c r="B1139" t="s">
        <v>2331</v>
      </c>
      <c r="C1139" t="s">
        <v>357</v>
      </c>
      <c r="D1139" s="2" t="str">
        <f t="shared" si="17"/>
        <v>https://image.defacto.com.tr/product/23SP/Z9696AZ_23SP_RD256_01_01.jpg</v>
      </c>
    </row>
    <row r="1140" spans="1:4" x14ac:dyDescent="0.3">
      <c r="A1140" t="s">
        <v>2332</v>
      </c>
      <c r="B1140" t="s">
        <v>2333</v>
      </c>
      <c r="C1140" t="s">
        <v>253</v>
      </c>
      <c r="D1140" s="2" t="str">
        <f t="shared" si="17"/>
        <v>https://image.defacto.com.tr/product/24SP/B6718AX_24SP_BK27_01_02.jpg</v>
      </c>
    </row>
    <row r="1141" spans="1:4" x14ac:dyDescent="0.3">
      <c r="A1141" t="s">
        <v>2334</v>
      </c>
      <c r="B1141" t="s">
        <v>2335</v>
      </c>
      <c r="C1141" t="s">
        <v>145</v>
      </c>
      <c r="D1141" s="2" t="str">
        <f t="shared" si="17"/>
        <v>https://image.defacto.com.tr/product/NS/C6770AX_NS_WT1_01_01.jpg</v>
      </c>
    </row>
    <row r="1142" spans="1:4" x14ac:dyDescent="0.3">
      <c r="A1142" t="s">
        <v>2336</v>
      </c>
      <c r="B1142" t="s">
        <v>2337</v>
      </c>
      <c r="C1142" t="s">
        <v>17</v>
      </c>
      <c r="D1142" s="2" t="str">
        <f t="shared" si="17"/>
        <v>https://image.defacto.com.tr/product/25AU/G3023A8_25AU_BG187_01_01.jpg</v>
      </c>
    </row>
    <row r="1143" spans="1:4" x14ac:dyDescent="0.3">
      <c r="A1143" t="s">
        <v>2338</v>
      </c>
      <c r="B1143" t="s">
        <v>2339</v>
      </c>
      <c r="C1143" t="s">
        <v>109</v>
      </c>
      <c r="D1143" s="2" t="str">
        <f t="shared" si="17"/>
        <v>https://image.defacto.com.tr/product/23SM/Z5109A6_23SM_NM84_01_01.jpg</v>
      </c>
    </row>
    <row r="1144" spans="1:4" x14ac:dyDescent="0.3">
      <c r="A1144" t="s">
        <v>2340</v>
      </c>
      <c r="B1144" t="s">
        <v>2341</v>
      </c>
      <c r="C1144" t="s">
        <v>120</v>
      </c>
      <c r="D1144" s="2" t="str">
        <f t="shared" si="17"/>
        <v>https://image.defacto.com.tr/product/NS/F7118A8_NS_KR1_01_03.jpg</v>
      </c>
    </row>
    <row r="1145" spans="1:4" x14ac:dyDescent="0.3">
      <c r="A1145" t="s">
        <v>2342</v>
      </c>
      <c r="B1145" t="s">
        <v>2343</v>
      </c>
      <c r="C1145" t="s">
        <v>28</v>
      </c>
      <c r="D1145" s="2" t="str">
        <f t="shared" si="17"/>
        <v>https://image.defacto.com.tr/product/25AU/F7541A8_25AU_NM34_01_03.jpg</v>
      </c>
    </row>
    <row r="1146" spans="1:4" x14ac:dyDescent="0.3">
      <c r="A1146" t="s">
        <v>2344</v>
      </c>
      <c r="B1146" t="s">
        <v>2345</v>
      </c>
      <c r="C1146" t="s">
        <v>2346</v>
      </c>
      <c r="D1146" s="2" t="str">
        <f t="shared" si="17"/>
        <v>https://image.defacto.com.tr/product/22SP/X3423AZ_22SP_WT34_01_03.jpg</v>
      </c>
    </row>
    <row r="1147" spans="1:4" x14ac:dyDescent="0.3">
      <c r="A1147" t="s">
        <v>2347</v>
      </c>
      <c r="B1147" t="s">
        <v>2348</v>
      </c>
      <c r="C1147" t="s">
        <v>184</v>
      </c>
      <c r="D1147" s="2" t="str">
        <f t="shared" si="17"/>
        <v>https://image.defacto.com.tr/product/23SM/Z4152A6_23SM_RD282_01_03.jpg</v>
      </c>
    </row>
    <row r="1148" spans="1:4" x14ac:dyDescent="0.3">
      <c r="A1148" t="s">
        <v>2349</v>
      </c>
      <c r="B1148" t="s">
        <v>2350</v>
      </c>
      <c r="C1148" t="s">
        <v>5</v>
      </c>
      <c r="D1148" s="2" t="str">
        <f t="shared" si="17"/>
        <v>https://image.defacto.com.tr/product/24SM/D1934AX_24SM_GN1180_01_02.jpg</v>
      </c>
    </row>
    <row r="1149" spans="1:4" x14ac:dyDescent="0.3">
      <c r="A1149" t="s">
        <v>2351</v>
      </c>
      <c r="B1149" t="s">
        <v>2352</v>
      </c>
      <c r="C1149" t="s">
        <v>543</v>
      </c>
      <c r="D1149" s="2" t="str">
        <f t="shared" si="17"/>
        <v>https://image.defacto.com.tr/product/24AU/D2658A8_24AU_PR462_01_01.jpg</v>
      </c>
    </row>
    <row r="1150" spans="1:4" x14ac:dyDescent="0.3">
      <c r="A1150" t="s">
        <v>2353</v>
      </c>
      <c r="B1150" t="s">
        <v>2354</v>
      </c>
      <c r="C1150" t="s">
        <v>52</v>
      </c>
      <c r="D1150" s="2" t="str">
        <f t="shared" si="17"/>
        <v>https://image.defacto.com.tr/product/22SM/X5111A6_22SM_YL154_01_02.jpg</v>
      </c>
    </row>
    <row r="1151" spans="1:4" x14ac:dyDescent="0.3">
      <c r="A1151" t="s">
        <v>2355</v>
      </c>
      <c r="B1151" t="s">
        <v>2356</v>
      </c>
      <c r="C1151" t="s">
        <v>253</v>
      </c>
      <c r="D1151" s="2" t="str">
        <f t="shared" si="17"/>
        <v>https://image.defacto.com.tr/product/25SP/E6207AX_25SP_ER105_01_01.jpg</v>
      </c>
    </row>
    <row r="1152" spans="1:4" x14ac:dyDescent="0.3">
      <c r="A1152" t="s">
        <v>2357</v>
      </c>
      <c r="B1152" t="s">
        <v>2358</v>
      </c>
      <c r="C1152" t="s">
        <v>543</v>
      </c>
      <c r="D1152" s="2" t="str">
        <f t="shared" si="17"/>
        <v>https://image.defacto.com.tr/product/22WN/Y3673A6_22WN_PN313_01_02.jpg</v>
      </c>
    </row>
    <row r="1153" spans="1:4" x14ac:dyDescent="0.3">
      <c r="A1153" t="s">
        <v>2359</v>
      </c>
      <c r="B1153" t="s">
        <v>2360</v>
      </c>
      <c r="C1153" t="s">
        <v>230</v>
      </c>
      <c r="D1153" s="2" t="str">
        <f t="shared" si="17"/>
        <v>https://image.defacto.com.tr/product/22SM/X3368A6_22SM_WT34_01_02.jpg</v>
      </c>
    </row>
    <row r="1154" spans="1:4" x14ac:dyDescent="0.3">
      <c r="A1154" t="s">
        <v>2361</v>
      </c>
      <c r="B1154" t="s">
        <v>2362</v>
      </c>
      <c r="C1154" t="s">
        <v>45</v>
      </c>
      <c r="D1154" s="2" t="str">
        <f t="shared" si="17"/>
        <v>https://image.defacto.com.tr/product/24WN/D2823A8_24WN_AR227_01_01.jpg</v>
      </c>
    </row>
    <row r="1155" spans="1:4" x14ac:dyDescent="0.3">
      <c r="A1155" t="s">
        <v>2363</v>
      </c>
      <c r="B1155" t="s">
        <v>2364</v>
      </c>
      <c r="C1155" t="s">
        <v>357</v>
      </c>
      <c r="D1155" s="2" t="str">
        <f t="shared" ref="D1155:D1218" si="18">HYPERLINK(A1155)</f>
        <v>https://image.defacto.com.tr/product/23SP/Z4767A6_23SP_PN397_01_02.jpg</v>
      </c>
    </row>
    <row r="1156" spans="1:4" x14ac:dyDescent="0.3">
      <c r="A1156" t="s">
        <v>2365</v>
      </c>
      <c r="B1156" t="s">
        <v>2366</v>
      </c>
      <c r="C1156" t="s">
        <v>17</v>
      </c>
      <c r="D1156" s="2" t="str">
        <f t="shared" si="18"/>
        <v>https://image.defacto.com.tr/product/24AU/B9731AX_24AU_IN34_01_02.jpg</v>
      </c>
    </row>
    <row r="1157" spans="1:4" x14ac:dyDescent="0.3">
      <c r="A1157" t="s">
        <v>2367</v>
      </c>
      <c r="B1157" t="s">
        <v>2368</v>
      </c>
      <c r="C1157" t="s">
        <v>62</v>
      </c>
      <c r="D1157" s="2" t="str">
        <f t="shared" si="18"/>
        <v>https://image.defacto.com.tr/product/22HS/W9771AZ_22HS_PN18_01_02.jpg</v>
      </c>
    </row>
    <row r="1158" spans="1:4" x14ac:dyDescent="0.3">
      <c r="A1158" t="s">
        <v>2369</v>
      </c>
      <c r="B1158" t="s">
        <v>2370</v>
      </c>
      <c r="C1158" t="s">
        <v>28</v>
      </c>
      <c r="D1158" s="2" t="str">
        <f t="shared" si="18"/>
        <v>https://image.defacto.com.tr/product/24SP/B6603A8_24SP_IN13_01_01.jpg</v>
      </c>
    </row>
    <row r="1159" spans="1:4" x14ac:dyDescent="0.3">
      <c r="A1159" t="s">
        <v>2371</v>
      </c>
      <c r="B1159" t="s">
        <v>2372</v>
      </c>
      <c r="C1159" t="s">
        <v>17</v>
      </c>
      <c r="D1159" s="2" t="str">
        <f t="shared" si="18"/>
        <v>https://image.defacto.com.tr/product/23WN/A3854A5_23WN_ER233_01_01.jpg</v>
      </c>
    </row>
    <row r="1160" spans="1:4" x14ac:dyDescent="0.3">
      <c r="A1160" t="s">
        <v>2373</v>
      </c>
      <c r="B1160" t="s">
        <v>2374</v>
      </c>
      <c r="C1160" t="s">
        <v>17</v>
      </c>
      <c r="D1160" s="2" t="str">
        <f t="shared" si="18"/>
        <v>https://image.defacto.com.tr/product/25AU/A3851A5_25AU_ER233_01_01.jpg</v>
      </c>
    </row>
    <row r="1161" spans="1:4" x14ac:dyDescent="0.3">
      <c r="A1161" t="s">
        <v>2375</v>
      </c>
      <c r="B1161" t="s">
        <v>2376</v>
      </c>
      <c r="C1161" t="s">
        <v>543</v>
      </c>
      <c r="D1161" s="2" t="str">
        <f t="shared" si="18"/>
        <v>https://image.defacto.com.tr/product/24SM/C8951A8_24SM_BE472_01_01.jpg</v>
      </c>
    </row>
    <row r="1162" spans="1:4" x14ac:dyDescent="0.3">
      <c r="A1162" t="s">
        <v>2377</v>
      </c>
      <c r="B1162" t="s">
        <v>2378</v>
      </c>
      <c r="C1162" t="s">
        <v>5</v>
      </c>
      <c r="D1162" s="2" t="str">
        <f t="shared" si="18"/>
        <v>https://image.defacto.com.tr/product/22SM/X3898AZ_22SM_WT34_01_02.jpg</v>
      </c>
    </row>
    <row r="1163" spans="1:4" x14ac:dyDescent="0.3">
      <c r="A1163" t="s">
        <v>2379</v>
      </c>
      <c r="B1163" t="s">
        <v>2380</v>
      </c>
      <c r="C1163" t="s">
        <v>357</v>
      </c>
      <c r="D1163" s="2" t="str">
        <f t="shared" si="18"/>
        <v>https://image.defacto.com.tr/product/24SM/C2877AX_24SM_WT34_01_02.jpg</v>
      </c>
    </row>
    <row r="1164" spans="1:4" x14ac:dyDescent="0.3">
      <c r="A1164" t="s">
        <v>2381</v>
      </c>
      <c r="B1164" t="s">
        <v>2382</v>
      </c>
      <c r="C1164" t="s">
        <v>5</v>
      </c>
      <c r="D1164" s="2" t="str">
        <f t="shared" si="18"/>
        <v>https://image.defacto.com.tr/product/25SP/T7793AZ_25SP_NV146_01_01.jpg</v>
      </c>
    </row>
    <row r="1165" spans="1:4" x14ac:dyDescent="0.3">
      <c r="A1165" t="s">
        <v>2383</v>
      </c>
      <c r="B1165" t="s">
        <v>2384</v>
      </c>
      <c r="C1165" t="s">
        <v>28</v>
      </c>
      <c r="D1165" s="2" t="str">
        <f t="shared" si="18"/>
        <v>https://image.defacto.com.tr/product/25AU/C1428AX_25AU_BK81_01_02.jpg</v>
      </c>
    </row>
    <row r="1166" spans="1:4" x14ac:dyDescent="0.3">
      <c r="A1166" t="s">
        <v>2385</v>
      </c>
      <c r="B1166" t="s">
        <v>2386</v>
      </c>
      <c r="C1166" t="s">
        <v>28</v>
      </c>
      <c r="D1166" s="2" t="str">
        <f t="shared" si="18"/>
        <v>https://image.defacto.com.tr/product/25AU/F8745AX_25AU_GR210_01_02.jpg</v>
      </c>
    </row>
    <row r="1167" spans="1:4" x14ac:dyDescent="0.3">
      <c r="A1167" t="s">
        <v>2387</v>
      </c>
      <c r="B1167" t="s">
        <v>2388</v>
      </c>
      <c r="C1167" t="s">
        <v>543</v>
      </c>
      <c r="D1167" s="2" t="str">
        <f t="shared" si="18"/>
        <v>https://image.defacto.com.tr/product/24SP/C1957A8_24SP_ER233_01_01.jpg</v>
      </c>
    </row>
    <row r="1168" spans="1:4" x14ac:dyDescent="0.3">
      <c r="A1168" t="s">
        <v>2389</v>
      </c>
      <c r="B1168" t="s">
        <v>2390</v>
      </c>
      <c r="C1168" t="s">
        <v>670</v>
      </c>
      <c r="D1168" s="2" t="str">
        <f t="shared" si="18"/>
        <v>https://image.defacto.com.tr/product/22SP/X0518AZ_22SP_IN89_01_04.jpg</v>
      </c>
    </row>
    <row r="1169" spans="1:4" x14ac:dyDescent="0.3">
      <c r="A1169" t="s">
        <v>2391</v>
      </c>
      <c r="B1169" t="s">
        <v>2392</v>
      </c>
      <c r="C1169" t="s">
        <v>281</v>
      </c>
      <c r="D1169" s="2" t="str">
        <f t="shared" si="18"/>
        <v>https://image.defacto.com.tr/product/25AU/A4280A8_25AU_WT83_01_03.jpg</v>
      </c>
    </row>
    <row r="1170" spans="1:4" x14ac:dyDescent="0.3">
      <c r="A1170" t="s">
        <v>2393</v>
      </c>
      <c r="B1170" t="s">
        <v>2394</v>
      </c>
      <c r="C1170" t="s">
        <v>28</v>
      </c>
      <c r="D1170" s="2" t="str">
        <f t="shared" si="18"/>
        <v>https://image.defacto.com.tr/product/25SM/E2538AX_25SM_GR435_01_03.jpg</v>
      </c>
    </row>
    <row r="1171" spans="1:4" x14ac:dyDescent="0.3">
      <c r="A1171" t="s">
        <v>2395</v>
      </c>
      <c r="B1171" t="s">
        <v>2396</v>
      </c>
      <c r="C1171" t="s">
        <v>215</v>
      </c>
      <c r="D1171" s="2" t="str">
        <f t="shared" si="18"/>
        <v>https://image.defacto.com.tr/product/23SP/A3410AX_23SP_BK27_01_02.jpg</v>
      </c>
    </row>
    <row r="1172" spans="1:4" x14ac:dyDescent="0.3">
      <c r="A1172" t="s">
        <v>2397</v>
      </c>
      <c r="B1172" t="s">
        <v>2398</v>
      </c>
      <c r="C1172" t="s">
        <v>2399</v>
      </c>
      <c r="D1172" s="2" t="str">
        <f t="shared" si="18"/>
        <v>https://image.defacto.com.tr/product/24WN/E0841AX_24WN_BN558_01_01.jpg</v>
      </c>
    </row>
    <row r="1173" spans="1:4" x14ac:dyDescent="0.3">
      <c r="A1173" t="s">
        <v>2400</v>
      </c>
      <c r="B1173" t="s">
        <v>2401</v>
      </c>
      <c r="C1173" t="s">
        <v>52</v>
      </c>
      <c r="D1173" s="2" t="str">
        <f t="shared" si="18"/>
        <v>https://image.defacto.com.tr/product/22SP/L4881AZ_22SP_WT34_01_01.jpg</v>
      </c>
    </row>
    <row r="1174" spans="1:4" x14ac:dyDescent="0.3">
      <c r="A1174" t="s">
        <v>2402</v>
      </c>
      <c r="B1174" t="s">
        <v>2403</v>
      </c>
      <c r="C1174" t="s">
        <v>5</v>
      </c>
      <c r="D1174" s="2" t="str">
        <f t="shared" si="18"/>
        <v>https://image.defacto.com.tr/product/22SM/X1933AZ_22SM_GR91_01_02.jpg</v>
      </c>
    </row>
    <row r="1175" spans="1:4" x14ac:dyDescent="0.3">
      <c r="A1175" t="s">
        <v>2404</v>
      </c>
      <c r="B1175" t="s">
        <v>2405</v>
      </c>
      <c r="C1175" t="s">
        <v>311</v>
      </c>
      <c r="D1175" s="2" t="str">
        <f t="shared" si="18"/>
        <v>https://image.defacto.com.tr/product/24WN/D8227AX_24WN_GR523_01_01.jpg</v>
      </c>
    </row>
    <row r="1176" spans="1:4" x14ac:dyDescent="0.3">
      <c r="A1176" t="s">
        <v>2406</v>
      </c>
      <c r="B1176" t="s">
        <v>2407</v>
      </c>
      <c r="C1176" t="s">
        <v>17</v>
      </c>
      <c r="D1176" s="2" t="str">
        <f t="shared" si="18"/>
        <v>https://image.defacto.com.tr/product/22AU/Y0610AZ_22AU_NV64_01_04.jpg</v>
      </c>
    </row>
    <row r="1177" spans="1:4" x14ac:dyDescent="0.3">
      <c r="A1177" t="s">
        <v>2408</v>
      </c>
      <c r="B1177" t="s">
        <v>2409</v>
      </c>
      <c r="C1177" t="s">
        <v>109</v>
      </c>
      <c r="D1177" s="2" t="str">
        <f t="shared" si="18"/>
        <v>https://image.defacto.com.tr/product/22HS/X7510A6_22HS_WT34_01_03.jpg</v>
      </c>
    </row>
    <row r="1178" spans="1:4" x14ac:dyDescent="0.3">
      <c r="A1178" t="s">
        <v>2410</v>
      </c>
      <c r="B1178" t="s">
        <v>2411</v>
      </c>
      <c r="C1178" t="s">
        <v>120</v>
      </c>
      <c r="D1178" s="2" t="str">
        <f t="shared" si="18"/>
        <v>https://image.defacto.com.tr/product/NS/E4644A5_NS_KR1_01_01.jpg</v>
      </c>
    </row>
    <row r="1179" spans="1:4" x14ac:dyDescent="0.3">
      <c r="A1179" t="s">
        <v>2412</v>
      </c>
      <c r="B1179" t="s">
        <v>2413</v>
      </c>
      <c r="C1179" t="s">
        <v>543</v>
      </c>
      <c r="D1179" s="2" t="str">
        <f t="shared" si="18"/>
        <v>https://image.defacto.com.tr/product/24SM/A3817A8_24SM_OG57_01_01.jpg</v>
      </c>
    </row>
    <row r="1180" spans="1:4" x14ac:dyDescent="0.3">
      <c r="A1180" t="s">
        <v>2414</v>
      </c>
      <c r="B1180" t="s">
        <v>2415</v>
      </c>
      <c r="C1180" t="s">
        <v>543</v>
      </c>
      <c r="D1180" s="2" t="str">
        <f t="shared" si="18"/>
        <v>https://image.defacto.com.tr/product/24WN/D7160A5_24WN_GN1135_01_01.jpg</v>
      </c>
    </row>
    <row r="1181" spans="1:4" x14ac:dyDescent="0.3">
      <c r="A1181" t="s">
        <v>2416</v>
      </c>
      <c r="B1181" t="s">
        <v>2417</v>
      </c>
      <c r="C1181" t="s">
        <v>5</v>
      </c>
      <c r="D1181" s="2" t="str">
        <f t="shared" si="18"/>
        <v>https://image.defacto.com.tr/product/25SM/E3844AX_25SM_YL115_01_02.jpg</v>
      </c>
    </row>
    <row r="1182" spans="1:4" x14ac:dyDescent="0.3">
      <c r="A1182" t="s">
        <v>2418</v>
      </c>
      <c r="B1182" t="s">
        <v>2419</v>
      </c>
      <c r="C1182" t="s">
        <v>543</v>
      </c>
      <c r="D1182" s="2" t="str">
        <f t="shared" si="18"/>
        <v>https://image.defacto.com.tr/product/25AU/F3581A5_25AU_BE194_01_01.jpg</v>
      </c>
    </row>
    <row r="1183" spans="1:4" x14ac:dyDescent="0.3">
      <c r="A1183" t="s">
        <v>2420</v>
      </c>
      <c r="B1183" t="s">
        <v>2421</v>
      </c>
      <c r="C1183" t="s">
        <v>253</v>
      </c>
      <c r="D1183" s="2" t="str">
        <f t="shared" si="18"/>
        <v>https://image.defacto.com.tr/product/22AU/R1392AZ_22AU_BG238_01_03.jpg</v>
      </c>
    </row>
    <row r="1184" spans="1:4" x14ac:dyDescent="0.3">
      <c r="A1184" t="s">
        <v>2422</v>
      </c>
      <c r="B1184" t="s">
        <v>2423</v>
      </c>
      <c r="C1184" t="s">
        <v>109</v>
      </c>
      <c r="D1184" s="2" t="str">
        <f t="shared" si="18"/>
        <v>https://image.defacto.com.tr/product/24SM/C9579AX_24SM_WT32_01_02.jpg</v>
      </c>
    </row>
    <row r="1185" spans="1:4" x14ac:dyDescent="0.3">
      <c r="A1185" t="s">
        <v>2424</v>
      </c>
      <c r="B1185" t="s">
        <v>2425</v>
      </c>
      <c r="C1185" t="s">
        <v>357</v>
      </c>
      <c r="D1185" s="2" t="str">
        <f t="shared" si="18"/>
        <v>https://image.defacto.com.tr/product/25SM/E6923A5_25SM_GN1235_01_01.jpg</v>
      </c>
    </row>
    <row r="1186" spans="1:4" x14ac:dyDescent="0.3">
      <c r="A1186" t="s">
        <v>2426</v>
      </c>
      <c r="B1186" t="s">
        <v>2427</v>
      </c>
      <c r="C1186" t="s">
        <v>357</v>
      </c>
      <c r="D1186" s="2" t="str">
        <f t="shared" si="18"/>
        <v>https://image.defacto.com.tr/product/23WN/B1699A8_23WN_KH325_01_02.jpg</v>
      </c>
    </row>
    <row r="1187" spans="1:4" x14ac:dyDescent="0.3">
      <c r="A1187" t="s">
        <v>2428</v>
      </c>
      <c r="B1187" t="s">
        <v>2429</v>
      </c>
      <c r="C1187" t="s">
        <v>311</v>
      </c>
      <c r="D1187" s="2" t="str">
        <f t="shared" si="18"/>
        <v>https://image.defacto.com.tr/product/23SP/A3218AX_23SP_NV135_01_01.jpg</v>
      </c>
    </row>
    <row r="1188" spans="1:4" x14ac:dyDescent="0.3">
      <c r="A1188" t="s">
        <v>2430</v>
      </c>
      <c r="B1188" t="s">
        <v>2431</v>
      </c>
      <c r="C1188" t="s">
        <v>215</v>
      </c>
      <c r="D1188" s="2" t="str">
        <f t="shared" si="18"/>
        <v>https://image.defacto.com.tr/product/22SP/W6339AZ_22SP_BK27_01_02.jpg</v>
      </c>
    </row>
    <row r="1189" spans="1:4" x14ac:dyDescent="0.3">
      <c r="A1189" t="s">
        <v>2432</v>
      </c>
      <c r="B1189" t="s">
        <v>2433</v>
      </c>
      <c r="C1189" t="s">
        <v>45</v>
      </c>
      <c r="D1189" s="2" t="str">
        <f t="shared" si="18"/>
        <v>https://image.defacto.com.tr/product/23AU/Y9532AZ_23AU_ER105_01_01.jpg</v>
      </c>
    </row>
    <row r="1190" spans="1:4" x14ac:dyDescent="0.3">
      <c r="A1190" t="s">
        <v>2434</v>
      </c>
      <c r="B1190" t="s">
        <v>2435</v>
      </c>
      <c r="C1190" t="s">
        <v>5</v>
      </c>
      <c r="D1190" s="2" t="str">
        <f t="shared" si="18"/>
        <v>https://image.defacto.com.tr/product/25HS/F9535AX_25HS_WT34_01_01.jpg</v>
      </c>
    </row>
    <row r="1191" spans="1:4" x14ac:dyDescent="0.3">
      <c r="A1191" t="s">
        <v>2436</v>
      </c>
      <c r="B1191" t="s">
        <v>2437</v>
      </c>
      <c r="C1191" t="s">
        <v>28</v>
      </c>
      <c r="D1191" s="2" t="str">
        <f t="shared" si="18"/>
        <v>https://image.defacto.com.tr/product/22SP/X2432AZ_22SP_NM39_01_02.jpg</v>
      </c>
    </row>
    <row r="1192" spans="1:4" x14ac:dyDescent="0.3">
      <c r="A1192" t="s">
        <v>2438</v>
      </c>
      <c r="B1192" t="s">
        <v>2439</v>
      </c>
      <c r="C1192" t="s">
        <v>52</v>
      </c>
      <c r="D1192" s="2" t="str">
        <f t="shared" si="18"/>
        <v>https://image.defacto.com.tr/product/23HS/Z7067AZ_23HS_GN1103_01_01.jpg</v>
      </c>
    </row>
    <row r="1193" spans="1:4" x14ac:dyDescent="0.3">
      <c r="A1193" t="s">
        <v>2440</v>
      </c>
      <c r="B1193" t="s">
        <v>2441</v>
      </c>
      <c r="C1193" t="s">
        <v>923</v>
      </c>
      <c r="D1193" s="2" t="str">
        <f t="shared" si="18"/>
        <v>https://image.defacto.com.tr/product/NS/C5689A8_NS_GR2_01_02.jpg</v>
      </c>
    </row>
    <row r="1194" spans="1:4" x14ac:dyDescent="0.3">
      <c r="A1194" t="s">
        <v>2442</v>
      </c>
      <c r="B1194" t="s">
        <v>2443</v>
      </c>
      <c r="C1194" t="s">
        <v>543</v>
      </c>
      <c r="D1194" s="2" t="str">
        <f t="shared" si="18"/>
        <v>https://image.defacto.com.tr/product/23SM/A1364A8_23SM_GN1163_01_02.jpg</v>
      </c>
    </row>
    <row r="1195" spans="1:4" x14ac:dyDescent="0.3">
      <c r="A1195" t="s">
        <v>2444</v>
      </c>
      <c r="B1195" t="s">
        <v>2445</v>
      </c>
      <c r="C1195" t="s">
        <v>401</v>
      </c>
      <c r="D1195" s="2" t="str">
        <f t="shared" si="18"/>
        <v>https://image.defacto.com.tr/product/22SP/W9102A6_22SP_BE394_01_02.jpg</v>
      </c>
    </row>
    <row r="1196" spans="1:4" x14ac:dyDescent="0.3">
      <c r="A1196" t="s">
        <v>2446</v>
      </c>
      <c r="B1196" t="s">
        <v>2447</v>
      </c>
      <c r="C1196" t="s">
        <v>311</v>
      </c>
      <c r="D1196" s="2" t="str">
        <f t="shared" si="18"/>
        <v>https://image.defacto.com.tr/product/24HS/C7993AX_24HS_PN444_01_03.jpg</v>
      </c>
    </row>
    <row r="1197" spans="1:4" x14ac:dyDescent="0.3">
      <c r="A1197" t="s">
        <v>2448</v>
      </c>
      <c r="B1197" t="s">
        <v>2449</v>
      </c>
      <c r="C1197" t="s">
        <v>28</v>
      </c>
      <c r="D1197" s="2" t="str">
        <f t="shared" si="18"/>
        <v>https://image.defacto.com.tr/product/25CW/G3422A8_25CW_NM34_01_01.jpg</v>
      </c>
    </row>
    <row r="1198" spans="1:4" x14ac:dyDescent="0.3">
      <c r="A1198" t="s">
        <v>2450</v>
      </c>
      <c r="B1198" t="s">
        <v>2451</v>
      </c>
      <c r="C1198" t="s">
        <v>253</v>
      </c>
      <c r="D1198" s="2" t="str">
        <f t="shared" si="18"/>
        <v>https://image.defacto.com.tr/product/23WN/B3484A8_23WN_BK27_01_02.jpg</v>
      </c>
    </row>
    <row r="1199" spans="1:4" x14ac:dyDescent="0.3">
      <c r="A1199" t="s">
        <v>2452</v>
      </c>
      <c r="B1199" t="s">
        <v>2453</v>
      </c>
      <c r="C1199" t="s">
        <v>62</v>
      </c>
      <c r="D1199" s="2" t="str">
        <f t="shared" si="18"/>
        <v>https://image.defacto.com.tr/product/22HS/M5745AZ_22HS_BK27_01_02.jpg</v>
      </c>
    </row>
    <row r="1200" spans="1:4" x14ac:dyDescent="0.3">
      <c r="A1200" t="s">
        <v>2454</v>
      </c>
      <c r="B1200" t="s">
        <v>2455</v>
      </c>
      <c r="C1200" t="s">
        <v>670</v>
      </c>
      <c r="D1200" s="2" t="str">
        <f t="shared" si="18"/>
        <v>https://image.defacto.com.tr/product/23AU/Y6994AZ_23AU_IN89_01_02.jpg</v>
      </c>
    </row>
    <row r="1201" spans="1:4" x14ac:dyDescent="0.3">
      <c r="A1201" t="s">
        <v>2456</v>
      </c>
      <c r="B1201" t="s">
        <v>2457</v>
      </c>
      <c r="C1201" t="s">
        <v>45</v>
      </c>
      <c r="D1201" s="2" t="str">
        <f t="shared" si="18"/>
        <v>https://image.defacto.com.tr/product/22SP/Y2492AZ_22SP_YL118_01_01.jpg</v>
      </c>
    </row>
    <row r="1202" spans="1:4" x14ac:dyDescent="0.3">
      <c r="A1202" t="s">
        <v>2458</v>
      </c>
      <c r="B1202" t="s">
        <v>2459</v>
      </c>
      <c r="C1202" t="s">
        <v>45</v>
      </c>
      <c r="D1202" s="2" t="str">
        <f t="shared" si="18"/>
        <v>https://image.defacto.com.tr/product/25WN/G6395AX_25WN_BK81_01_01.jpg</v>
      </c>
    </row>
    <row r="1203" spans="1:4" x14ac:dyDescent="0.3">
      <c r="A1203" t="s">
        <v>2460</v>
      </c>
      <c r="B1203" t="s">
        <v>2461</v>
      </c>
      <c r="C1203" t="s">
        <v>5</v>
      </c>
      <c r="D1203" s="2" t="str">
        <f t="shared" si="18"/>
        <v>https://image.defacto.com.tr/product/25SP/D7075AX_25SP_BG155_01_01.jpg</v>
      </c>
    </row>
    <row r="1204" spans="1:4" x14ac:dyDescent="0.3">
      <c r="A1204" t="s">
        <v>2462</v>
      </c>
      <c r="B1204" t="s">
        <v>2463</v>
      </c>
      <c r="C1204" t="s">
        <v>28</v>
      </c>
      <c r="D1204" s="2" t="str">
        <f t="shared" si="18"/>
        <v>https://image.defacto.com.tr/product/23SP/Z1755A6_23SP_NM39_01_01.jpg</v>
      </c>
    </row>
    <row r="1205" spans="1:4" x14ac:dyDescent="0.3">
      <c r="A1205" t="s">
        <v>2464</v>
      </c>
      <c r="B1205" t="s">
        <v>2465</v>
      </c>
      <c r="C1205" t="s">
        <v>670</v>
      </c>
      <c r="D1205" s="2" t="str">
        <f t="shared" si="18"/>
        <v>https://image.defacto.com.tr/product/22SP/X3651AZ_22SP_IN89_01_02.jpg</v>
      </c>
    </row>
    <row r="1206" spans="1:4" x14ac:dyDescent="0.3">
      <c r="A1206" t="s">
        <v>2466</v>
      </c>
      <c r="B1206" t="s">
        <v>2467</v>
      </c>
      <c r="C1206" t="s">
        <v>670</v>
      </c>
      <c r="D1206" s="2" t="str">
        <f t="shared" si="18"/>
        <v>https://image.defacto.com.tr/product/22SM/X5477AZ_22SM_BE469_01_01.jpg</v>
      </c>
    </row>
    <row r="1207" spans="1:4" x14ac:dyDescent="0.3">
      <c r="A1207" t="s">
        <v>2468</v>
      </c>
      <c r="B1207" t="s">
        <v>2469</v>
      </c>
      <c r="C1207" t="s">
        <v>109</v>
      </c>
      <c r="D1207" s="2" t="str">
        <f t="shared" si="18"/>
        <v>https://image.defacto.com.tr/product/22HS/X7511A6_22HS_GR294_01_02.jpg</v>
      </c>
    </row>
    <row r="1208" spans="1:4" x14ac:dyDescent="0.3">
      <c r="A1208" t="s">
        <v>2470</v>
      </c>
      <c r="B1208" t="s">
        <v>2471</v>
      </c>
      <c r="C1208" t="s">
        <v>281</v>
      </c>
      <c r="D1208" s="2" t="str">
        <f t="shared" si="18"/>
        <v>https://image.defacto.com.tr/product/23SM/Z5075A6_23SM_NM39_01_02.jpg</v>
      </c>
    </row>
    <row r="1209" spans="1:4" x14ac:dyDescent="0.3">
      <c r="A1209" t="s">
        <v>2472</v>
      </c>
      <c r="B1209" t="s">
        <v>2473</v>
      </c>
      <c r="C1209" t="s">
        <v>5</v>
      </c>
      <c r="D1209" s="2" t="str">
        <f t="shared" si="18"/>
        <v>https://image.defacto.com.tr/product/23HS/A3009A8_23HS_AR150_01_02.jpg</v>
      </c>
    </row>
    <row r="1210" spans="1:4" x14ac:dyDescent="0.3">
      <c r="A1210" t="s">
        <v>2474</v>
      </c>
      <c r="B1210" t="s">
        <v>2475</v>
      </c>
      <c r="C1210" t="s">
        <v>28</v>
      </c>
      <c r="D1210" s="2" t="str">
        <f t="shared" si="18"/>
        <v>https://image.defacto.com.tr/product/24WN/D8092A8_24WN_ER83_01_04.jpg</v>
      </c>
    </row>
    <row r="1211" spans="1:4" x14ac:dyDescent="0.3">
      <c r="A1211" t="s">
        <v>2476</v>
      </c>
      <c r="B1211" t="s">
        <v>2477</v>
      </c>
      <c r="C1211" t="s">
        <v>357</v>
      </c>
      <c r="D1211" s="2" t="str">
        <f t="shared" si="18"/>
        <v>https://image.defacto.com.tr/product/25SP/E0509AX_25SP_GN470_01_01.jpg</v>
      </c>
    </row>
    <row r="1212" spans="1:4" x14ac:dyDescent="0.3">
      <c r="A1212" t="s">
        <v>2478</v>
      </c>
      <c r="B1212" t="s">
        <v>2479</v>
      </c>
      <c r="C1212" t="s">
        <v>5</v>
      </c>
      <c r="D1212" s="2" t="str">
        <f t="shared" si="18"/>
        <v>https://image.defacto.com.tr/product/23HS/A8552A8_23HS_PN425_01_02.jpg</v>
      </c>
    </row>
    <row r="1213" spans="1:4" x14ac:dyDescent="0.3">
      <c r="A1213" t="s">
        <v>2480</v>
      </c>
      <c r="B1213" t="s">
        <v>2481</v>
      </c>
      <c r="C1213" t="s">
        <v>543</v>
      </c>
      <c r="D1213" s="2" t="str">
        <f t="shared" si="18"/>
        <v>https://image.defacto.com.tr/product/23AU/A6726A8_23AU_RD107_01_01.jpg</v>
      </c>
    </row>
    <row r="1214" spans="1:4" x14ac:dyDescent="0.3">
      <c r="A1214" t="s">
        <v>2482</v>
      </c>
      <c r="B1214" t="s">
        <v>2483</v>
      </c>
      <c r="C1214" t="s">
        <v>543</v>
      </c>
      <c r="D1214" s="2" t="str">
        <f t="shared" si="18"/>
        <v>https://image.defacto.com.tr/product/24WN/D7165A5_24WN_RD79_01_01.jpg</v>
      </c>
    </row>
    <row r="1215" spans="1:4" x14ac:dyDescent="0.3">
      <c r="A1215" t="s">
        <v>2484</v>
      </c>
      <c r="B1215" t="s">
        <v>2485</v>
      </c>
      <c r="C1215" t="s">
        <v>5</v>
      </c>
      <c r="D1215" s="2" t="str">
        <f t="shared" si="18"/>
        <v>https://image.defacto.com.tr/product/23HS/A3008A8_23HS_YL238_01_02.jpg</v>
      </c>
    </row>
    <row r="1216" spans="1:4" x14ac:dyDescent="0.3">
      <c r="A1216" t="s">
        <v>2486</v>
      </c>
      <c r="B1216" t="s">
        <v>2487</v>
      </c>
      <c r="C1216" t="s">
        <v>45</v>
      </c>
      <c r="D1216" s="2" t="str">
        <f t="shared" si="18"/>
        <v>https://image.defacto.com.tr/product/23SP/Z5691A6_23SP_OG189_01_02.jpg</v>
      </c>
    </row>
    <row r="1217" spans="1:4" x14ac:dyDescent="0.3">
      <c r="A1217" t="s">
        <v>2488</v>
      </c>
      <c r="B1217" t="s">
        <v>2489</v>
      </c>
      <c r="C1217" t="s">
        <v>5</v>
      </c>
      <c r="D1217" s="2" t="str">
        <f t="shared" si="18"/>
        <v>https://image.defacto.com.tr/product/22SM/X2060A6_22SM_PR139_01_01.jpg</v>
      </c>
    </row>
    <row r="1218" spans="1:4" x14ac:dyDescent="0.3">
      <c r="A1218" t="s">
        <v>2490</v>
      </c>
      <c r="B1218" t="s">
        <v>2491</v>
      </c>
      <c r="C1218" t="s">
        <v>5</v>
      </c>
      <c r="D1218" s="2" t="str">
        <f t="shared" si="18"/>
        <v>https://image.defacto.com.tr/product/24SM/C0955A8_24SM_BE750_01_01.jpg</v>
      </c>
    </row>
    <row r="1219" spans="1:4" x14ac:dyDescent="0.3">
      <c r="A1219" t="s">
        <v>2492</v>
      </c>
      <c r="B1219" t="s">
        <v>2493</v>
      </c>
      <c r="C1219" t="s">
        <v>428</v>
      </c>
      <c r="D1219" s="2" t="str">
        <f t="shared" ref="D1219:D1282" si="19">HYPERLINK(A1219)</f>
        <v>https://image.defacto.com.tr/product/22CW/Y0586A6_22CW_RD31_01_03.jpg</v>
      </c>
    </row>
    <row r="1220" spans="1:4" x14ac:dyDescent="0.3">
      <c r="A1220" t="s">
        <v>2494</v>
      </c>
      <c r="B1220" t="s">
        <v>2495</v>
      </c>
      <c r="C1220" t="s">
        <v>357</v>
      </c>
      <c r="D1220" s="2" t="str">
        <f t="shared" si="19"/>
        <v>https://image.defacto.com.tr/product/23SP/Z6598AZ_23SP_YL261_01_01.jpg</v>
      </c>
    </row>
    <row r="1221" spans="1:4" x14ac:dyDescent="0.3">
      <c r="A1221" t="s">
        <v>2496</v>
      </c>
      <c r="B1221" t="s">
        <v>2497</v>
      </c>
      <c r="C1221" t="s">
        <v>80</v>
      </c>
      <c r="D1221" s="2" t="str">
        <f t="shared" si="19"/>
        <v>https://image.defacto.com.tr/product/23WN/B2709AX_23WN_RD87_01_03.jpg</v>
      </c>
    </row>
    <row r="1222" spans="1:4" x14ac:dyDescent="0.3">
      <c r="A1222" t="s">
        <v>2498</v>
      </c>
      <c r="B1222" t="s">
        <v>2499</v>
      </c>
      <c r="C1222" t="s">
        <v>357</v>
      </c>
      <c r="D1222" s="2" t="str">
        <f t="shared" si="19"/>
        <v>https://image.defacto.com.tr/product/24HS/D4474AX_24HS_GN404_01_01.jpg</v>
      </c>
    </row>
    <row r="1223" spans="1:4" x14ac:dyDescent="0.3">
      <c r="A1223" t="s">
        <v>2500</v>
      </c>
      <c r="B1223" t="s">
        <v>2501</v>
      </c>
      <c r="C1223" t="s">
        <v>543</v>
      </c>
      <c r="D1223" s="2" t="str">
        <f t="shared" si="19"/>
        <v>https://image.defacto.com.tr/product/23SM/Z6809A6_23SM_NV30_01_02.jpg</v>
      </c>
    </row>
    <row r="1224" spans="1:4" x14ac:dyDescent="0.3">
      <c r="A1224" t="s">
        <v>2502</v>
      </c>
      <c r="B1224" t="s">
        <v>2503</v>
      </c>
      <c r="C1224" t="s">
        <v>5</v>
      </c>
      <c r="D1224" s="2" t="str">
        <f t="shared" si="19"/>
        <v>https://image.defacto.com.tr/product/22SP/X2701A6_22SP_WT34_01_01.jpg</v>
      </c>
    </row>
    <row r="1225" spans="1:4" x14ac:dyDescent="0.3">
      <c r="A1225" t="s">
        <v>2504</v>
      </c>
      <c r="B1225" t="s">
        <v>2505</v>
      </c>
      <c r="C1225" t="s">
        <v>428</v>
      </c>
      <c r="D1225" s="2" t="str">
        <f t="shared" si="19"/>
        <v>https://image.defacto.com.tr/product/24SM/D1426A8_24SM_GR93_01_01.jpg</v>
      </c>
    </row>
    <row r="1226" spans="1:4" x14ac:dyDescent="0.3">
      <c r="A1226" t="s">
        <v>2506</v>
      </c>
      <c r="B1226" t="s">
        <v>2507</v>
      </c>
      <c r="C1226" t="s">
        <v>253</v>
      </c>
      <c r="D1226" s="2" t="str">
        <f t="shared" si="19"/>
        <v>https://image.defacto.com.tr/product/24AU/C2228A8_24AU_BK81_01_01.jpg</v>
      </c>
    </row>
    <row r="1227" spans="1:4" x14ac:dyDescent="0.3">
      <c r="A1227" t="s">
        <v>2508</v>
      </c>
      <c r="B1227" t="s">
        <v>2509</v>
      </c>
      <c r="C1227" t="s">
        <v>543</v>
      </c>
      <c r="D1227" s="2" t="str">
        <f t="shared" si="19"/>
        <v>https://image.defacto.com.tr/product/25SM/E1547A5_25SM_ER238_01_02.jpg</v>
      </c>
    </row>
    <row r="1228" spans="1:4" x14ac:dyDescent="0.3">
      <c r="A1228" t="s">
        <v>2510</v>
      </c>
      <c r="B1228" t="s">
        <v>2511</v>
      </c>
      <c r="C1228" t="s">
        <v>357</v>
      </c>
      <c r="D1228" s="2" t="str">
        <f t="shared" si="19"/>
        <v>https://image.defacto.com.tr/product/22CW/Y9135A6_22CW_GR400_01_03.jpg</v>
      </c>
    </row>
    <row r="1229" spans="1:4" x14ac:dyDescent="0.3">
      <c r="A1229" t="s">
        <v>2512</v>
      </c>
      <c r="B1229" t="s">
        <v>2513</v>
      </c>
      <c r="C1229" t="s">
        <v>670</v>
      </c>
      <c r="D1229" s="2" t="str">
        <f t="shared" si="19"/>
        <v>https://image.defacto.com.tr/product/22AU/Y7003AZ_22AU_IN89_01_01.jpg</v>
      </c>
    </row>
    <row r="1230" spans="1:4" x14ac:dyDescent="0.3">
      <c r="A1230" t="s">
        <v>2514</v>
      </c>
      <c r="B1230" t="s">
        <v>2515</v>
      </c>
      <c r="C1230" t="s">
        <v>171</v>
      </c>
      <c r="D1230" s="2" t="str">
        <f t="shared" si="19"/>
        <v>https://image.defacto.com.tr/product/23SP/Z9689AZ_23SP_BK27_01_01.jpg</v>
      </c>
    </row>
    <row r="1231" spans="1:4" x14ac:dyDescent="0.3">
      <c r="A1231" t="s">
        <v>2516</v>
      </c>
      <c r="B1231" t="s">
        <v>2517</v>
      </c>
      <c r="C1231" t="s">
        <v>120</v>
      </c>
      <c r="D1231" s="2" t="str">
        <f t="shared" si="19"/>
        <v>https://image.defacto.com.tr/product/NS/E5017A5_NS_WT1_01_01.jpg</v>
      </c>
    </row>
    <row r="1232" spans="1:4" x14ac:dyDescent="0.3">
      <c r="A1232" t="s">
        <v>2518</v>
      </c>
      <c r="B1232" t="s">
        <v>2519</v>
      </c>
      <c r="C1232" t="s">
        <v>5</v>
      </c>
      <c r="D1232" s="2" t="str">
        <f t="shared" si="19"/>
        <v>https://image.defacto.com.tr/product/23HS/A2051A8_23HS_ER134_01_03.jpg</v>
      </c>
    </row>
    <row r="1233" spans="1:4" x14ac:dyDescent="0.3">
      <c r="A1233" t="s">
        <v>2520</v>
      </c>
      <c r="B1233" t="s">
        <v>2521</v>
      </c>
      <c r="C1233" t="s">
        <v>171</v>
      </c>
      <c r="D1233" s="2" t="str">
        <f t="shared" si="19"/>
        <v>https://image.defacto.com.tr/product/24SP/Z9682AZ_24SP_BE801_01_01.jpg</v>
      </c>
    </row>
    <row r="1234" spans="1:4" x14ac:dyDescent="0.3">
      <c r="A1234" t="s">
        <v>2522</v>
      </c>
      <c r="B1234" t="s">
        <v>2523</v>
      </c>
      <c r="C1234" t="s">
        <v>253</v>
      </c>
      <c r="D1234" s="2" t="str">
        <f t="shared" si="19"/>
        <v>https://image.defacto.com.tr/product/24WN/C1500AX_24WN_BG243_01_02.jpg</v>
      </c>
    </row>
    <row r="1235" spans="1:4" x14ac:dyDescent="0.3">
      <c r="A1235" t="s">
        <v>2524</v>
      </c>
      <c r="B1235" t="s">
        <v>2525</v>
      </c>
      <c r="C1235" t="s">
        <v>17</v>
      </c>
      <c r="D1235" s="2" t="str">
        <f t="shared" si="19"/>
        <v>https://image.defacto.com.tr/product/24AU/C9671A8_24AU_GR210_01_01.jpg</v>
      </c>
    </row>
    <row r="1236" spans="1:4" x14ac:dyDescent="0.3">
      <c r="A1236" t="s">
        <v>2526</v>
      </c>
      <c r="B1236" t="s">
        <v>2527</v>
      </c>
      <c r="C1236" t="s">
        <v>28</v>
      </c>
      <c r="D1236" s="2" t="str">
        <f t="shared" si="19"/>
        <v>https://image.defacto.com.tr/product/23AU/A3781A8_23AU_NM41_01_01.jpg</v>
      </c>
    </row>
    <row r="1237" spans="1:4" x14ac:dyDescent="0.3">
      <c r="A1237" t="s">
        <v>2528</v>
      </c>
      <c r="B1237" t="s">
        <v>2529</v>
      </c>
      <c r="C1237" t="s">
        <v>253</v>
      </c>
      <c r="D1237" s="2" t="str">
        <f t="shared" si="19"/>
        <v>https://image.defacto.com.tr/product/24SP/B6143A8_24SP_GN1116_01_02.jpg</v>
      </c>
    </row>
    <row r="1238" spans="1:4" x14ac:dyDescent="0.3">
      <c r="A1238" t="s">
        <v>2530</v>
      </c>
      <c r="B1238" t="s">
        <v>2531</v>
      </c>
      <c r="C1238" t="s">
        <v>428</v>
      </c>
      <c r="D1238" s="2" t="str">
        <f t="shared" si="19"/>
        <v>https://image.defacto.com.tr/product/23SM/B0819A8_23SM_BG759_01_01.jpg</v>
      </c>
    </row>
    <row r="1239" spans="1:4" x14ac:dyDescent="0.3">
      <c r="A1239" t="s">
        <v>2532</v>
      </c>
      <c r="B1239" t="s">
        <v>2533</v>
      </c>
      <c r="C1239" t="s">
        <v>17</v>
      </c>
      <c r="D1239" s="2" t="str">
        <f t="shared" si="19"/>
        <v>https://image.defacto.com.tr/product/25WN/G5339A8_25WN_NV256_01_01.jpg</v>
      </c>
    </row>
    <row r="1240" spans="1:4" x14ac:dyDescent="0.3">
      <c r="A1240" t="s">
        <v>2534</v>
      </c>
      <c r="B1240" t="s">
        <v>2535</v>
      </c>
      <c r="C1240" t="s">
        <v>17</v>
      </c>
      <c r="D1240" s="2" t="str">
        <f t="shared" si="19"/>
        <v>https://image.defacto.com.tr/product/22AU/Y0507A6_22AU_BK27_01_02.jpg</v>
      </c>
    </row>
    <row r="1241" spans="1:4" x14ac:dyDescent="0.3">
      <c r="A1241" t="s">
        <v>2536</v>
      </c>
      <c r="B1241" t="s">
        <v>2537</v>
      </c>
      <c r="C1241" t="s">
        <v>75</v>
      </c>
      <c r="D1241" s="2" t="str">
        <f t="shared" si="19"/>
        <v>https://image.defacto.com.tr/product/24SM/C8198AX_24SM_BG743_01_01.jpg</v>
      </c>
    </row>
    <row r="1242" spans="1:4" x14ac:dyDescent="0.3">
      <c r="A1242" t="s">
        <v>2538</v>
      </c>
      <c r="B1242" t="s">
        <v>2539</v>
      </c>
      <c r="C1242" t="s">
        <v>543</v>
      </c>
      <c r="D1242" s="2" t="str">
        <f t="shared" si="19"/>
        <v>https://image.defacto.com.tr/product/23SM/Z9171A6_23SM_RD70_01_03.jpg</v>
      </c>
    </row>
    <row r="1243" spans="1:4" x14ac:dyDescent="0.3">
      <c r="A1243" t="s">
        <v>2540</v>
      </c>
      <c r="B1243" t="s">
        <v>2541</v>
      </c>
      <c r="C1243" t="s">
        <v>28</v>
      </c>
      <c r="D1243" s="2" t="str">
        <f t="shared" si="19"/>
        <v>https://image.defacto.com.tr/product/24AU/D4724AX_24AU_NM39_01_01.jpg</v>
      </c>
    </row>
    <row r="1244" spans="1:4" x14ac:dyDescent="0.3">
      <c r="A1244" t="s">
        <v>2542</v>
      </c>
      <c r="B1244" t="s">
        <v>2543</v>
      </c>
      <c r="C1244" t="s">
        <v>28</v>
      </c>
      <c r="D1244" s="2" t="str">
        <f t="shared" si="19"/>
        <v>https://image.defacto.com.tr/product/22WN/Y8698A6_22WN_AR204_01_02.jpg</v>
      </c>
    </row>
    <row r="1245" spans="1:4" x14ac:dyDescent="0.3">
      <c r="A1245" t="s">
        <v>2544</v>
      </c>
      <c r="B1245" t="s">
        <v>2545</v>
      </c>
      <c r="C1245" t="s">
        <v>357</v>
      </c>
      <c r="D1245" s="2" t="str">
        <f t="shared" si="19"/>
        <v>https://image.defacto.com.tr/product/22SM/X4688AZ_22SM_PN99_01_02.jpg</v>
      </c>
    </row>
    <row r="1246" spans="1:4" x14ac:dyDescent="0.3">
      <c r="A1246" t="s">
        <v>2546</v>
      </c>
      <c r="B1246" t="s">
        <v>2547</v>
      </c>
      <c r="C1246" t="s">
        <v>120</v>
      </c>
      <c r="D1246" s="2" t="str">
        <f t="shared" si="19"/>
        <v>https://image.defacto.com.tr/product/NS/E4749A5_NS_WT1_01_01.jpg</v>
      </c>
    </row>
    <row r="1247" spans="1:4" x14ac:dyDescent="0.3">
      <c r="A1247" t="s">
        <v>2548</v>
      </c>
      <c r="B1247" t="s">
        <v>2549</v>
      </c>
      <c r="C1247" t="s">
        <v>28</v>
      </c>
      <c r="D1247" s="2" t="str">
        <f t="shared" si="19"/>
        <v>https://image.defacto.com.tr/product/24SM/C2981A8_24SM_ER105_01_05.jpg</v>
      </c>
    </row>
    <row r="1248" spans="1:4" x14ac:dyDescent="0.3">
      <c r="A1248" t="s">
        <v>2550</v>
      </c>
      <c r="B1248" t="s">
        <v>2551</v>
      </c>
      <c r="C1248" t="s">
        <v>17</v>
      </c>
      <c r="D1248" s="2" t="str">
        <f t="shared" si="19"/>
        <v>https://image.defacto.com.tr/product/24WN/A6015A8_24WN_ER118_01_02.jpg</v>
      </c>
    </row>
    <row r="1249" spans="1:4" x14ac:dyDescent="0.3">
      <c r="A1249" t="s">
        <v>2552</v>
      </c>
      <c r="B1249" t="s">
        <v>2553</v>
      </c>
      <c r="C1249" t="s">
        <v>5</v>
      </c>
      <c r="D1249" s="2" t="str">
        <f t="shared" si="19"/>
        <v>https://image.defacto.com.tr/product/24SM/C4004A5_24SM_YL295_01_01.jpg</v>
      </c>
    </row>
    <row r="1250" spans="1:4" x14ac:dyDescent="0.3">
      <c r="A1250" t="s">
        <v>2554</v>
      </c>
      <c r="B1250" t="s">
        <v>2555</v>
      </c>
      <c r="C1250" t="s">
        <v>62</v>
      </c>
      <c r="D1250" s="2" t="str">
        <f t="shared" si="19"/>
        <v>https://image.defacto.com.tr/product/22HS/W9769AZ_22HS_YL462_01_02.jpg</v>
      </c>
    </row>
    <row r="1251" spans="1:4" x14ac:dyDescent="0.3">
      <c r="A1251" t="s">
        <v>2556</v>
      </c>
      <c r="B1251" t="s">
        <v>2557</v>
      </c>
      <c r="C1251" t="s">
        <v>52</v>
      </c>
      <c r="D1251" s="2" t="str">
        <f t="shared" si="19"/>
        <v>https://image.defacto.com.tr/product/24AU/D0312A8_24AU_BK81_01_01.jpg</v>
      </c>
    </row>
    <row r="1252" spans="1:4" x14ac:dyDescent="0.3">
      <c r="A1252" t="s">
        <v>2558</v>
      </c>
      <c r="B1252" t="s">
        <v>2559</v>
      </c>
      <c r="C1252" t="s">
        <v>5</v>
      </c>
      <c r="D1252" s="2" t="str">
        <f t="shared" si="19"/>
        <v>https://image.defacto.com.tr/product/22SP/X4033A6_22SP_ER117_01_02.jpg</v>
      </c>
    </row>
    <row r="1253" spans="1:4" x14ac:dyDescent="0.3">
      <c r="A1253" t="s">
        <v>2560</v>
      </c>
      <c r="B1253" t="s">
        <v>2561</v>
      </c>
      <c r="C1253" t="s">
        <v>1643</v>
      </c>
      <c r="D1253" s="2" t="str">
        <f t="shared" si="19"/>
        <v>https://image.defacto.com.tr/product/NS/B3112AX_NS_BK27_01_01.jpg</v>
      </c>
    </row>
    <row r="1254" spans="1:4" x14ac:dyDescent="0.3">
      <c r="A1254" t="s">
        <v>2562</v>
      </c>
      <c r="B1254" t="s">
        <v>2563</v>
      </c>
      <c r="C1254" t="s">
        <v>28</v>
      </c>
      <c r="D1254" s="2" t="str">
        <f t="shared" si="19"/>
        <v>https://image.defacto.com.tr/product/23AU/A2333A8_23AU_BK27_01_01.jpg</v>
      </c>
    </row>
    <row r="1255" spans="1:4" x14ac:dyDescent="0.3">
      <c r="A1255" t="s">
        <v>2564</v>
      </c>
      <c r="B1255" t="s">
        <v>2565</v>
      </c>
      <c r="C1255" t="s">
        <v>28</v>
      </c>
      <c r="D1255" s="2" t="str">
        <f t="shared" si="19"/>
        <v>https://image.defacto.com.tr/product/22SP/X2431AZ_22SP_NM34_01_02.jpg</v>
      </c>
    </row>
    <row r="1256" spans="1:4" x14ac:dyDescent="0.3">
      <c r="A1256" t="s">
        <v>2566</v>
      </c>
      <c r="B1256" t="s">
        <v>2567</v>
      </c>
      <c r="C1256" t="s">
        <v>17</v>
      </c>
      <c r="D1256" s="2" t="str">
        <f t="shared" si="19"/>
        <v>https://image.defacto.com.tr/product/23WN/B0580AX_23WN_ER100_01_02.jpg</v>
      </c>
    </row>
    <row r="1257" spans="1:4" x14ac:dyDescent="0.3">
      <c r="A1257" t="s">
        <v>2568</v>
      </c>
      <c r="B1257" t="s">
        <v>2569</v>
      </c>
      <c r="C1257" t="s">
        <v>357</v>
      </c>
      <c r="D1257" s="2" t="str">
        <f t="shared" si="19"/>
        <v>https://image.defacto.com.tr/product/24HS/D4473AX_24HS_BE553_01_01.jpg</v>
      </c>
    </row>
    <row r="1258" spans="1:4" x14ac:dyDescent="0.3">
      <c r="A1258" t="s">
        <v>2570</v>
      </c>
      <c r="B1258" t="s">
        <v>2571</v>
      </c>
      <c r="C1258" t="s">
        <v>28</v>
      </c>
      <c r="D1258" s="2" t="str">
        <f t="shared" si="19"/>
        <v>https://image.defacto.com.tr/product/23WN/B2188A8_23WN_KH405_01_02.jpg</v>
      </c>
    </row>
    <row r="1259" spans="1:4" x14ac:dyDescent="0.3">
      <c r="A1259" t="s">
        <v>2572</v>
      </c>
      <c r="B1259" t="s">
        <v>2573</v>
      </c>
      <c r="C1259" t="s">
        <v>5</v>
      </c>
      <c r="D1259" s="2" t="str">
        <f t="shared" si="19"/>
        <v>https://image.defacto.com.tr/product/22SM/X4786AZ_22SM_BG697_01_02.jpg</v>
      </c>
    </row>
    <row r="1260" spans="1:4" x14ac:dyDescent="0.3">
      <c r="A1260" t="s">
        <v>2574</v>
      </c>
      <c r="B1260" t="s">
        <v>2575</v>
      </c>
      <c r="C1260" t="s">
        <v>45</v>
      </c>
      <c r="D1260" s="2" t="str">
        <f t="shared" si="19"/>
        <v>https://image.defacto.com.tr/product/23AU/A4821A8_23AU_PR221_01_02.jpg</v>
      </c>
    </row>
    <row r="1261" spans="1:4" x14ac:dyDescent="0.3">
      <c r="A1261" t="s">
        <v>2576</v>
      </c>
      <c r="B1261" t="s">
        <v>2577</v>
      </c>
      <c r="C1261" t="s">
        <v>62</v>
      </c>
      <c r="D1261" s="2" t="str">
        <f t="shared" si="19"/>
        <v>https://image.defacto.com.tr/product/22HS/X6308AZ_22HS_WT34_01_02.jpg</v>
      </c>
    </row>
    <row r="1262" spans="1:4" x14ac:dyDescent="0.3">
      <c r="A1262" t="s">
        <v>2578</v>
      </c>
      <c r="B1262" t="s">
        <v>2579</v>
      </c>
      <c r="C1262" t="s">
        <v>543</v>
      </c>
      <c r="D1262" s="2" t="str">
        <f t="shared" si="19"/>
        <v>https://image.defacto.com.tr/product/24WN/D3550A5_24WN_BE177_01_01.jpg</v>
      </c>
    </row>
    <row r="1263" spans="1:4" x14ac:dyDescent="0.3">
      <c r="A1263" t="s">
        <v>2580</v>
      </c>
      <c r="B1263" t="s">
        <v>2581</v>
      </c>
      <c r="C1263" t="s">
        <v>17</v>
      </c>
      <c r="D1263" s="2" t="str">
        <f t="shared" si="19"/>
        <v>https://image.defacto.com.tr/product/23CW/B3293AX_23CW_BK27_01_03.jpg</v>
      </c>
    </row>
    <row r="1264" spans="1:4" x14ac:dyDescent="0.3">
      <c r="A1264" t="s">
        <v>2582</v>
      </c>
      <c r="B1264" t="s">
        <v>2583</v>
      </c>
      <c r="C1264" t="s">
        <v>45</v>
      </c>
      <c r="D1264" s="2" t="str">
        <f t="shared" si="19"/>
        <v>https://image.defacto.com.tr/product/25SP/D8616AX_25SP_GR311_01_01.jpg</v>
      </c>
    </row>
    <row r="1265" spans="1:4" x14ac:dyDescent="0.3">
      <c r="A1265" t="s">
        <v>2584</v>
      </c>
      <c r="B1265" t="s">
        <v>2585</v>
      </c>
      <c r="C1265" t="s">
        <v>5</v>
      </c>
      <c r="D1265" s="2" t="str">
        <f t="shared" si="19"/>
        <v>https://image.defacto.com.tr/product/24AU/C6522AX_24AU_BG721_01_03.jpg</v>
      </c>
    </row>
    <row r="1266" spans="1:4" x14ac:dyDescent="0.3">
      <c r="A1266" t="s">
        <v>2586</v>
      </c>
      <c r="B1266" t="s">
        <v>2587</v>
      </c>
      <c r="C1266" t="s">
        <v>109</v>
      </c>
      <c r="D1266" s="2" t="str">
        <f t="shared" si="19"/>
        <v>https://image.defacto.com.tr/product/22SM/X5154A6_22SM_BE478_01_04.jpg</v>
      </c>
    </row>
    <row r="1267" spans="1:4" x14ac:dyDescent="0.3">
      <c r="A1267" t="s">
        <v>2588</v>
      </c>
      <c r="B1267" t="s">
        <v>2589</v>
      </c>
      <c r="C1267" t="s">
        <v>5</v>
      </c>
      <c r="D1267" s="2" t="str">
        <f t="shared" si="19"/>
        <v>https://image.defacto.com.tr/product/22SM/Y0314AZ_22SM_AR110_01_02.jpg</v>
      </c>
    </row>
    <row r="1268" spans="1:4" x14ac:dyDescent="0.3">
      <c r="A1268" t="s">
        <v>2590</v>
      </c>
      <c r="B1268" t="s">
        <v>2591</v>
      </c>
      <c r="C1268" t="s">
        <v>52</v>
      </c>
      <c r="D1268" s="2" t="str">
        <f t="shared" si="19"/>
        <v>https://image.defacto.com.tr/product/25SM/E3831AX_25SM_GR421_01_02.jpg</v>
      </c>
    </row>
    <row r="1269" spans="1:4" x14ac:dyDescent="0.3">
      <c r="A1269" t="s">
        <v>2592</v>
      </c>
      <c r="B1269" t="s">
        <v>2593</v>
      </c>
      <c r="C1269" t="s">
        <v>171</v>
      </c>
      <c r="D1269" s="2" t="str">
        <f t="shared" si="19"/>
        <v>https://image.defacto.com.tr/product/25AU/F4564A5_25AU_PR251_01_01.jpg</v>
      </c>
    </row>
    <row r="1270" spans="1:4" x14ac:dyDescent="0.3">
      <c r="A1270" t="s">
        <v>2594</v>
      </c>
      <c r="B1270" t="s">
        <v>2595</v>
      </c>
      <c r="C1270" t="s">
        <v>543</v>
      </c>
      <c r="D1270" s="2" t="str">
        <f t="shared" si="19"/>
        <v>https://image.defacto.com.tr/product/23AU/A7596A8_23AU_BG759_01_01.jpg</v>
      </c>
    </row>
    <row r="1271" spans="1:4" x14ac:dyDescent="0.3">
      <c r="A1271" t="s">
        <v>2596</v>
      </c>
      <c r="B1271" t="s">
        <v>2597</v>
      </c>
      <c r="C1271" t="s">
        <v>45</v>
      </c>
      <c r="D1271" s="2" t="str">
        <f t="shared" si="19"/>
        <v>https://image.defacto.com.tr/product/23AU/A4820A8_23AU_BG378_01_02.jpg</v>
      </c>
    </row>
    <row r="1272" spans="1:4" x14ac:dyDescent="0.3">
      <c r="A1272" t="s">
        <v>2598</v>
      </c>
      <c r="B1272" t="s">
        <v>2599</v>
      </c>
      <c r="C1272" t="s">
        <v>120</v>
      </c>
      <c r="D1272" s="2" t="str">
        <f t="shared" si="19"/>
        <v>https://image.defacto.com.tr/product/NS/F6729A5_NS_KR1_01_02.jpg</v>
      </c>
    </row>
    <row r="1273" spans="1:4" x14ac:dyDescent="0.3">
      <c r="A1273" t="s">
        <v>2600</v>
      </c>
      <c r="B1273" t="s">
        <v>2601</v>
      </c>
      <c r="C1273" t="s">
        <v>923</v>
      </c>
      <c r="D1273" s="2" t="str">
        <f t="shared" si="19"/>
        <v>https://image.defacto.com.tr/product/NS/A1387A8_NS_KR1_01_01.jpg</v>
      </c>
    </row>
    <row r="1274" spans="1:4" x14ac:dyDescent="0.3">
      <c r="A1274" t="s">
        <v>2602</v>
      </c>
      <c r="B1274" t="s">
        <v>2603</v>
      </c>
      <c r="C1274" t="s">
        <v>5</v>
      </c>
      <c r="D1274" s="2" t="str">
        <f t="shared" si="19"/>
        <v>https://image.defacto.com.tr/product/22SP/X2756A6_22SP_PR141_01_02.jpg</v>
      </c>
    </row>
    <row r="1275" spans="1:4" x14ac:dyDescent="0.3">
      <c r="A1275" t="s">
        <v>2604</v>
      </c>
      <c r="B1275" t="s">
        <v>2605</v>
      </c>
      <c r="C1275" t="s">
        <v>184</v>
      </c>
      <c r="D1275" s="2" t="str">
        <f t="shared" si="19"/>
        <v>https://image.defacto.com.tr/product/22AU/Z5207AZ_22AU_RD2_01_01.jpg</v>
      </c>
    </row>
    <row r="1276" spans="1:4" x14ac:dyDescent="0.3">
      <c r="A1276" t="s">
        <v>2606</v>
      </c>
      <c r="B1276" t="s">
        <v>2607</v>
      </c>
      <c r="C1276" t="s">
        <v>109</v>
      </c>
      <c r="D1276" s="2" t="str">
        <f t="shared" si="19"/>
        <v>https://image.defacto.com.tr/product/22HS/X3076A6_22HS_IN33_01_02.jpg</v>
      </c>
    </row>
    <row r="1277" spans="1:4" x14ac:dyDescent="0.3">
      <c r="A1277" t="s">
        <v>2608</v>
      </c>
      <c r="B1277" t="s">
        <v>2609</v>
      </c>
      <c r="C1277" t="s">
        <v>62</v>
      </c>
      <c r="D1277" s="2" t="str">
        <f t="shared" si="19"/>
        <v>https://image.defacto.com.tr/product/22HS/W9765AZ_22HS_BE722_01_03.jpg</v>
      </c>
    </row>
    <row r="1278" spans="1:4" x14ac:dyDescent="0.3">
      <c r="A1278" t="s">
        <v>2610</v>
      </c>
      <c r="B1278" t="s">
        <v>2611</v>
      </c>
      <c r="C1278" t="s">
        <v>28</v>
      </c>
      <c r="D1278" s="2" t="str">
        <f t="shared" si="19"/>
        <v>https://image.defacto.com.tr/product/25SM/E6408AX_25SM_BG220_01_02.jpg</v>
      </c>
    </row>
    <row r="1279" spans="1:4" x14ac:dyDescent="0.3">
      <c r="A1279" t="s">
        <v>2612</v>
      </c>
      <c r="B1279" t="s">
        <v>2613</v>
      </c>
      <c r="C1279" t="s">
        <v>52</v>
      </c>
      <c r="D1279" s="2" t="str">
        <f t="shared" si="19"/>
        <v>https://image.defacto.com.tr/product/24HS/C5110A8_24HS_BE791_01_01.jpg</v>
      </c>
    </row>
    <row r="1280" spans="1:4" x14ac:dyDescent="0.3">
      <c r="A1280" t="s">
        <v>2614</v>
      </c>
      <c r="B1280" t="s">
        <v>2615</v>
      </c>
      <c r="C1280" t="s">
        <v>62</v>
      </c>
      <c r="D1280" s="2" t="str">
        <f t="shared" si="19"/>
        <v>https://image.defacto.com.tr/product/22HS/W9770AZ_22HS_TR243_01_02.jpg</v>
      </c>
    </row>
    <row r="1281" spans="1:4" x14ac:dyDescent="0.3">
      <c r="A1281" t="s">
        <v>2616</v>
      </c>
      <c r="B1281" t="s">
        <v>2617</v>
      </c>
      <c r="C1281" t="s">
        <v>357</v>
      </c>
      <c r="D1281" s="2" t="str">
        <f t="shared" si="19"/>
        <v>https://image.defacto.com.tr/product/24SM/C4025A5_24SM_ER42_01_01.jpg</v>
      </c>
    </row>
    <row r="1282" spans="1:4" x14ac:dyDescent="0.3">
      <c r="A1282" t="s">
        <v>2618</v>
      </c>
      <c r="B1282" t="s">
        <v>2619</v>
      </c>
      <c r="C1282" t="s">
        <v>28</v>
      </c>
      <c r="D1282" s="2" t="str">
        <f t="shared" si="19"/>
        <v>https://image.defacto.com.tr/product/22AU/X9431A6_22AU_BK27_01_03.jpg</v>
      </c>
    </row>
    <row r="1283" spans="1:4" x14ac:dyDescent="0.3">
      <c r="A1283" t="s">
        <v>2620</v>
      </c>
      <c r="B1283" t="s">
        <v>2621</v>
      </c>
      <c r="C1283" t="s">
        <v>357</v>
      </c>
      <c r="D1283" s="2" t="str">
        <f t="shared" ref="D1283:D1346" si="20">HYPERLINK(A1283)</f>
        <v>https://image.defacto.com.tr/product/23AU/A4413A8_23AU_ER99_01_01.jpg</v>
      </c>
    </row>
    <row r="1284" spans="1:4" x14ac:dyDescent="0.3">
      <c r="A1284" t="s">
        <v>2622</v>
      </c>
      <c r="B1284" t="s">
        <v>2623</v>
      </c>
      <c r="C1284" t="s">
        <v>670</v>
      </c>
      <c r="D1284" s="2" t="str">
        <f t="shared" si="20"/>
        <v>https://image.defacto.com.tr/product/22SP/X3652AZ_22SP_IN89_01_02.jpg</v>
      </c>
    </row>
    <row r="1285" spans="1:4" x14ac:dyDescent="0.3">
      <c r="A1285" t="s">
        <v>2624</v>
      </c>
      <c r="B1285" t="s">
        <v>2625</v>
      </c>
      <c r="C1285" t="s">
        <v>1131</v>
      </c>
      <c r="D1285" s="2" t="str">
        <f t="shared" si="20"/>
        <v>https://image.defacto.com.tr/product/23SP/A8292AX_23SP_BK27_01_01.jpg</v>
      </c>
    </row>
    <row r="1286" spans="1:4" x14ac:dyDescent="0.3">
      <c r="A1286" t="s">
        <v>2626</v>
      </c>
      <c r="B1286" t="s">
        <v>2627</v>
      </c>
      <c r="C1286" t="s">
        <v>28</v>
      </c>
      <c r="D1286" s="2" t="str">
        <f t="shared" si="20"/>
        <v>https://image.defacto.com.tr/product/22SM/W8725A6_22SM_NV135_01_02.jpg</v>
      </c>
    </row>
    <row r="1287" spans="1:4" x14ac:dyDescent="0.3">
      <c r="A1287" t="s">
        <v>2628</v>
      </c>
      <c r="B1287" t="s">
        <v>2629</v>
      </c>
      <c r="C1287" t="s">
        <v>2346</v>
      </c>
      <c r="D1287" s="2" t="str">
        <f t="shared" si="20"/>
        <v>https://image.defacto.com.tr/product/22SP/X2357AZ_22SP_TR328_01_01.jpg</v>
      </c>
    </row>
    <row r="1288" spans="1:4" x14ac:dyDescent="0.3">
      <c r="A1288" t="s">
        <v>2630</v>
      </c>
      <c r="B1288" t="s">
        <v>2631</v>
      </c>
      <c r="C1288" t="s">
        <v>253</v>
      </c>
      <c r="D1288" s="2" t="str">
        <f t="shared" si="20"/>
        <v>https://image.defacto.com.tr/product/25WN/G6655AX_25WN_NV131_01_01.jpg</v>
      </c>
    </row>
    <row r="1289" spans="1:4" x14ac:dyDescent="0.3">
      <c r="A1289" t="s">
        <v>2632</v>
      </c>
      <c r="B1289" t="s">
        <v>2633</v>
      </c>
      <c r="C1289" t="s">
        <v>253</v>
      </c>
      <c r="D1289" s="2" t="str">
        <f t="shared" si="20"/>
        <v>https://image.defacto.com.tr/product/22AU/Y6834AZ_22AU_BK27_01_02.jpg</v>
      </c>
    </row>
    <row r="1290" spans="1:4" x14ac:dyDescent="0.3">
      <c r="A1290" t="s">
        <v>2634</v>
      </c>
      <c r="B1290" t="s">
        <v>2635</v>
      </c>
      <c r="C1290" t="s">
        <v>45</v>
      </c>
      <c r="D1290" s="2" t="str">
        <f t="shared" si="20"/>
        <v>https://image.defacto.com.tr/product/23SP/Z6693AZ_23SP_PR347_01_02.jpg</v>
      </c>
    </row>
    <row r="1291" spans="1:4" x14ac:dyDescent="0.3">
      <c r="A1291" t="s">
        <v>2636</v>
      </c>
      <c r="B1291" t="s">
        <v>2637</v>
      </c>
      <c r="C1291" t="s">
        <v>184</v>
      </c>
      <c r="D1291" s="2" t="str">
        <f t="shared" si="20"/>
        <v>https://image.defacto.com.tr/product/25AU/F9072AX_25AU_WT36_01_01.jpg</v>
      </c>
    </row>
    <row r="1292" spans="1:4" x14ac:dyDescent="0.3">
      <c r="A1292" t="s">
        <v>2638</v>
      </c>
      <c r="B1292" t="s">
        <v>2639</v>
      </c>
      <c r="C1292" t="s">
        <v>120</v>
      </c>
      <c r="D1292" s="2" t="str">
        <f t="shared" si="20"/>
        <v>https://image.defacto.com.tr/product/NS/E5018A5_NS_WT1_01_01.jpg</v>
      </c>
    </row>
    <row r="1293" spans="1:4" x14ac:dyDescent="0.3">
      <c r="A1293" t="s">
        <v>2640</v>
      </c>
      <c r="B1293" t="s">
        <v>2641</v>
      </c>
      <c r="C1293" t="s">
        <v>109</v>
      </c>
      <c r="D1293" s="2" t="str">
        <f t="shared" si="20"/>
        <v>https://image.defacto.com.tr/product/22SM/Y2799A6_22SM_GR392_01_01.jpg</v>
      </c>
    </row>
    <row r="1294" spans="1:4" x14ac:dyDescent="0.3">
      <c r="A1294" t="s">
        <v>2642</v>
      </c>
      <c r="B1294" t="s">
        <v>2643</v>
      </c>
      <c r="C1294" t="s">
        <v>5</v>
      </c>
      <c r="D1294" s="2" t="str">
        <f t="shared" si="20"/>
        <v>https://image.defacto.com.tr/product/22SM/Y0361AZ_22SM_BE497_01_02.jpg</v>
      </c>
    </row>
    <row r="1295" spans="1:4" x14ac:dyDescent="0.3">
      <c r="A1295" t="s">
        <v>2644</v>
      </c>
      <c r="B1295" t="s">
        <v>2645</v>
      </c>
      <c r="C1295" t="s">
        <v>120</v>
      </c>
      <c r="D1295" s="2" t="str">
        <f t="shared" si="20"/>
        <v>https://image.defacto.com.tr/product/NS/E5020A5_NS_KR1_01_01.jpg</v>
      </c>
    </row>
    <row r="1296" spans="1:4" x14ac:dyDescent="0.3">
      <c r="A1296" t="s">
        <v>2646</v>
      </c>
      <c r="B1296" t="s">
        <v>2647</v>
      </c>
      <c r="C1296" t="s">
        <v>45</v>
      </c>
      <c r="D1296" s="2" t="str">
        <f t="shared" si="20"/>
        <v>https://image.defacto.com.tr/product/22AU/Y0945A6_22AU_PR251_01_02.jpg</v>
      </c>
    </row>
    <row r="1297" spans="1:4" x14ac:dyDescent="0.3">
      <c r="A1297" t="s">
        <v>2648</v>
      </c>
      <c r="B1297" t="s">
        <v>2649</v>
      </c>
      <c r="C1297" t="s">
        <v>543</v>
      </c>
      <c r="D1297" s="2" t="str">
        <f t="shared" si="20"/>
        <v>https://image.defacto.com.tr/product/24SP/B9237A5_24SP_PN675_01_01.jpg</v>
      </c>
    </row>
    <row r="1298" spans="1:4" x14ac:dyDescent="0.3">
      <c r="A1298" t="s">
        <v>2650</v>
      </c>
      <c r="B1298" t="s">
        <v>2651</v>
      </c>
      <c r="C1298" t="s">
        <v>1530</v>
      </c>
      <c r="D1298" s="2" t="str">
        <f t="shared" si="20"/>
        <v>https://image.defacto.com.tr/product/NS/Z0111AZ_NS_SR3_01_01.jpg</v>
      </c>
    </row>
    <row r="1299" spans="1:4" x14ac:dyDescent="0.3">
      <c r="A1299" t="s">
        <v>2652</v>
      </c>
      <c r="B1299" t="s">
        <v>2653</v>
      </c>
      <c r="C1299" t="s">
        <v>17</v>
      </c>
      <c r="D1299" s="2" t="str">
        <f t="shared" si="20"/>
        <v>https://image.defacto.com.tr/product/22WN/Y1929AZ_22WN_NV64_01_02.jpg</v>
      </c>
    </row>
    <row r="1300" spans="1:4" x14ac:dyDescent="0.3">
      <c r="A1300" t="s">
        <v>2654</v>
      </c>
      <c r="B1300" t="s">
        <v>2655</v>
      </c>
      <c r="C1300" t="s">
        <v>5</v>
      </c>
      <c r="D1300" s="2" t="str">
        <f t="shared" si="20"/>
        <v>https://image.defacto.com.tr/product/22SM/X4789AZ_22SM_GR91_01_02.jpg</v>
      </c>
    </row>
    <row r="1301" spans="1:4" x14ac:dyDescent="0.3">
      <c r="A1301" t="s">
        <v>2656</v>
      </c>
      <c r="B1301" t="s">
        <v>2657</v>
      </c>
      <c r="C1301" t="s">
        <v>670</v>
      </c>
      <c r="D1301" s="2" t="str">
        <f t="shared" si="20"/>
        <v>https://image.defacto.com.tr/product/24SP/V5739AZ_24SP_IN89_01_02.jpg</v>
      </c>
    </row>
    <row r="1302" spans="1:4" x14ac:dyDescent="0.3">
      <c r="A1302" t="s">
        <v>2658</v>
      </c>
      <c r="B1302" t="s">
        <v>2659</v>
      </c>
      <c r="C1302" t="s">
        <v>475</v>
      </c>
      <c r="D1302" s="2" t="str">
        <f t="shared" si="20"/>
        <v>https://image.defacto.com.tr/product/23SM/Z4882A6_23SM_BE719_01_02.jpg</v>
      </c>
    </row>
    <row r="1303" spans="1:4" x14ac:dyDescent="0.3">
      <c r="A1303" t="s">
        <v>2660</v>
      </c>
      <c r="B1303" t="s">
        <v>2661</v>
      </c>
      <c r="C1303" t="s">
        <v>388</v>
      </c>
      <c r="D1303" s="2" t="str">
        <f t="shared" si="20"/>
        <v>https://image.defacto.com.tr/product/25SP/D8636A8_25SP_ER233_01_02.jpg</v>
      </c>
    </row>
    <row r="1304" spans="1:4" x14ac:dyDescent="0.3">
      <c r="A1304" t="s">
        <v>2662</v>
      </c>
      <c r="B1304" t="s">
        <v>2663</v>
      </c>
      <c r="C1304" t="s">
        <v>5</v>
      </c>
      <c r="D1304" s="2" t="str">
        <f t="shared" si="20"/>
        <v>https://image.defacto.com.tr/product/24SM/C6204AX_24SM_BE335_01_01.jpg</v>
      </c>
    </row>
    <row r="1305" spans="1:4" x14ac:dyDescent="0.3">
      <c r="A1305" t="s">
        <v>2664</v>
      </c>
      <c r="B1305" t="s">
        <v>2665</v>
      </c>
      <c r="C1305" t="s">
        <v>17</v>
      </c>
      <c r="D1305" s="2" t="str">
        <f t="shared" si="20"/>
        <v>https://image.defacto.com.tr/product/24AU/D3290AX_24AU_NV64_01_04.jpg</v>
      </c>
    </row>
    <row r="1306" spans="1:4" x14ac:dyDescent="0.3">
      <c r="A1306" t="s">
        <v>2666</v>
      </c>
      <c r="B1306" t="s">
        <v>2667</v>
      </c>
      <c r="C1306" t="s">
        <v>17</v>
      </c>
      <c r="D1306" s="2" t="str">
        <f t="shared" si="20"/>
        <v>https://image.defacto.com.tr/product/24WN/E5372AX_24WN_NV207_01_02.jpg</v>
      </c>
    </row>
    <row r="1307" spans="1:4" x14ac:dyDescent="0.3">
      <c r="A1307" t="s">
        <v>2668</v>
      </c>
      <c r="B1307" t="s">
        <v>2669</v>
      </c>
      <c r="C1307" t="s">
        <v>10</v>
      </c>
      <c r="D1307" s="2" t="str">
        <f t="shared" si="20"/>
        <v>https://image.defacto.com.tr/product/24SM/B6830A8_24SM_PN130_01_01.jpg</v>
      </c>
    </row>
    <row r="1308" spans="1:4" x14ac:dyDescent="0.3">
      <c r="A1308" t="s">
        <v>2670</v>
      </c>
      <c r="B1308" t="s">
        <v>2671</v>
      </c>
      <c r="C1308" t="s">
        <v>543</v>
      </c>
      <c r="D1308" s="2" t="str">
        <f t="shared" si="20"/>
        <v>https://image.defacto.com.tr/product/23SM/A1603A8_23SM_YL246_01_01.jpg</v>
      </c>
    </row>
    <row r="1309" spans="1:4" x14ac:dyDescent="0.3">
      <c r="A1309" t="s">
        <v>2672</v>
      </c>
      <c r="B1309" t="s">
        <v>2673</v>
      </c>
      <c r="C1309" t="s">
        <v>693</v>
      </c>
      <c r="D1309" s="2" t="str">
        <f t="shared" si="20"/>
        <v>https://image.defacto.com.tr/product/24SP/B8689AX_24SP_NV135_01_01.jpg</v>
      </c>
    </row>
    <row r="1310" spans="1:4" x14ac:dyDescent="0.3">
      <c r="A1310" t="s">
        <v>2674</v>
      </c>
      <c r="B1310" t="s">
        <v>2675</v>
      </c>
      <c r="C1310" t="s">
        <v>120</v>
      </c>
      <c r="D1310" s="2" t="str">
        <f t="shared" si="20"/>
        <v>https://image.defacto.com.tr/product/NS/E4642A5_NS_KR1_01_01.jpg</v>
      </c>
    </row>
    <row r="1311" spans="1:4" x14ac:dyDescent="0.3">
      <c r="A1311" t="s">
        <v>2676</v>
      </c>
      <c r="B1311" t="s">
        <v>2677</v>
      </c>
      <c r="C1311" t="s">
        <v>109</v>
      </c>
      <c r="D1311" s="2" t="str">
        <f t="shared" si="20"/>
        <v>https://image.defacto.com.tr/product/22HS/X7512A6_22HS_WT34_01_02.jpg</v>
      </c>
    </row>
    <row r="1312" spans="1:4" x14ac:dyDescent="0.3">
      <c r="A1312" t="s">
        <v>2678</v>
      </c>
      <c r="B1312" t="s">
        <v>2679</v>
      </c>
      <c r="C1312" t="s">
        <v>357</v>
      </c>
      <c r="D1312" s="2" t="str">
        <f t="shared" si="20"/>
        <v>https://image.defacto.com.tr/product/24AU/D1692A5_24AU_BG744_01_01.jpg</v>
      </c>
    </row>
    <row r="1313" spans="1:4" x14ac:dyDescent="0.3">
      <c r="A1313" t="s">
        <v>2680</v>
      </c>
      <c r="B1313" t="s">
        <v>2681</v>
      </c>
      <c r="C1313" t="s">
        <v>17</v>
      </c>
      <c r="D1313" s="2" t="str">
        <f t="shared" si="20"/>
        <v>https://image.defacto.com.tr/product/23WN/Y1880AZ_23WN_GN267_01_01.jpg</v>
      </c>
    </row>
    <row r="1314" spans="1:4" x14ac:dyDescent="0.3">
      <c r="A1314" t="s">
        <v>2682</v>
      </c>
      <c r="B1314" t="s">
        <v>2683</v>
      </c>
      <c r="C1314" t="s">
        <v>120</v>
      </c>
      <c r="D1314" s="2" t="str">
        <f t="shared" si="20"/>
        <v>https://image.defacto.com.tr/product/NS/F6734A5_NS_KR1_01_02.jpg</v>
      </c>
    </row>
    <row r="1315" spans="1:4" x14ac:dyDescent="0.3">
      <c r="A1315" t="s">
        <v>2684</v>
      </c>
      <c r="B1315" t="s">
        <v>2685</v>
      </c>
      <c r="C1315" t="s">
        <v>357</v>
      </c>
      <c r="D1315" s="2" t="str">
        <f t="shared" si="20"/>
        <v>https://image.defacto.com.tr/product/22SP/V6398AZ_22SP_AR163_01_01.jpg</v>
      </c>
    </row>
    <row r="1316" spans="1:4" x14ac:dyDescent="0.3">
      <c r="A1316" t="s">
        <v>2686</v>
      </c>
      <c r="B1316" t="s">
        <v>2687</v>
      </c>
      <c r="C1316" t="s">
        <v>543</v>
      </c>
      <c r="D1316" s="2" t="str">
        <f t="shared" si="20"/>
        <v>https://image.defacto.com.tr/product/23AU/A9326A5_23AU_ER233_01_02.jpg</v>
      </c>
    </row>
    <row r="1317" spans="1:4" x14ac:dyDescent="0.3">
      <c r="A1317" t="s">
        <v>2688</v>
      </c>
      <c r="B1317" t="s">
        <v>2689</v>
      </c>
      <c r="C1317" t="s">
        <v>28</v>
      </c>
      <c r="D1317" s="2" t="str">
        <f t="shared" si="20"/>
        <v>https://image.defacto.com.tr/product/25SM/C2045AX_25SM_NM63_01_03.jpg</v>
      </c>
    </row>
    <row r="1318" spans="1:4" x14ac:dyDescent="0.3">
      <c r="A1318" t="s">
        <v>2690</v>
      </c>
      <c r="B1318" t="s">
        <v>2691</v>
      </c>
      <c r="C1318" t="s">
        <v>28</v>
      </c>
      <c r="D1318" s="2" t="str">
        <f t="shared" si="20"/>
        <v>https://image.defacto.com.tr/product/24WN/C5706A8_24WN_NM83_01_04.jpg</v>
      </c>
    </row>
    <row r="1319" spans="1:4" x14ac:dyDescent="0.3">
      <c r="A1319" t="s">
        <v>2692</v>
      </c>
      <c r="B1319" t="s">
        <v>2693</v>
      </c>
      <c r="C1319" t="s">
        <v>401</v>
      </c>
      <c r="D1319" s="2" t="str">
        <f t="shared" si="20"/>
        <v>https://image.defacto.com.tr/product/24SP/C0440A8_24SP_BK27_01_02.jpg</v>
      </c>
    </row>
    <row r="1320" spans="1:4" x14ac:dyDescent="0.3">
      <c r="A1320" t="s">
        <v>2694</v>
      </c>
      <c r="B1320" t="s">
        <v>2695</v>
      </c>
      <c r="C1320" t="s">
        <v>543</v>
      </c>
      <c r="D1320" s="2" t="str">
        <f t="shared" si="20"/>
        <v>https://image.defacto.com.tr/product/23AU/A6723A8_23AU_ER136_01_01.jpg</v>
      </c>
    </row>
    <row r="1321" spans="1:4" x14ac:dyDescent="0.3">
      <c r="A1321" t="s">
        <v>2696</v>
      </c>
      <c r="B1321" t="s">
        <v>2697</v>
      </c>
      <c r="C1321" t="s">
        <v>357</v>
      </c>
      <c r="D1321" s="2" t="str">
        <f t="shared" si="20"/>
        <v>https://image.defacto.com.tr/product/22SM/X5171AZ_22SM_TR401_01_02.jpg</v>
      </c>
    </row>
    <row r="1322" spans="1:4" x14ac:dyDescent="0.3">
      <c r="A1322" t="s">
        <v>2698</v>
      </c>
      <c r="B1322" t="s">
        <v>2699</v>
      </c>
      <c r="C1322" t="s">
        <v>28</v>
      </c>
      <c r="D1322" s="2" t="str">
        <f t="shared" si="20"/>
        <v>https://image.defacto.com.tr/product/23WN/A3772A8_23WN_NM36_01_03.jpg</v>
      </c>
    </row>
    <row r="1323" spans="1:4" x14ac:dyDescent="0.3">
      <c r="A1323" t="s">
        <v>2700</v>
      </c>
      <c r="B1323" t="s">
        <v>2701</v>
      </c>
      <c r="C1323" t="s">
        <v>120</v>
      </c>
      <c r="D1323" s="2" t="str">
        <f t="shared" si="20"/>
        <v>https://image.defacto.com.tr/product/NS/E5019A5_NS_WT1_01_01.jpg</v>
      </c>
    </row>
    <row r="1324" spans="1:4" x14ac:dyDescent="0.3">
      <c r="A1324" t="s">
        <v>2702</v>
      </c>
      <c r="B1324" t="s">
        <v>2703</v>
      </c>
      <c r="C1324" t="s">
        <v>428</v>
      </c>
      <c r="D1324" s="2" t="str">
        <f t="shared" si="20"/>
        <v>https://image.defacto.com.tr/product/23SM/A1367A8_23SM_PR263_01_02.jpg</v>
      </c>
    </row>
    <row r="1325" spans="1:4" x14ac:dyDescent="0.3">
      <c r="A1325" t="s">
        <v>2704</v>
      </c>
      <c r="B1325" t="s">
        <v>2705</v>
      </c>
      <c r="C1325" t="s">
        <v>52</v>
      </c>
      <c r="D1325" s="2" t="str">
        <f t="shared" si="20"/>
        <v>https://image.defacto.com.tr/product/22SM/X5145A6_22SM_OG318_01_02.jpg</v>
      </c>
    </row>
    <row r="1326" spans="1:4" x14ac:dyDescent="0.3">
      <c r="A1326" t="s">
        <v>2706</v>
      </c>
      <c r="B1326" t="s">
        <v>2707</v>
      </c>
      <c r="C1326" t="s">
        <v>253</v>
      </c>
      <c r="D1326" s="2" t="str">
        <f t="shared" si="20"/>
        <v>https://image.defacto.com.tr/product/24SP/B6634A8_24SP_BK81_01_01.jpg</v>
      </c>
    </row>
    <row r="1327" spans="1:4" x14ac:dyDescent="0.3">
      <c r="A1327" t="s">
        <v>2708</v>
      </c>
      <c r="B1327" t="s">
        <v>2709</v>
      </c>
      <c r="C1327" t="s">
        <v>5</v>
      </c>
      <c r="D1327" s="2" t="str">
        <f t="shared" si="20"/>
        <v>https://image.defacto.com.tr/product/23HS/A9309A8_23HS_GN1092_01_01.jpg</v>
      </c>
    </row>
    <row r="1328" spans="1:4" x14ac:dyDescent="0.3">
      <c r="A1328" t="s">
        <v>2710</v>
      </c>
      <c r="B1328" t="s">
        <v>2711</v>
      </c>
      <c r="C1328" t="s">
        <v>5</v>
      </c>
      <c r="D1328" s="2" t="str">
        <f t="shared" si="20"/>
        <v>https://image.defacto.com.tr/product/24SM/C1961A8_24SM_WT34_01_01.jpg</v>
      </c>
    </row>
    <row r="1329" spans="1:4" x14ac:dyDescent="0.3">
      <c r="A1329" t="s">
        <v>2712</v>
      </c>
      <c r="B1329" t="s">
        <v>2713</v>
      </c>
      <c r="C1329" t="s">
        <v>253</v>
      </c>
      <c r="D1329" s="2" t="str">
        <f t="shared" si="20"/>
        <v>https://image.defacto.com.tr/product/24WN/D1569A8_24WN_BK81_01_01.jpg</v>
      </c>
    </row>
    <row r="1330" spans="1:4" x14ac:dyDescent="0.3">
      <c r="A1330" t="s">
        <v>2714</v>
      </c>
      <c r="B1330" t="s">
        <v>2715</v>
      </c>
      <c r="C1330" t="s">
        <v>17</v>
      </c>
      <c r="D1330" s="2" t="str">
        <f t="shared" si="20"/>
        <v>https://image.defacto.com.tr/product/23WN/A5668A5_23WN_BG170_01_01.jpg</v>
      </c>
    </row>
    <row r="1331" spans="1:4" x14ac:dyDescent="0.3">
      <c r="A1331" t="s">
        <v>2716</v>
      </c>
      <c r="B1331" t="s">
        <v>2717</v>
      </c>
      <c r="C1331" t="s">
        <v>5</v>
      </c>
      <c r="D1331" s="2" t="str">
        <f t="shared" si="20"/>
        <v>https://image.defacto.com.tr/product/24SM/D7818A8_24SM_TR39_01_01.jpg</v>
      </c>
    </row>
    <row r="1332" spans="1:4" x14ac:dyDescent="0.3">
      <c r="A1332" t="s">
        <v>2718</v>
      </c>
      <c r="B1332" t="s">
        <v>2719</v>
      </c>
      <c r="C1332" t="s">
        <v>28</v>
      </c>
      <c r="D1332" s="2" t="str">
        <f t="shared" si="20"/>
        <v>https://image.defacto.com.tr/product/25SM/E7434AX_25SM_BN341_01_03.jpg</v>
      </c>
    </row>
    <row r="1333" spans="1:4" x14ac:dyDescent="0.3">
      <c r="A1333" t="s">
        <v>2720</v>
      </c>
      <c r="B1333" t="s">
        <v>2721</v>
      </c>
      <c r="C1333" t="s">
        <v>28</v>
      </c>
      <c r="D1333" s="2" t="str">
        <f t="shared" si="20"/>
        <v>https://image.defacto.com.tr/product/23WN/A7094A8_23WN_AR31_01_03.jpg</v>
      </c>
    </row>
    <row r="1334" spans="1:4" x14ac:dyDescent="0.3">
      <c r="A1334" t="s">
        <v>2722</v>
      </c>
      <c r="B1334" t="s">
        <v>2723</v>
      </c>
      <c r="C1334" t="s">
        <v>357</v>
      </c>
      <c r="D1334" s="2" t="str">
        <f t="shared" si="20"/>
        <v>https://image.defacto.com.tr/product/22CW/Y9136A6_22CW_IN155_01_02.jpg</v>
      </c>
    </row>
    <row r="1335" spans="1:4" x14ac:dyDescent="0.3">
      <c r="A1335" t="s">
        <v>2724</v>
      </c>
      <c r="B1335" t="s">
        <v>2725</v>
      </c>
      <c r="C1335" t="s">
        <v>52</v>
      </c>
      <c r="D1335" s="2" t="str">
        <f t="shared" si="20"/>
        <v>https://image.defacto.com.tr/product/22SM/Z2759AZ_22SM_GN246_01_01.jpg</v>
      </c>
    </row>
    <row r="1336" spans="1:4" x14ac:dyDescent="0.3">
      <c r="A1336" t="s">
        <v>2726</v>
      </c>
      <c r="B1336" t="s">
        <v>2727</v>
      </c>
      <c r="C1336" t="s">
        <v>215</v>
      </c>
      <c r="D1336" s="2" t="str">
        <f t="shared" si="20"/>
        <v>https://image.defacto.com.tr/product/22SP/W5526AZ_22SP_KH407_01_03.jpg</v>
      </c>
    </row>
    <row r="1337" spans="1:4" x14ac:dyDescent="0.3">
      <c r="A1337" t="s">
        <v>2728</v>
      </c>
      <c r="B1337" t="s">
        <v>2729</v>
      </c>
      <c r="C1337" t="s">
        <v>171</v>
      </c>
      <c r="D1337" s="2" t="str">
        <f t="shared" si="20"/>
        <v>https://image.defacto.com.tr/product/24HS/C7895AX_24HS_OG300_01_01.jpg</v>
      </c>
    </row>
    <row r="1338" spans="1:4" x14ac:dyDescent="0.3">
      <c r="A1338" t="s">
        <v>2730</v>
      </c>
      <c r="B1338" t="s">
        <v>2731</v>
      </c>
      <c r="C1338" t="s">
        <v>17</v>
      </c>
      <c r="D1338" s="2" t="str">
        <f t="shared" si="20"/>
        <v>https://image.defacto.com.tr/product/24AU/B9715AX_24AU_GN470_01_02.jpg</v>
      </c>
    </row>
    <row r="1339" spans="1:4" x14ac:dyDescent="0.3">
      <c r="A1339" t="s">
        <v>2732</v>
      </c>
      <c r="B1339" t="s">
        <v>2733</v>
      </c>
      <c r="C1339" t="s">
        <v>59</v>
      </c>
      <c r="D1339" s="2" t="str">
        <f t="shared" si="20"/>
        <v>https://image.defacto.com.tr/product/23SP/Z8040A6_23SP_PR33_01_02.jpg</v>
      </c>
    </row>
    <row r="1340" spans="1:4" x14ac:dyDescent="0.3">
      <c r="A1340" t="s">
        <v>2734</v>
      </c>
      <c r="B1340" t="s">
        <v>2735</v>
      </c>
      <c r="C1340" t="s">
        <v>10</v>
      </c>
      <c r="D1340" s="2" t="str">
        <f t="shared" si="20"/>
        <v>https://image.defacto.com.tr/product/25AU/F8047AX_25AU_GN1155_01_02.jpg</v>
      </c>
    </row>
    <row r="1341" spans="1:4" x14ac:dyDescent="0.3">
      <c r="A1341" t="s">
        <v>2736</v>
      </c>
      <c r="B1341" t="s">
        <v>2737</v>
      </c>
      <c r="C1341" t="s">
        <v>17</v>
      </c>
      <c r="D1341" s="2" t="str">
        <f t="shared" si="20"/>
        <v>https://image.defacto.com.tr/product/24SP/Y0619AZ_24SP_BG216_01_02.jpg</v>
      </c>
    </row>
    <row r="1342" spans="1:4" x14ac:dyDescent="0.3">
      <c r="A1342" t="s">
        <v>2738</v>
      </c>
      <c r="B1342" t="s">
        <v>2739</v>
      </c>
      <c r="C1342" t="s">
        <v>923</v>
      </c>
      <c r="D1342" s="2" t="str">
        <f t="shared" si="20"/>
        <v>https://image.defacto.com.tr/product/NS/C5817A8_NS_NV2_01_02.jpg</v>
      </c>
    </row>
    <row r="1343" spans="1:4" x14ac:dyDescent="0.3">
      <c r="A1343" t="s">
        <v>2740</v>
      </c>
      <c r="B1343" t="s">
        <v>2741</v>
      </c>
      <c r="C1343" t="s">
        <v>17</v>
      </c>
      <c r="D1343" s="2" t="str">
        <f t="shared" si="20"/>
        <v>https://image.defacto.com.tr/product/24CW/B2246A8_24CW_NV135_01_01.jpg</v>
      </c>
    </row>
    <row r="1344" spans="1:4" x14ac:dyDescent="0.3">
      <c r="A1344" t="s">
        <v>2742</v>
      </c>
      <c r="B1344" t="s">
        <v>2743</v>
      </c>
      <c r="C1344" t="s">
        <v>75</v>
      </c>
      <c r="D1344" s="2" t="str">
        <f t="shared" si="20"/>
        <v>https://image.defacto.com.tr/product/23SM/X3656AZ_23SM_BN534_01_02.jpg</v>
      </c>
    </row>
    <row r="1345" spans="1:4" x14ac:dyDescent="0.3">
      <c r="A1345" t="s">
        <v>2744</v>
      </c>
      <c r="B1345" t="s">
        <v>2745</v>
      </c>
      <c r="C1345" t="s">
        <v>5</v>
      </c>
      <c r="D1345" s="2" t="str">
        <f t="shared" si="20"/>
        <v>https://image.defacto.com.tr/product/22SM/Y0638AZ_22SM_NV30_01_02.jpg</v>
      </c>
    </row>
    <row r="1346" spans="1:4" x14ac:dyDescent="0.3">
      <c r="A1346" t="s">
        <v>2746</v>
      </c>
      <c r="B1346" t="s">
        <v>2747</v>
      </c>
      <c r="C1346" t="s">
        <v>109</v>
      </c>
      <c r="D1346" s="2" t="str">
        <f t="shared" si="20"/>
        <v>https://image.defacto.com.tr/product/22HS/Y5900A6_22HS_NM55_01_02.jpg</v>
      </c>
    </row>
    <row r="1347" spans="1:4" x14ac:dyDescent="0.3">
      <c r="A1347" t="s">
        <v>2748</v>
      </c>
      <c r="B1347" t="s">
        <v>2749</v>
      </c>
      <c r="C1347" t="s">
        <v>184</v>
      </c>
      <c r="D1347" s="2" t="str">
        <f t="shared" ref="D1347:D1410" si="21">HYPERLINK(A1347)</f>
        <v>https://image.defacto.com.tr/product/25AU/F8312AX_25AU_NM63_01_02.jpg</v>
      </c>
    </row>
    <row r="1348" spans="1:4" x14ac:dyDescent="0.3">
      <c r="A1348" t="s">
        <v>2750</v>
      </c>
      <c r="B1348" t="s">
        <v>2751</v>
      </c>
      <c r="C1348" t="s">
        <v>5</v>
      </c>
      <c r="D1348" s="2" t="str">
        <f t="shared" si="21"/>
        <v>https://image.defacto.com.tr/product/23HS/Z7048AZ_23HS_GN1103_01_01.jpg</v>
      </c>
    </row>
    <row r="1349" spans="1:4" x14ac:dyDescent="0.3">
      <c r="A1349" t="s">
        <v>2752</v>
      </c>
      <c r="B1349" t="s">
        <v>2753</v>
      </c>
      <c r="C1349" t="s">
        <v>5</v>
      </c>
      <c r="D1349" s="2" t="str">
        <f t="shared" si="21"/>
        <v>https://image.defacto.com.tr/product/24SM/D0440A8_24SM_BE463_01_01.jpg</v>
      </c>
    </row>
    <row r="1350" spans="1:4" x14ac:dyDescent="0.3">
      <c r="A1350" t="s">
        <v>2754</v>
      </c>
      <c r="B1350" t="s">
        <v>2755</v>
      </c>
      <c r="C1350" t="s">
        <v>45</v>
      </c>
      <c r="D1350" s="2" t="str">
        <f t="shared" si="21"/>
        <v>https://image.defacto.com.tr/product/25SP/D7133AX_25SP_ER109_01_02.jpg</v>
      </c>
    </row>
    <row r="1351" spans="1:4" x14ac:dyDescent="0.3">
      <c r="A1351" t="s">
        <v>2756</v>
      </c>
      <c r="B1351" t="s">
        <v>2757</v>
      </c>
      <c r="C1351" t="s">
        <v>120</v>
      </c>
      <c r="D1351" s="2" t="str">
        <f t="shared" si="21"/>
        <v>https://image.defacto.com.tr/product/NS/C4271A5_NS_KR1_01_01.jpg</v>
      </c>
    </row>
    <row r="1352" spans="1:4" x14ac:dyDescent="0.3">
      <c r="A1352" t="s">
        <v>2758</v>
      </c>
      <c r="B1352" t="s">
        <v>2759</v>
      </c>
      <c r="C1352" t="s">
        <v>357</v>
      </c>
      <c r="D1352" s="2" t="str">
        <f t="shared" si="21"/>
        <v>https://image.defacto.com.tr/product/24SP/B7653A8_24SP_KH450_01_01.jpg</v>
      </c>
    </row>
    <row r="1353" spans="1:4" x14ac:dyDescent="0.3">
      <c r="A1353" t="s">
        <v>2760</v>
      </c>
      <c r="B1353" t="s">
        <v>2761</v>
      </c>
      <c r="C1353" t="s">
        <v>10</v>
      </c>
      <c r="D1353" s="2" t="str">
        <f t="shared" si="21"/>
        <v>https://image.defacto.com.tr/product/22SM/X3768A6_22SM_WT43_01_02.jpg</v>
      </c>
    </row>
    <row r="1354" spans="1:4" x14ac:dyDescent="0.3">
      <c r="A1354" t="s">
        <v>2762</v>
      </c>
      <c r="B1354" t="s">
        <v>2763</v>
      </c>
      <c r="C1354" t="s">
        <v>28</v>
      </c>
      <c r="D1354" s="2" t="str">
        <f t="shared" si="21"/>
        <v>https://image.defacto.com.tr/product/24WN/C7236A8_24WN_NM36_01_02.jpg</v>
      </c>
    </row>
    <row r="1355" spans="1:4" x14ac:dyDescent="0.3">
      <c r="A1355" t="s">
        <v>2764</v>
      </c>
      <c r="B1355" t="s">
        <v>2765</v>
      </c>
      <c r="C1355" t="s">
        <v>923</v>
      </c>
      <c r="D1355" s="2" t="str">
        <f t="shared" si="21"/>
        <v>https://image.defacto.com.tr/product/NS/W4784AZ_NS_BK27_01_04.jpg</v>
      </c>
    </row>
    <row r="1356" spans="1:4" x14ac:dyDescent="0.3">
      <c r="A1356" t="s">
        <v>2766</v>
      </c>
      <c r="B1356" t="s">
        <v>2767</v>
      </c>
      <c r="C1356" t="s">
        <v>45</v>
      </c>
      <c r="D1356" s="2" t="str">
        <f t="shared" si="21"/>
        <v>https://image.defacto.com.tr/product/24WN/D6329A8_24WN_BR263_01_02.jpg</v>
      </c>
    </row>
    <row r="1357" spans="1:4" x14ac:dyDescent="0.3">
      <c r="A1357" t="s">
        <v>2768</v>
      </c>
      <c r="B1357" t="s">
        <v>2769</v>
      </c>
      <c r="C1357" t="s">
        <v>28</v>
      </c>
      <c r="D1357" s="2" t="str">
        <f t="shared" si="21"/>
        <v>https://image.defacto.com.tr/product/25AU/E9101AX_25AU_NM40_01_03.jpg</v>
      </c>
    </row>
    <row r="1358" spans="1:4" x14ac:dyDescent="0.3">
      <c r="A1358" t="s">
        <v>2770</v>
      </c>
      <c r="B1358" t="s">
        <v>2771</v>
      </c>
      <c r="C1358" t="s">
        <v>2772</v>
      </c>
      <c r="D1358" s="2" t="str">
        <f t="shared" si="21"/>
        <v>https://image.defacto.com.tr/product/23WN/A4346A5_23WN_ER140_01_03.jpg</v>
      </c>
    </row>
    <row r="1359" spans="1:4" x14ac:dyDescent="0.3">
      <c r="A1359" t="s">
        <v>2773</v>
      </c>
      <c r="B1359" t="s">
        <v>2774</v>
      </c>
      <c r="C1359" t="s">
        <v>453</v>
      </c>
      <c r="D1359" s="2" t="str">
        <f t="shared" si="21"/>
        <v>https://image.defacto.com.tr/product/23AU/L0288A6_23AU_WT34_01_03.jpg</v>
      </c>
    </row>
    <row r="1360" spans="1:4" x14ac:dyDescent="0.3">
      <c r="A1360" t="s">
        <v>2775</v>
      </c>
      <c r="B1360" t="s">
        <v>2776</v>
      </c>
      <c r="C1360" t="s">
        <v>184</v>
      </c>
      <c r="D1360" s="2" t="str">
        <f t="shared" si="21"/>
        <v>https://image.defacto.com.tr/product/22WN/Y9147A6_22WN_NV147_01_02.jpg</v>
      </c>
    </row>
    <row r="1361" spans="1:4" x14ac:dyDescent="0.3">
      <c r="A1361" t="s">
        <v>2777</v>
      </c>
      <c r="B1361" t="s">
        <v>2778</v>
      </c>
      <c r="C1361" t="s">
        <v>184</v>
      </c>
      <c r="D1361" s="2" t="str">
        <f t="shared" si="21"/>
        <v>https://image.defacto.com.tr/product/25AU/F8316AX_25AU_NM40_01_01.jpg</v>
      </c>
    </row>
    <row r="1362" spans="1:4" x14ac:dyDescent="0.3">
      <c r="A1362" t="s">
        <v>2779</v>
      </c>
      <c r="B1362" t="s">
        <v>2780</v>
      </c>
      <c r="C1362" t="s">
        <v>10</v>
      </c>
      <c r="D1362" s="2" t="str">
        <f t="shared" si="21"/>
        <v>https://image.defacto.com.tr/product/22SP/W9484AZ_22SP_BG176_01_02.jpg</v>
      </c>
    </row>
    <row r="1363" spans="1:4" x14ac:dyDescent="0.3">
      <c r="A1363" t="s">
        <v>2781</v>
      </c>
      <c r="B1363" t="s">
        <v>2782</v>
      </c>
      <c r="C1363" t="s">
        <v>45</v>
      </c>
      <c r="D1363" s="2" t="str">
        <f t="shared" si="21"/>
        <v>https://image.defacto.com.tr/product/24SP/B4597AX_24SP_NV146_01_03.jpg</v>
      </c>
    </row>
    <row r="1364" spans="1:4" x14ac:dyDescent="0.3">
      <c r="A1364" t="s">
        <v>2783</v>
      </c>
      <c r="B1364" t="s">
        <v>2784</v>
      </c>
      <c r="C1364" t="s">
        <v>28</v>
      </c>
      <c r="D1364" s="2" t="str">
        <f t="shared" si="21"/>
        <v>https://image.defacto.com.tr/product/23AU/B2623A8_23AU_AR82_01_01.jpg</v>
      </c>
    </row>
    <row r="1365" spans="1:4" x14ac:dyDescent="0.3">
      <c r="A1365" t="s">
        <v>2785</v>
      </c>
      <c r="B1365" t="s">
        <v>2786</v>
      </c>
      <c r="C1365" t="s">
        <v>543</v>
      </c>
      <c r="D1365" s="2" t="str">
        <f t="shared" si="21"/>
        <v>https://image.defacto.com.tr/product/24WN/D3438A5_24WN_ER233_01_01.jpg</v>
      </c>
    </row>
    <row r="1366" spans="1:4" x14ac:dyDescent="0.3">
      <c r="A1366" t="s">
        <v>2787</v>
      </c>
      <c r="B1366" t="s">
        <v>2788</v>
      </c>
      <c r="C1366" t="s">
        <v>2789</v>
      </c>
      <c r="D1366" s="2" t="str">
        <f t="shared" si="21"/>
        <v>https://image.defacto.com.tr/product/24WN/A9801AX_24WN_NV207_01_01.jpg</v>
      </c>
    </row>
    <row r="1367" spans="1:4" x14ac:dyDescent="0.3">
      <c r="A1367" t="s">
        <v>2790</v>
      </c>
      <c r="B1367" t="s">
        <v>2791</v>
      </c>
      <c r="C1367" t="s">
        <v>184</v>
      </c>
      <c r="D1367" s="2" t="str">
        <f t="shared" si="21"/>
        <v>https://image.defacto.com.tr/product/24AU/C7524A8_24AU_KH475_01_01.jpg</v>
      </c>
    </row>
    <row r="1368" spans="1:4" x14ac:dyDescent="0.3">
      <c r="A1368" t="s">
        <v>2792</v>
      </c>
      <c r="B1368" t="s">
        <v>2793</v>
      </c>
      <c r="C1368" t="s">
        <v>45</v>
      </c>
      <c r="D1368" s="2" t="str">
        <f t="shared" si="21"/>
        <v>https://image.defacto.com.tr/product/24WN/D4344A8_24WN_GN465_01_01.jpg</v>
      </c>
    </row>
    <row r="1369" spans="1:4" x14ac:dyDescent="0.3">
      <c r="A1369" t="s">
        <v>2794</v>
      </c>
      <c r="B1369" t="s">
        <v>2795</v>
      </c>
      <c r="C1369" t="s">
        <v>17</v>
      </c>
      <c r="D1369" s="2" t="str">
        <f t="shared" si="21"/>
        <v>https://image.defacto.com.tr/product/24WN/B0578AX_24WN_NV64_01_02.jpg</v>
      </c>
    </row>
    <row r="1370" spans="1:4" x14ac:dyDescent="0.3">
      <c r="A1370" t="s">
        <v>2796</v>
      </c>
      <c r="B1370" t="s">
        <v>2797</v>
      </c>
      <c r="C1370" t="s">
        <v>28</v>
      </c>
      <c r="D1370" s="2" t="str">
        <f t="shared" si="21"/>
        <v>https://image.defacto.com.tr/product/22SM/X4203A6_22SM_NM28_01_03.jpg</v>
      </c>
    </row>
    <row r="1371" spans="1:4" x14ac:dyDescent="0.3">
      <c r="A1371" t="s">
        <v>2798</v>
      </c>
      <c r="B1371" t="s">
        <v>2799</v>
      </c>
      <c r="C1371" t="s">
        <v>28</v>
      </c>
      <c r="D1371" s="2" t="str">
        <f t="shared" si="21"/>
        <v>https://image.defacto.com.tr/product/25AU/E9102AX_25AU_NM18_01_02.jpg</v>
      </c>
    </row>
    <row r="1372" spans="1:4" x14ac:dyDescent="0.3">
      <c r="A1372" t="s">
        <v>2800</v>
      </c>
      <c r="B1372" t="s">
        <v>2801</v>
      </c>
      <c r="C1372" t="s">
        <v>5</v>
      </c>
      <c r="D1372" s="2" t="str">
        <f t="shared" si="21"/>
        <v>https://image.defacto.com.tr/product/25SM/E3798AX_25SM_BG210_01_01.jpg</v>
      </c>
    </row>
    <row r="1373" spans="1:4" x14ac:dyDescent="0.3">
      <c r="A1373" t="s">
        <v>2802</v>
      </c>
      <c r="B1373" t="s">
        <v>2803</v>
      </c>
      <c r="C1373" t="s">
        <v>45</v>
      </c>
      <c r="D1373" s="2" t="str">
        <f t="shared" si="21"/>
        <v>https://image.defacto.com.tr/product/23WN/A7477A5_23WN_NV256_01_01.jpg</v>
      </c>
    </row>
    <row r="1374" spans="1:4" x14ac:dyDescent="0.3">
      <c r="A1374" t="s">
        <v>2804</v>
      </c>
      <c r="B1374" t="s">
        <v>2805</v>
      </c>
      <c r="C1374" t="s">
        <v>17</v>
      </c>
      <c r="D1374" s="2" t="str">
        <f t="shared" si="21"/>
        <v>https://image.defacto.com.tr/product/24WN/E1007AX_24WN_NV64_01_04.jpg</v>
      </c>
    </row>
    <row r="1375" spans="1:4" x14ac:dyDescent="0.3">
      <c r="A1375" t="s">
        <v>2806</v>
      </c>
      <c r="B1375" t="s">
        <v>2807</v>
      </c>
      <c r="C1375" t="s">
        <v>543</v>
      </c>
      <c r="D1375" s="2" t="str">
        <f t="shared" si="21"/>
        <v>https://image.defacto.com.tr/product/23AU/A6731A8_23AU_ER136_01_01.jpg</v>
      </c>
    </row>
    <row r="1376" spans="1:4" x14ac:dyDescent="0.3">
      <c r="A1376" t="s">
        <v>2808</v>
      </c>
      <c r="B1376" t="s">
        <v>2809</v>
      </c>
      <c r="C1376" t="s">
        <v>357</v>
      </c>
      <c r="D1376" s="2" t="str">
        <f t="shared" si="21"/>
        <v>https://image.defacto.com.tr/product/23WN/B2184A5_23WN_BE523_01_01.jpg</v>
      </c>
    </row>
    <row r="1377" spans="1:4" x14ac:dyDescent="0.3">
      <c r="A1377" t="s">
        <v>2810</v>
      </c>
      <c r="B1377" t="s">
        <v>2811</v>
      </c>
      <c r="C1377" t="s">
        <v>28</v>
      </c>
      <c r="D1377" s="2" t="str">
        <f t="shared" si="21"/>
        <v>https://image.defacto.com.tr/product/24AU/C6623A8_24AU_NV135_01_04.jpg</v>
      </c>
    </row>
    <row r="1378" spans="1:4" x14ac:dyDescent="0.3">
      <c r="A1378" t="s">
        <v>2812</v>
      </c>
      <c r="B1378" t="s">
        <v>2813</v>
      </c>
      <c r="C1378" t="s">
        <v>17</v>
      </c>
      <c r="D1378" s="2" t="str">
        <f t="shared" si="21"/>
        <v>https://image.defacto.com.tr/product/25SP/E4464AX_25SP_NV216_01_03.jpg</v>
      </c>
    </row>
    <row r="1379" spans="1:4" x14ac:dyDescent="0.3">
      <c r="A1379" t="s">
        <v>2814</v>
      </c>
      <c r="B1379" t="s">
        <v>2815</v>
      </c>
      <c r="C1379" t="s">
        <v>5</v>
      </c>
      <c r="D1379" s="2" t="str">
        <f t="shared" si="21"/>
        <v>https://image.defacto.com.tr/product/22SM/Z2750AZ_22SM_YL384_01_02.jpg</v>
      </c>
    </row>
    <row r="1380" spans="1:4" x14ac:dyDescent="0.3">
      <c r="A1380" t="s">
        <v>2816</v>
      </c>
      <c r="B1380" t="s">
        <v>2817</v>
      </c>
      <c r="C1380" t="s">
        <v>357</v>
      </c>
      <c r="D1380" s="2" t="str">
        <f t="shared" si="21"/>
        <v>https://image.defacto.com.tr/product/22SM/X4685AZ_22SM_BE333_01_02.jpg</v>
      </c>
    </row>
    <row r="1381" spans="1:4" x14ac:dyDescent="0.3">
      <c r="A1381" t="s">
        <v>2818</v>
      </c>
      <c r="B1381" t="s">
        <v>2819</v>
      </c>
      <c r="C1381" t="s">
        <v>670</v>
      </c>
      <c r="D1381" s="2" t="str">
        <f t="shared" si="21"/>
        <v>https://image.defacto.com.tr/product/24SP/X2068AZ_24SP_IN89_01_02.jpg</v>
      </c>
    </row>
    <row r="1382" spans="1:4" x14ac:dyDescent="0.3">
      <c r="A1382" t="s">
        <v>2820</v>
      </c>
      <c r="B1382" t="s">
        <v>2821</v>
      </c>
      <c r="C1382" t="s">
        <v>253</v>
      </c>
      <c r="D1382" s="2" t="str">
        <f t="shared" si="21"/>
        <v>https://image.defacto.com.tr/product/24AU/C1765A8_24AU_GR400_01_02.jpg</v>
      </c>
    </row>
    <row r="1383" spans="1:4" x14ac:dyDescent="0.3">
      <c r="A1383" t="s">
        <v>2822</v>
      </c>
      <c r="B1383" t="s">
        <v>2823</v>
      </c>
      <c r="C1383" t="s">
        <v>5</v>
      </c>
      <c r="D1383" s="2" t="str">
        <f t="shared" si="21"/>
        <v>https://image.defacto.com.tr/product/25SM/E0910AX_25SM_ER105_01_02.jpg</v>
      </c>
    </row>
    <row r="1384" spans="1:4" x14ac:dyDescent="0.3">
      <c r="A1384" t="s">
        <v>2824</v>
      </c>
      <c r="B1384" t="s">
        <v>2825</v>
      </c>
      <c r="C1384" t="s">
        <v>923</v>
      </c>
      <c r="D1384" s="2" t="str">
        <f t="shared" si="21"/>
        <v>https://image.defacto.com.tr/product/NS/C5731AX_NS_NV2_01_01.jpg</v>
      </c>
    </row>
    <row r="1385" spans="1:4" x14ac:dyDescent="0.3">
      <c r="A1385" t="s">
        <v>2826</v>
      </c>
      <c r="B1385" t="s">
        <v>2827</v>
      </c>
      <c r="C1385" t="s">
        <v>1815</v>
      </c>
      <c r="D1385" s="2" t="str">
        <f t="shared" si="21"/>
        <v>https://image.defacto.com.tr/product/23WN/A4353A5_23WN_RD62_01_01.jpg</v>
      </c>
    </row>
    <row r="1386" spans="1:4" x14ac:dyDescent="0.3">
      <c r="A1386" t="s">
        <v>2828</v>
      </c>
      <c r="B1386" t="s">
        <v>2829</v>
      </c>
      <c r="C1386" t="s">
        <v>357</v>
      </c>
      <c r="D1386" s="2" t="str">
        <f t="shared" si="21"/>
        <v>https://image.defacto.com.tr/product/25SM/E4802A5_25SM_BE551_01_02.jpg</v>
      </c>
    </row>
    <row r="1387" spans="1:4" x14ac:dyDescent="0.3">
      <c r="A1387" t="s">
        <v>2830</v>
      </c>
      <c r="B1387" t="s">
        <v>2831</v>
      </c>
      <c r="C1387" t="s">
        <v>28</v>
      </c>
      <c r="D1387" s="2" t="str">
        <f t="shared" si="21"/>
        <v>https://image.defacto.com.tr/product/25AU/E8424AX_25AU_NM18_01_01.jpg</v>
      </c>
    </row>
    <row r="1388" spans="1:4" x14ac:dyDescent="0.3">
      <c r="A1388" t="s">
        <v>2832</v>
      </c>
      <c r="B1388" t="s">
        <v>2833</v>
      </c>
      <c r="C1388" t="s">
        <v>5</v>
      </c>
      <c r="D1388" s="2" t="str">
        <f t="shared" si="21"/>
        <v>https://image.defacto.com.tr/product/22HS/X8725AZ_22HS_ER105_01_02.jpg</v>
      </c>
    </row>
    <row r="1389" spans="1:4" x14ac:dyDescent="0.3">
      <c r="A1389" t="s">
        <v>2834</v>
      </c>
      <c r="B1389" t="s">
        <v>2835</v>
      </c>
      <c r="C1389" t="s">
        <v>5</v>
      </c>
      <c r="D1389" s="2" t="str">
        <f t="shared" si="21"/>
        <v>https://image.defacto.com.tr/product/22SM/X2120AZ_22SM_PN514_01_02.jpg</v>
      </c>
    </row>
    <row r="1390" spans="1:4" x14ac:dyDescent="0.3">
      <c r="A1390" t="s">
        <v>2836</v>
      </c>
      <c r="B1390" t="s">
        <v>2837</v>
      </c>
      <c r="C1390" t="s">
        <v>1815</v>
      </c>
      <c r="D1390" s="2" t="str">
        <f t="shared" si="21"/>
        <v>https://image.defacto.com.tr/product/23WN/A4477A5_23WN_BE601_01_02.jpg</v>
      </c>
    </row>
    <row r="1391" spans="1:4" x14ac:dyDescent="0.3">
      <c r="A1391" t="s">
        <v>2838</v>
      </c>
      <c r="B1391" t="s">
        <v>2839</v>
      </c>
      <c r="C1391" t="s">
        <v>17</v>
      </c>
      <c r="D1391" s="2" t="str">
        <f t="shared" si="21"/>
        <v>https://image.defacto.com.tr/product/22WN/X9383A6_22WN_PN148_01_02.jpg</v>
      </c>
    </row>
    <row r="1392" spans="1:4" x14ac:dyDescent="0.3">
      <c r="A1392" t="s">
        <v>2840</v>
      </c>
      <c r="B1392" t="s">
        <v>2841</v>
      </c>
      <c r="C1392" t="s">
        <v>281</v>
      </c>
      <c r="D1392" s="2" t="str">
        <f t="shared" si="21"/>
        <v>https://image.defacto.com.tr/product/23SM/Z5197AZ_23SM_WT32_01_04.jpg</v>
      </c>
    </row>
    <row r="1393" spans="1:4" x14ac:dyDescent="0.3">
      <c r="A1393" t="s">
        <v>2842</v>
      </c>
      <c r="B1393" t="s">
        <v>2843</v>
      </c>
      <c r="C1393" t="s">
        <v>311</v>
      </c>
      <c r="D1393" s="2" t="str">
        <f t="shared" si="21"/>
        <v>https://image.defacto.com.tr/product/24HS/C2888AX_24HS_BE278_01_02.jpg</v>
      </c>
    </row>
    <row r="1394" spans="1:4" x14ac:dyDescent="0.3">
      <c r="A1394" t="s">
        <v>2844</v>
      </c>
      <c r="B1394" t="s">
        <v>2845</v>
      </c>
      <c r="C1394" t="s">
        <v>75</v>
      </c>
      <c r="D1394" s="2" t="str">
        <f t="shared" si="21"/>
        <v>https://image.defacto.com.tr/product/23SM/A4802AX_23SM_NM55_01_01.jpg</v>
      </c>
    </row>
    <row r="1395" spans="1:4" x14ac:dyDescent="0.3">
      <c r="A1395" t="s">
        <v>2846</v>
      </c>
      <c r="B1395" t="s">
        <v>2847</v>
      </c>
      <c r="C1395" t="s">
        <v>744</v>
      </c>
      <c r="D1395" s="2" t="str">
        <f t="shared" si="21"/>
        <v>https://image.defacto.com.tr/product/23AU/X4974A6_23AU_GR210_01_02.jpg</v>
      </c>
    </row>
    <row r="1396" spans="1:4" x14ac:dyDescent="0.3">
      <c r="A1396" t="s">
        <v>2848</v>
      </c>
      <c r="B1396" t="s">
        <v>2849</v>
      </c>
      <c r="C1396" t="s">
        <v>17</v>
      </c>
      <c r="D1396" s="2" t="str">
        <f t="shared" si="21"/>
        <v>https://image.defacto.com.tr/product/25AU/F5095AX_25AU_NV64_01_01.jpg</v>
      </c>
    </row>
    <row r="1397" spans="1:4" x14ac:dyDescent="0.3">
      <c r="A1397" t="s">
        <v>2850</v>
      </c>
      <c r="B1397" t="s">
        <v>2851</v>
      </c>
      <c r="C1397" t="s">
        <v>5</v>
      </c>
      <c r="D1397" s="2" t="str">
        <f t="shared" si="21"/>
        <v>https://image.defacto.com.tr/product/22SM/X4788AZ_22SM_WT34_01_03.jpg</v>
      </c>
    </row>
    <row r="1398" spans="1:4" x14ac:dyDescent="0.3">
      <c r="A1398" t="s">
        <v>2852</v>
      </c>
      <c r="B1398" t="s">
        <v>2853</v>
      </c>
      <c r="C1398" t="s">
        <v>1815</v>
      </c>
      <c r="D1398" s="2" t="str">
        <f t="shared" si="21"/>
        <v>https://image.defacto.com.tr/product/23AU/A4183A5_23AU_BG157_01_02.jpg</v>
      </c>
    </row>
    <row r="1399" spans="1:4" x14ac:dyDescent="0.3">
      <c r="A1399" t="s">
        <v>2854</v>
      </c>
      <c r="B1399" t="s">
        <v>2855</v>
      </c>
      <c r="C1399" t="s">
        <v>5</v>
      </c>
      <c r="D1399" s="2" t="str">
        <f t="shared" si="21"/>
        <v>https://image.defacto.com.tr/product/24SM/B7008A5_24SM_BG109_01_01.jpg</v>
      </c>
    </row>
    <row r="1400" spans="1:4" x14ac:dyDescent="0.3">
      <c r="A1400" t="s">
        <v>2856</v>
      </c>
      <c r="B1400" t="s">
        <v>2857</v>
      </c>
      <c r="C1400" t="s">
        <v>693</v>
      </c>
      <c r="D1400" s="2" t="str">
        <f t="shared" si="21"/>
        <v>https://image.defacto.com.tr/product/23AU/Z2771AZ_23AU_WT32_01_02.jpg</v>
      </c>
    </row>
    <row r="1401" spans="1:4" x14ac:dyDescent="0.3">
      <c r="A1401" t="s">
        <v>2858</v>
      </c>
      <c r="B1401" t="s">
        <v>2859</v>
      </c>
      <c r="C1401" t="s">
        <v>184</v>
      </c>
      <c r="D1401" s="2" t="str">
        <f t="shared" si="21"/>
        <v>https://image.defacto.com.tr/product/25AU/F9434AX_25AU_WT32_01_01.jpg</v>
      </c>
    </row>
    <row r="1402" spans="1:4" x14ac:dyDescent="0.3">
      <c r="A1402" t="s">
        <v>2860</v>
      </c>
      <c r="B1402" t="s">
        <v>2861</v>
      </c>
      <c r="C1402" t="s">
        <v>28</v>
      </c>
      <c r="D1402" s="2" t="str">
        <f t="shared" si="21"/>
        <v>https://image.defacto.com.tr/product/25SM/D9134A8_25SM_BG122_01_04.jpg</v>
      </c>
    </row>
    <row r="1403" spans="1:4" x14ac:dyDescent="0.3">
      <c r="A1403" t="s">
        <v>2862</v>
      </c>
      <c r="B1403" t="s">
        <v>2863</v>
      </c>
      <c r="C1403" t="s">
        <v>10</v>
      </c>
      <c r="D1403" s="2" t="str">
        <f t="shared" si="21"/>
        <v>https://image.defacto.com.tr/product/22SP/X2703A6_22SP_ER202_01_02.jpg</v>
      </c>
    </row>
    <row r="1404" spans="1:4" x14ac:dyDescent="0.3">
      <c r="A1404" t="s">
        <v>2864</v>
      </c>
      <c r="B1404" t="s">
        <v>2865</v>
      </c>
      <c r="C1404" t="s">
        <v>52</v>
      </c>
      <c r="D1404" s="2" t="str">
        <f t="shared" si="21"/>
        <v>https://image.defacto.com.tr/product/24HS/C3989A5_24HS_KH271_01_01.jpg</v>
      </c>
    </row>
    <row r="1405" spans="1:4" x14ac:dyDescent="0.3">
      <c r="A1405" t="s">
        <v>2866</v>
      </c>
      <c r="B1405" t="s">
        <v>2867</v>
      </c>
      <c r="C1405" t="s">
        <v>5</v>
      </c>
      <c r="D1405" s="2" t="str">
        <f t="shared" si="21"/>
        <v>https://image.defacto.com.tr/product/24SM/C9353A5_24SM_OG297_01_01.jpg</v>
      </c>
    </row>
    <row r="1406" spans="1:4" x14ac:dyDescent="0.3">
      <c r="A1406" t="s">
        <v>2868</v>
      </c>
      <c r="B1406" t="s">
        <v>2869</v>
      </c>
      <c r="C1406" t="s">
        <v>45</v>
      </c>
      <c r="D1406" s="2" t="str">
        <f t="shared" si="21"/>
        <v>https://image.defacto.com.tr/product/25AU/B8568AX_25AU_PN364_01_01.jpg</v>
      </c>
    </row>
    <row r="1407" spans="1:4" x14ac:dyDescent="0.3">
      <c r="A1407" t="s">
        <v>2870</v>
      </c>
      <c r="B1407" t="s">
        <v>2871</v>
      </c>
      <c r="C1407" t="s">
        <v>5</v>
      </c>
      <c r="D1407" s="2" t="str">
        <f t="shared" si="21"/>
        <v>https://image.defacto.com.tr/product/25SM/E2536AX_25SM_BK81_01_02.jpg</v>
      </c>
    </row>
    <row r="1408" spans="1:4" x14ac:dyDescent="0.3">
      <c r="A1408" t="s">
        <v>2872</v>
      </c>
      <c r="B1408" t="s">
        <v>2873</v>
      </c>
      <c r="C1408" t="s">
        <v>28</v>
      </c>
      <c r="D1408" s="2" t="str">
        <f t="shared" si="21"/>
        <v>https://image.defacto.com.tr/product/24AU/C7132A8_24AU_GN1116_01_04.jpg</v>
      </c>
    </row>
    <row r="1409" spans="1:4" x14ac:dyDescent="0.3">
      <c r="A1409" t="s">
        <v>2874</v>
      </c>
      <c r="B1409" t="s">
        <v>2875</v>
      </c>
      <c r="C1409" t="s">
        <v>5</v>
      </c>
      <c r="D1409" s="2" t="str">
        <f t="shared" si="21"/>
        <v>https://image.defacto.com.tr/product/22SM/X4790AZ_22SM_BG700_01_01.jpg</v>
      </c>
    </row>
    <row r="1410" spans="1:4" x14ac:dyDescent="0.3">
      <c r="A1410" t="s">
        <v>2876</v>
      </c>
      <c r="B1410" t="s">
        <v>2877</v>
      </c>
      <c r="C1410" t="s">
        <v>388</v>
      </c>
      <c r="D1410" s="2" t="str">
        <f t="shared" si="21"/>
        <v>https://image.defacto.com.tr/product/24AU/A2893A8_24AU_GN1116_01_02.jpg</v>
      </c>
    </row>
    <row r="1411" spans="1:4" x14ac:dyDescent="0.3">
      <c r="A1411" t="s">
        <v>2878</v>
      </c>
      <c r="B1411" t="s">
        <v>2879</v>
      </c>
      <c r="C1411" t="s">
        <v>543</v>
      </c>
      <c r="D1411" s="2" t="str">
        <f t="shared" ref="D1411:D1474" si="22">HYPERLINK(A1411)</f>
        <v>https://image.defacto.com.tr/product/25SM/E1545A5_25SM_PN144_01_01.jpg</v>
      </c>
    </row>
    <row r="1412" spans="1:4" x14ac:dyDescent="0.3">
      <c r="A1412" t="s">
        <v>2880</v>
      </c>
      <c r="B1412" t="s">
        <v>2881</v>
      </c>
      <c r="C1412" t="s">
        <v>28</v>
      </c>
      <c r="D1412" s="2" t="str">
        <f t="shared" si="22"/>
        <v>https://image.defacto.com.tr/product/23AU/B4077A8_23AU_KH450_01_02.jpg</v>
      </c>
    </row>
    <row r="1413" spans="1:4" x14ac:dyDescent="0.3">
      <c r="A1413" t="s">
        <v>2882</v>
      </c>
      <c r="B1413" t="s">
        <v>2883</v>
      </c>
      <c r="C1413" t="s">
        <v>2884</v>
      </c>
      <c r="D1413" s="2" t="str">
        <f t="shared" si="22"/>
        <v>https://image.defacto.com.tr/product/22WN/V9369AZ_22WN_ER233_01_03.jpg</v>
      </c>
    </row>
    <row r="1414" spans="1:4" x14ac:dyDescent="0.3">
      <c r="A1414" t="s">
        <v>2885</v>
      </c>
      <c r="B1414" t="s">
        <v>2886</v>
      </c>
      <c r="C1414" t="s">
        <v>10</v>
      </c>
      <c r="D1414" s="2" t="str">
        <f t="shared" si="22"/>
        <v>https://image.defacto.com.tr/product/23SM/Z3019A6_23SM_BE745_01_03.jpg</v>
      </c>
    </row>
    <row r="1415" spans="1:4" x14ac:dyDescent="0.3">
      <c r="A1415" t="s">
        <v>2887</v>
      </c>
      <c r="B1415" t="s">
        <v>2888</v>
      </c>
      <c r="C1415" t="s">
        <v>45</v>
      </c>
      <c r="D1415" s="2" t="str">
        <f t="shared" si="22"/>
        <v>https://image.defacto.com.tr/product/25SP/D6709AX_25SP_BK82_01_02.jpg</v>
      </c>
    </row>
    <row r="1416" spans="1:4" x14ac:dyDescent="0.3">
      <c r="A1416" t="s">
        <v>2889</v>
      </c>
      <c r="B1416" t="s">
        <v>2890</v>
      </c>
      <c r="C1416" t="s">
        <v>543</v>
      </c>
      <c r="D1416" s="2" t="str">
        <f t="shared" si="22"/>
        <v>https://image.defacto.com.tr/product/25SP/E6241A8_25SP_BE773_01_02.jpg</v>
      </c>
    </row>
    <row r="1417" spans="1:4" x14ac:dyDescent="0.3">
      <c r="A1417" t="s">
        <v>2891</v>
      </c>
      <c r="B1417" t="s">
        <v>2892</v>
      </c>
      <c r="C1417" t="s">
        <v>17</v>
      </c>
      <c r="D1417" s="2" t="str">
        <f t="shared" si="22"/>
        <v>https://image.defacto.com.tr/product/24WN/D3274AX_24WN_NV64_01_02.jpg</v>
      </c>
    </row>
    <row r="1418" spans="1:4" x14ac:dyDescent="0.3">
      <c r="A1418" t="s">
        <v>2893</v>
      </c>
      <c r="B1418" t="s">
        <v>2894</v>
      </c>
      <c r="C1418" t="s">
        <v>120</v>
      </c>
      <c r="D1418" s="2" t="str">
        <f t="shared" si="22"/>
        <v>https://image.defacto.com.tr/product/NS/A6073AX_NS_KR1_01_01.jpg</v>
      </c>
    </row>
    <row r="1419" spans="1:4" x14ac:dyDescent="0.3">
      <c r="A1419" t="s">
        <v>2895</v>
      </c>
      <c r="B1419" t="s">
        <v>2896</v>
      </c>
      <c r="C1419" t="s">
        <v>28</v>
      </c>
      <c r="D1419" s="2" t="str">
        <f t="shared" si="22"/>
        <v>https://image.defacto.com.tr/product/24AU/C9483A8_24AU_NM28_01_01.jpg</v>
      </c>
    </row>
    <row r="1420" spans="1:4" x14ac:dyDescent="0.3">
      <c r="A1420" t="s">
        <v>2897</v>
      </c>
      <c r="B1420" t="s">
        <v>2898</v>
      </c>
      <c r="C1420" t="s">
        <v>5</v>
      </c>
      <c r="D1420" s="2" t="str">
        <f t="shared" si="22"/>
        <v>https://image.defacto.com.tr/product/22SM/Y0318AZ_22SM_WT34_01_02.jpg</v>
      </c>
    </row>
    <row r="1421" spans="1:4" x14ac:dyDescent="0.3">
      <c r="A1421" t="s">
        <v>2899</v>
      </c>
      <c r="B1421" t="s">
        <v>2900</v>
      </c>
      <c r="C1421" t="s">
        <v>184</v>
      </c>
      <c r="D1421" s="2" t="str">
        <f t="shared" si="22"/>
        <v>https://image.defacto.com.tr/product/23AU/A8044A8_23AU_WT34_01_02.jpg</v>
      </c>
    </row>
    <row r="1422" spans="1:4" x14ac:dyDescent="0.3">
      <c r="A1422" t="s">
        <v>2901</v>
      </c>
      <c r="B1422" t="s">
        <v>2902</v>
      </c>
      <c r="C1422" t="s">
        <v>10</v>
      </c>
      <c r="D1422" s="2" t="str">
        <f t="shared" si="22"/>
        <v>https://image.defacto.com.tr/product/24SM/C1596A8_24SM_BR495_01_02.jpg</v>
      </c>
    </row>
    <row r="1423" spans="1:4" x14ac:dyDescent="0.3">
      <c r="A1423" t="s">
        <v>2903</v>
      </c>
      <c r="B1423" t="s">
        <v>2904</v>
      </c>
      <c r="C1423" t="s">
        <v>311</v>
      </c>
      <c r="D1423" s="2" t="str">
        <f t="shared" si="22"/>
        <v>https://image.defacto.com.tr/product/24SM/B8743AX_24SM_RD353_01_01.jpg</v>
      </c>
    </row>
    <row r="1424" spans="1:4" x14ac:dyDescent="0.3">
      <c r="A1424" t="s">
        <v>2905</v>
      </c>
      <c r="B1424" t="s">
        <v>2906</v>
      </c>
      <c r="C1424" t="s">
        <v>320</v>
      </c>
      <c r="D1424" s="2" t="str">
        <f t="shared" si="22"/>
        <v>https://image.defacto.com.tr/product/24AU/C0485AX_24AU_KH398_01_05.jpg</v>
      </c>
    </row>
    <row r="1425" spans="1:4" x14ac:dyDescent="0.3">
      <c r="A1425" t="s">
        <v>2907</v>
      </c>
      <c r="B1425" t="s">
        <v>2908</v>
      </c>
      <c r="C1425" t="s">
        <v>5</v>
      </c>
      <c r="D1425" s="2" t="str">
        <f t="shared" si="22"/>
        <v>https://image.defacto.com.tr/product/22SM/Y0315AZ_22SM_AR110_01_02.jpg</v>
      </c>
    </row>
    <row r="1426" spans="1:4" x14ac:dyDescent="0.3">
      <c r="A1426" t="s">
        <v>2909</v>
      </c>
      <c r="B1426" t="s">
        <v>2910</v>
      </c>
      <c r="C1426" t="s">
        <v>45</v>
      </c>
      <c r="D1426" s="2" t="str">
        <f t="shared" si="22"/>
        <v>https://image.defacto.com.tr/product/23AU/B2409A8_23AU_ER134_01_01.jpg</v>
      </c>
    </row>
    <row r="1427" spans="1:4" x14ac:dyDescent="0.3">
      <c r="A1427" t="s">
        <v>2911</v>
      </c>
      <c r="B1427" t="s">
        <v>2912</v>
      </c>
      <c r="C1427" t="s">
        <v>253</v>
      </c>
      <c r="D1427" s="2" t="str">
        <f t="shared" si="22"/>
        <v>https://image.defacto.com.tr/product/24AU/D0352A5_24AU_ER99_01_01.jpg</v>
      </c>
    </row>
    <row r="1428" spans="1:4" x14ac:dyDescent="0.3">
      <c r="A1428" t="s">
        <v>2913</v>
      </c>
      <c r="B1428" t="s">
        <v>2914</v>
      </c>
      <c r="C1428" t="s">
        <v>45</v>
      </c>
      <c r="D1428" s="2" t="str">
        <f t="shared" si="22"/>
        <v>https://image.defacto.com.tr/product/23AU/B2411A8_23AU_AR31_01_01.jpg</v>
      </c>
    </row>
    <row r="1429" spans="1:4" x14ac:dyDescent="0.3">
      <c r="A1429" t="s">
        <v>2915</v>
      </c>
      <c r="B1429" t="s">
        <v>2916</v>
      </c>
      <c r="C1429" t="s">
        <v>1131</v>
      </c>
      <c r="D1429" s="2" t="str">
        <f t="shared" si="22"/>
        <v>https://image.defacto.com.tr/product/23AU/B2602AX_23AU_GR358_01_04.jpg</v>
      </c>
    </row>
    <row r="1430" spans="1:4" x14ac:dyDescent="0.3">
      <c r="A1430" t="s">
        <v>2917</v>
      </c>
      <c r="B1430" t="s">
        <v>2918</v>
      </c>
      <c r="C1430" t="s">
        <v>300</v>
      </c>
      <c r="D1430" s="2" t="str">
        <f t="shared" si="22"/>
        <v>https://image.defacto.com.tr/product/22WN/X2185AZ_22WN_GR364_01_01_CNS.jpg</v>
      </c>
    </row>
    <row r="1431" spans="1:4" x14ac:dyDescent="0.3">
      <c r="A1431" t="s">
        <v>2919</v>
      </c>
      <c r="B1431" t="s">
        <v>2920</v>
      </c>
      <c r="C1431" t="s">
        <v>28</v>
      </c>
      <c r="D1431" s="2" t="str">
        <f t="shared" si="22"/>
        <v>https://image.defacto.com.tr/product/24AU/C7133A8_24AU_ER99_01_04.jpg</v>
      </c>
    </row>
    <row r="1432" spans="1:4" x14ac:dyDescent="0.3">
      <c r="A1432" t="s">
        <v>2921</v>
      </c>
      <c r="B1432" t="s">
        <v>2922</v>
      </c>
      <c r="C1432" t="s">
        <v>28</v>
      </c>
      <c r="D1432" s="2" t="str">
        <f t="shared" si="22"/>
        <v>https://image.defacto.com.tr/product/25AU/F7380AX_25AU_BN340_01_01.jpg</v>
      </c>
    </row>
    <row r="1433" spans="1:4" x14ac:dyDescent="0.3">
      <c r="A1433" t="s">
        <v>2923</v>
      </c>
      <c r="B1433" t="s">
        <v>2924</v>
      </c>
      <c r="C1433" t="s">
        <v>1131</v>
      </c>
      <c r="D1433" s="2" t="str">
        <f t="shared" si="22"/>
        <v>https://image.defacto.com.tr/product/23SP/A7503AX_23SP_KH3_01_01.jpg</v>
      </c>
    </row>
    <row r="1434" spans="1:4" x14ac:dyDescent="0.3">
      <c r="A1434" t="s">
        <v>2925</v>
      </c>
      <c r="B1434" t="s">
        <v>2926</v>
      </c>
      <c r="C1434" t="s">
        <v>10</v>
      </c>
      <c r="D1434" s="2" t="str">
        <f t="shared" si="22"/>
        <v>https://image.defacto.com.tr/product/24SM/C2603A8_24SM_GR452_01_01.jpg</v>
      </c>
    </row>
    <row r="1435" spans="1:4" x14ac:dyDescent="0.3">
      <c r="A1435" t="s">
        <v>2927</v>
      </c>
      <c r="B1435" t="s">
        <v>2928</v>
      </c>
      <c r="C1435" t="s">
        <v>357</v>
      </c>
      <c r="D1435" s="2" t="str">
        <f t="shared" si="22"/>
        <v>https://image.defacto.com.tr/product/25AU/D2042A8_25AU_BK81_01_02.jpg</v>
      </c>
    </row>
    <row r="1436" spans="1:4" x14ac:dyDescent="0.3">
      <c r="A1436" t="s">
        <v>2929</v>
      </c>
      <c r="B1436" t="s">
        <v>2930</v>
      </c>
      <c r="C1436" t="s">
        <v>171</v>
      </c>
      <c r="D1436" s="2" t="str">
        <f t="shared" si="22"/>
        <v>https://image.defacto.com.tr/product/22SP/X0720AZ_22SP_GN767_01_02.jpg</v>
      </c>
    </row>
    <row r="1437" spans="1:4" x14ac:dyDescent="0.3">
      <c r="A1437" t="s">
        <v>2931</v>
      </c>
      <c r="B1437" t="s">
        <v>2932</v>
      </c>
      <c r="C1437" t="s">
        <v>28</v>
      </c>
      <c r="D1437" s="2" t="str">
        <f t="shared" si="22"/>
        <v>https://image.defacto.com.tr/product/23WN/B1236A8_23WN_NM55_01_02.jpg</v>
      </c>
    </row>
    <row r="1438" spans="1:4" x14ac:dyDescent="0.3">
      <c r="A1438" t="s">
        <v>2933</v>
      </c>
      <c r="B1438" t="s">
        <v>2934</v>
      </c>
      <c r="C1438" t="s">
        <v>5</v>
      </c>
      <c r="D1438" s="2" t="str">
        <f t="shared" si="22"/>
        <v>https://image.defacto.com.tr/product/22SP/X2690AZ_22SP_BK81_01_01.jpg</v>
      </c>
    </row>
    <row r="1439" spans="1:4" x14ac:dyDescent="0.3">
      <c r="A1439" t="s">
        <v>2935</v>
      </c>
      <c r="B1439" t="s">
        <v>2936</v>
      </c>
      <c r="C1439" t="s">
        <v>401</v>
      </c>
      <c r="D1439" s="2" t="str">
        <f t="shared" si="22"/>
        <v>https://image.defacto.com.tr/product/24SP/B9857A8_24SP_NM63_01_02.jpg</v>
      </c>
    </row>
    <row r="1440" spans="1:4" x14ac:dyDescent="0.3">
      <c r="A1440" t="s">
        <v>2937</v>
      </c>
      <c r="B1440" t="s">
        <v>2938</v>
      </c>
      <c r="C1440" t="s">
        <v>17</v>
      </c>
      <c r="D1440" s="2" t="str">
        <f t="shared" si="22"/>
        <v>https://image.defacto.com.tr/product/23WN/Y0632AZ_23WN_NV256_01_01.jpg</v>
      </c>
    </row>
    <row r="1441" spans="1:4" x14ac:dyDescent="0.3">
      <c r="A1441" t="s">
        <v>2939</v>
      </c>
      <c r="B1441" t="s">
        <v>2940</v>
      </c>
      <c r="C1441" t="s">
        <v>357</v>
      </c>
      <c r="D1441" s="2" t="str">
        <f t="shared" si="22"/>
        <v>https://image.defacto.com.tr/product/22SP/W7121A6_22SP_BG285_01_01.jpg</v>
      </c>
    </row>
    <row r="1442" spans="1:4" x14ac:dyDescent="0.3">
      <c r="A1442" t="s">
        <v>2941</v>
      </c>
      <c r="B1442" t="s">
        <v>2942</v>
      </c>
      <c r="C1442" t="s">
        <v>401</v>
      </c>
      <c r="D1442" s="2" t="str">
        <f t="shared" si="22"/>
        <v>https://image.defacto.com.tr/product/25SP/D6588A8_25SP_NM28_01_05.jpg</v>
      </c>
    </row>
    <row r="1443" spans="1:4" x14ac:dyDescent="0.3">
      <c r="A1443" t="s">
        <v>2943</v>
      </c>
      <c r="B1443" t="s">
        <v>2944</v>
      </c>
      <c r="C1443" t="s">
        <v>357</v>
      </c>
      <c r="D1443" s="2" t="str">
        <f t="shared" si="22"/>
        <v>https://image.defacto.com.tr/product/23AU/A8099AX_23AU_BN502_01_01.jpg</v>
      </c>
    </row>
    <row r="1444" spans="1:4" x14ac:dyDescent="0.3">
      <c r="A1444" t="s">
        <v>2945</v>
      </c>
      <c r="B1444" t="s">
        <v>2946</v>
      </c>
      <c r="C1444" t="s">
        <v>2947</v>
      </c>
      <c r="D1444" s="2" t="str">
        <f t="shared" si="22"/>
        <v>https://image.defacto.com.tr/product/23SP/Z1876AZ_23SP_KH378_01_02.jpg</v>
      </c>
    </row>
    <row r="1445" spans="1:4" x14ac:dyDescent="0.3">
      <c r="A1445" t="s">
        <v>2948</v>
      </c>
      <c r="B1445" t="s">
        <v>2949</v>
      </c>
      <c r="C1445" t="s">
        <v>28</v>
      </c>
      <c r="D1445" s="2" t="str">
        <f t="shared" si="22"/>
        <v>https://image.defacto.com.tr/product/24WN/E1043AX_24WN_BR248_01_03.jpg</v>
      </c>
    </row>
    <row r="1446" spans="1:4" x14ac:dyDescent="0.3">
      <c r="A1446" t="s">
        <v>2950</v>
      </c>
      <c r="B1446" t="s">
        <v>2951</v>
      </c>
      <c r="C1446" t="s">
        <v>357</v>
      </c>
      <c r="D1446" s="2" t="str">
        <f t="shared" si="22"/>
        <v>https://image.defacto.com.tr/product/22SM/X5174AZ_22SM_TR219_01_01.jpg</v>
      </c>
    </row>
    <row r="1447" spans="1:4" x14ac:dyDescent="0.3">
      <c r="A1447" t="s">
        <v>2952</v>
      </c>
      <c r="B1447" t="s">
        <v>2953</v>
      </c>
      <c r="C1447" t="s">
        <v>401</v>
      </c>
      <c r="D1447" s="2" t="str">
        <f t="shared" si="22"/>
        <v>https://image.defacto.com.tr/product/24SP/B9854A8_24SP_NM39_01_02.jpg</v>
      </c>
    </row>
    <row r="1448" spans="1:4" x14ac:dyDescent="0.3">
      <c r="A1448" t="s">
        <v>2954</v>
      </c>
      <c r="B1448" t="s">
        <v>2955</v>
      </c>
      <c r="C1448" t="s">
        <v>453</v>
      </c>
      <c r="D1448" s="2" t="str">
        <f t="shared" si="22"/>
        <v>https://image.defacto.com.tr/product/22WN/V8555A6_22WN_RD256_01_02.jpg</v>
      </c>
    </row>
    <row r="1449" spans="1:4" x14ac:dyDescent="0.3">
      <c r="A1449" t="s">
        <v>2956</v>
      </c>
      <c r="B1449" t="s">
        <v>2957</v>
      </c>
      <c r="C1449" t="s">
        <v>10</v>
      </c>
      <c r="D1449" s="2" t="str">
        <f t="shared" si="22"/>
        <v>https://image.defacto.com.tr/product/22SM/U4412AZ_22SM_WT34_01_01_BS.jpg</v>
      </c>
    </row>
    <row r="1450" spans="1:4" x14ac:dyDescent="0.3">
      <c r="A1450" t="s">
        <v>2958</v>
      </c>
      <c r="B1450" t="s">
        <v>2959</v>
      </c>
      <c r="C1450" t="s">
        <v>45</v>
      </c>
      <c r="D1450" s="2" t="str">
        <f t="shared" si="22"/>
        <v>https://image.defacto.com.tr/product/23SP/A4935AX_23SP_BK81_01_01.jpg</v>
      </c>
    </row>
    <row r="1451" spans="1:4" x14ac:dyDescent="0.3">
      <c r="A1451" t="s">
        <v>2960</v>
      </c>
      <c r="B1451" t="s">
        <v>2961</v>
      </c>
      <c r="C1451" t="s">
        <v>28</v>
      </c>
      <c r="D1451" s="2" t="str">
        <f t="shared" si="22"/>
        <v>https://image.defacto.com.tr/product/22SP/X7065A6_22SP_BK27_01_01.jpg</v>
      </c>
    </row>
    <row r="1452" spans="1:4" x14ac:dyDescent="0.3">
      <c r="A1452" t="s">
        <v>2962</v>
      </c>
      <c r="B1452" t="s">
        <v>2963</v>
      </c>
      <c r="C1452" t="s">
        <v>45</v>
      </c>
      <c r="D1452" s="2" t="str">
        <f t="shared" si="22"/>
        <v>https://image.defacto.com.tr/product/24SP/C0483A8_24SP_BE281_01_02.jpg</v>
      </c>
    </row>
    <row r="1453" spans="1:4" x14ac:dyDescent="0.3">
      <c r="A1453" t="s">
        <v>2964</v>
      </c>
      <c r="B1453" t="s">
        <v>2965</v>
      </c>
      <c r="C1453" t="s">
        <v>5</v>
      </c>
      <c r="D1453" s="2" t="str">
        <f t="shared" si="22"/>
        <v>https://image.defacto.com.tr/product/24SM/C0803A8_24SM_ER100_01_02.jpg</v>
      </c>
    </row>
    <row r="1454" spans="1:4" x14ac:dyDescent="0.3">
      <c r="A1454" t="s">
        <v>2966</v>
      </c>
      <c r="B1454" t="s">
        <v>2967</v>
      </c>
      <c r="C1454" t="s">
        <v>45</v>
      </c>
      <c r="D1454" s="2" t="str">
        <f t="shared" si="22"/>
        <v>https://image.defacto.com.tr/product/23AU/B4945AX_23AU_YL478_01_01.jpg</v>
      </c>
    </row>
    <row r="1455" spans="1:4" x14ac:dyDescent="0.3">
      <c r="A1455" t="s">
        <v>2968</v>
      </c>
      <c r="B1455" t="s">
        <v>2969</v>
      </c>
      <c r="C1455" t="s">
        <v>253</v>
      </c>
      <c r="D1455" s="2" t="str">
        <f t="shared" si="22"/>
        <v>https://image.defacto.com.tr/product/25AU/A4081A5_25AU_ER134_01_01.jpg</v>
      </c>
    </row>
    <row r="1456" spans="1:4" x14ac:dyDescent="0.3">
      <c r="A1456" t="s">
        <v>2970</v>
      </c>
      <c r="B1456" t="s">
        <v>2971</v>
      </c>
      <c r="C1456" t="s">
        <v>281</v>
      </c>
      <c r="D1456" s="2" t="str">
        <f t="shared" si="22"/>
        <v>https://image.defacto.com.tr/product/23SM/Z5190AZ_23SM_BK27_01_04.jpg</v>
      </c>
    </row>
    <row r="1457" spans="1:4" x14ac:dyDescent="0.3">
      <c r="A1457" t="s">
        <v>2972</v>
      </c>
      <c r="B1457" t="s">
        <v>2973</v>
      </c>
      <c r="C1457" t="s">
        <v>45</v>
      </c>
      <c r="D1457" s="2" t="str">
        <f t="shared" si="22"/>
        <v>https://image.defacto.com.tr/product/22AU/X8373A6_22AU_NV154_01_03.jpg</v>
      </c>
    </row>
    <row r="1458" spans="1:4" x14ac:dyDescent="0.3">
      <c r="A1458" t="s">
        <v>2974</v>
      </c>
      <c r="B1458" t="s">
        <v>2975</v>
      </c>
      <c r="C1458" t="s">
        <v>28</v>
      </c>
      <c r="D1458" s="2" t="str">
        <f t="shared" si="22"/>
        <v>https://image.defacto.com.tr/product/23SM/Z8401AZ_23SM_GN1165_01_03.jpg</v>
      </c>
    </row>
    <row r="1459" spans="1:4" x14ac:dyDescent="0.3">
      <c r="A1459" t="s">
        <v>2976</v>
      </c>
      <c r="B1459" t="s">
        <v>2977</v>
      </c>
      <c r="C1459" t="s">
        <v>17</v>
      </c>
      <c r="D1459" s="2" t="str">
        <f t="shared" si="22"/>
        <v>https://image.defacto.com.tr/product/24CW/D5991A8_24CW_RD51_01_02.jpg</v>
      </c>
    </row>
    <row r="1460" spans="1:4" x14ac:dyDescent="0.3">
      <c r="A1460" t="s">
        <v>2978</v>
      </c>
      <c r="B1460" t="s">
        <v>2979</v>
      </c>
      <c r="C1460" t="s">
        <v>744</v>
      </c>
      <c r="D1460" s="2" t="str">
        <f t="shared" si="22"/>
        <v>https://image.defacto.com.tr/product/24SP/B7388A8_24SP_BE506_01_02.jpg</v>
      </c>
    </row>
    <row r="1461" spans="1:4" x14ac:dyDescent="0.3">
      <c r="A1461" t="s">
        <v>2980</v>
      </c>
      <c r="B1461" t="s">
        <v>2981</v>
      </c>
      <c r="C1461" t="s">
        <v>28</v>
      </c>
      <c r="D1461" s="2" t="str">
        <f t="shared" si="22"/>
        <v>https://image.defacto.com.tr/product/25SM/E1375AX_25SM_WT34_01_02.jpg</v>
      </c>
    </row>
    <row r="1462" spans="1:4" x14ac:dyDescent="0.3">
      <c r="A1462" t="s">
        <v>2982</v>
      </c>
      <c r="B1462" t="s">
        <v>2983</v>
      </c>
      <c r="C1462" t="s">
        <v>923</v>
      </c>
      <c r="D1462" s="2" t="str">
        <f t="shared" si="22"/>
        <v>https://image.defacto.com.tr/product/NS/A9888AX_NS_KH3_01_03.jpg</v>
      </c>
    </row>
    <row r="1463" spans="1:4" x14ac:dyDescent="0.3">
      <c r="A1463" t="s">
        <v>2984</v>
      </c>
      <c r="B1463" t="s">
        <v>2985</v>
      </c>
      <c r="C1463" t="s">
        <v>184</v>
      </c>
      <c r="D1463" s="2" t="str">
        <f t="shared" si="22"/>
        <v>https://image.defacto.com.tr/product/22WN/Y9157A6_22WN_GR400_01_03.jpg</v>
      </c>
    </row>
    <row r="1464" spans="1:4" x14ac:dyDescent="0.3">
      <c r="A1464" t="s">
        <v>2986</v>
      </c>
      <c r="B1464" t="s">
        <v>2987</v>
      </c>
      <c r="C1464" t="s">
        <v>357</v>
      </c>
      <c r="D1464" s="2" t="str">
        <f t="shared" si="22"/>
        <v>https://image.defacto.com.tr/product/23AU/A6040AX_23AU_GN593_01_01.jpg</v>
      </c>
    </row>
    <row r="1465" spans="1:4" x14ac:dyDescent="0.3">
      <c r="A1465" t="s">
        <v>2988</v>
      </c>
      <c r="B1465" t="s">
        <v>2989</v>
      </c>
      <c r="C1465" t="s">
        <v>5</v>
      </c>
      <c r="D1465" s="2" t="str">
        <f t="shared" si="22"/>
        <v>https://image.defacto.com.tr/product/22SM/Y0317AZ_22SM_WT34_01_02.jpg</v>
      </c>
    </row>
    <row r="1466" spans="1:4" x14ac:dyDescent="0.3">
      <c r="A1466" t="s">
        <v>2990</v>
      </c>
      <c r="B1466" t="s">
        <v>2991</v>
      </c>
      <c r="C1466" t="s">
        <v>45</v>
      </c>
      <c r="D1466" s="2" t="str">
        <f t="shared" si="22"/>
        <v>https://image.defacto.com.tr/product/23AU/A5790A8_23AU_WT47_01_01.jpg</v>
      </c>
    </row>
    <row r="1467" spans="1:4" x14ac:dyDescent="0.3">
      <c r="A1467" t="s">
        <v>2992</v>
      </c>
      <c r="B1467" t="s">
        <v>2993</v>
      </c>
      <c r="C1467" t="s">
        <v>5</v>
      </c>
      <c r="D1467" s="2" t="str">
        <f t="shared" si="22"/>
        <v>https://image.defacto.com.tr/product/24SM/C1939A8_24SM_WT47_01_02.jpg</v>
      </c>
    </row>
    <row r="1468" spans="1:4" x14ac:dyDescent="0.3">
      <c r="A1468" t="s">
        <v>2994</v>
      </c>
      <c r="B1468" t="s">
        <v>2995</v>
      </c>
      <c r="C1468" t="s">
        <v>543</v>
      </c>
      <c r="D1468" s="2" t="str">
        <f t="shared" si="22"/>
        <v>https://image.defacto.com.tr/product/24WN/D3618A5_24WN_PN144_01_01.jpg</v>
      </c>
    </row>
    <row r="1469" spans="1:4" x14ac:dyDescent="0.3">
      <c r="A1469" t="s">
        <v>2996</v>
      </c>
      <c r="B1469" t="s">
        <v>2997</v>
      </c>
      <c r="C1469" t="s">
        <v>145</v>
      </c>
      <c r="D1469" s="2" t="str">
        <f t="shared" si="22"/>
        <v>https://image.defacto.com.tr/product/NS/F5616AX_NS_KR1_01_01.jpg</v>
      </c>
    </row>
    <row r="1470" spans="1:4" x14ac:dyDescent="0.3">
      <c r="A1470" t="s">
        <v>2998</v>
      </c>
      <c r="B1470" t="s">
        <v>2999</v>
      </c>
      <c r="C1470" t="s">
        <v>17</v>
      </c>
      <c r="D1470" s="2" t="str">
        <f t="shared" si="22"/>
        <v>https://image.defacto.com.tr/product/22AU/V1963AZ_22AU_ER91_01_02.jpg</v>
      </c>
    </row>
    <row r="1471" spans="1:4" x14ac:dyDescent="0.3">
      <c r="A1471" t="s">
        <v>3000</v>
      </c>
      <c r="B1471" t="s">
        <v>3001</v>
      </c>
      <c r="C1471" t="s">
        <v>2346</v>
      </c>
      <c r="D1471" s="2" t="str">
        <f t="shared" si="22"/>
        <v>https://image.defacto.com.tr/product/22SP/X3425AZ_22SP_PN501_01_02.jpg</v>
      </c>
    </row>
    <row r="1472" spans="1:4" x14ac:dyDescent="0.3">
      <c r="A1472" t="s">
        <v>3002</v>
      </c>
      <c r="B1472" t="s">
        <v>3003</v>
      </c>
      <c r="C1472" t="s">
        <v>28</v>
      </c>
      <c r="D1472" s="2" t="str">
        <f t="shared" si="22"/>
        <v>https://image.defacto.com.tr/product/23WN/A7482A5_23WN_NV256_01_01.jpg</v>
      </c>
    </row>
    <row r="1473" spans="1:4" x14ac:dyDescent="0.3">
      <c r="A1473" t="s">
        <v>3004</v>
      </c>
      <c r="B1473" t="s">
        <v>3005</v>
      </c>
      <c r="C1473" t="s">
        <v>744</v>
      </c>
      <c r="D1473" s="2" t="str">
        <f t="shared" si="22"/>
        <v>https://image.defacto.com.tr/product/24SP/C1100A8_24SP_WT46_01_01.jpg</v>
      </c>
    </row>
    <row r="1474" spans="1:4" x14ac:dyDescent="0.3">
      <c r="A1474" t="s">
        <v>3006</v>
      </c>
      <c r="B1474" t="s">
        <v>3007</v>
      </c>
      <c r="C1474" t="s">
        <v>45</v>
      </c>
      <c r="D1474" s="2" t="str">
        <f t="shared" si="22"/>
        <v>https://image.defacto.com.tr/product/24AU/D5186AX_24AU_NV31_01_02.jpg</v>
      </c>
    </row>
    <row r="1475" spans="1:4" x14ac:dyDescent="0.3">
      <c r="A1475" t="s">
        <v>3008</v>
      </c>
      <c r="B1475" t="s">
        <v>3009</v>
      </c>
      <c r="C1475" t="s">
        <v>3010</v>
      </c>
      <c r="D1475" s="2" t="str">
        <f t="shared" ref="D1475:D1538" si="23">HYPERLINK(A1475)</f>
        <v>https://image.defacto.com.tr/product/NS/A2577AX_NS_PR33_01_01.jpg</v>
      </c>
    </row>
    <row r="1476" spans="1:4" x14ac:dyDescent="0.3">
      <c r="A1476" t="s">
        <v>3011</v>
      </c>
      <c r="B1476" t="s">
        <v>3012</v>
      </c>
      <c r="C1476" t="s">
        <v>45</v>
      </c>
      <c r="D1476" s="2" t="str">
        <f t="shared" si="23"/>
        <v>https://image.defacto.com.tr/product/24SP/C0103A8_24SP_AR15_01_03.jpg</v>
      </c>
    </row>
    <row r="1477" spans="1:4" x14ac:dyDescent="0.3">
      <c r="A1477" t="s">
        <v>3013</v>
      </c>
      <c r="B1477" t="s">
        <v>3014</v>
      </c>
      <c r="C1477" t="s">
        <v>357</v>
      </c>
      <c r="D1477" s="2" t="str">
        <f t="shared" si="23"/>
        <v>https://image.defacto.com.tr/product/24AU/C6923A8_24AU_ER99_01_03.jpg</v>
      </c>
    </row>
    <row r="1478" spans="1:4" x14ac:dyDescent="0.3">
      <c r="A1478" t="s">
        <v>3015</v>
      </c>
      <c r="B1478" t="s">
        <v>3016</v>
      </c>
      <c r="C1478" t="s">
        <v>357</v>
      </c>
      <c r="D1478" s="2" t="str">
        <f t="shared" si="23"/>
        <v>https://image.defacto.com.tr/product/24AU/D2661AX_24AU_NV135_01_01.jpg</v>
      </c>
    </row>
    <row r="1479" spans="1:4" x14ac:dyDescent="0.3">
      <c r="A1479" t="s">
        <v>3017</v>
      </c>
      <c r="B1479" t="s">
        <v>3018</v>
      </c>
      <c r="C1479" t="s">
        <v>52</v>
      </c>
      <c r="D1479" s="2" t="str">
        <f t="shared" si="23"/>
        <v>https://image.defacto.com.tr/product/22SM/Z2745AZ_22SM_BK27_01_02.jpg</v>
      </c>
    </row>
    <row r="1480" spans="1:4" x14ac:dyDescent="0.3">
      <c r="A1480" t="s">
        <v>3019</v>
      </c>
      <c r="B1480" t="s">
        <v>3020</v>
      </c>
      <c r="C1480" t="s">
        <v>17</v>
      </c>
      <c r="D1480" s="2" t="str">
        <f t="shared" si="23"/>
        <v>https://image.defacto.com.tr/product/23WN/B2673A8_23WN_BR244_01_02.jpg</v>
      </c>
    </row>
    <row r="1481" spans="1:4" x14ac:dyDescent="0.3">
      <c r="A1481" t="s">
        <v>3021</v>
      </c>
      <c r="B1481" t="s">
        <v>3022</v>
      </c>
      <c r="C1481" t="s">
        <v>28</v>
      </c>
      <c r="D1481" s="2" t="str">
        <f t="shared" si="23"/>
        <v>https://image.defacto.com.tr/product/24SP/B9818A8_24SP_NM39_01_04.jpg</v>
      </c>
    </row>
    <row r="1482" spans="1:4" x14ac:dyDescent="0.3">
      <c r="A1482" t="s">
        <v>3023</v>
      </c>
      <c r="B1482" t="s">
        <v>3024</v>
      </c>
      <c r="C1482" t="s">
        <v>5</v>
      </c>
      <c r="D1482" s="2" t="str">
        <f t="shared" si="23"/>
        <v>https://image.defacto.com.tr/product/23AU/A5779A8_23AU_WT47_01_01.jpg</v>
      </c>
    </row>
    <row r="1483" spans="1:4" x14ac:dyDescent="0.3">
      <c r="A1483" t="s">
        <v>3025</v>
      </c>
      <c r="B1483" t="s">
        <v>3026</v>
      </c>
      <c r="C1483" t="s">
        <v>253</v>
      </c>
      <c r="D1483" s="2" t="str">
        <f t="shared" si="23"/>
        <v>https://image.defacto.com.tr/product/25WN/G6384AX_25WN_GN465_01_01.jpg</v>
      </c>
    </row>
    <row r="1484" spans="1:4" x14ac:dyDescent="0.3">
      <c r="A1484" t="s">
        <v>3027</v>
      </c>
      <c r="B1484" t="s">
        <v>3028</v>
      </c>
      <c r="C1484" t="s">
        <v>45</v>
      </c>
      <c r="D1484" s="2" t="str">
        <f t="shared" si="23"/>
        <v>https://image.defacto.com.tr/product/23AU/A6157A8_23AU_GN1116_01_01.jpg</v>
      </c>
    </row>
    <row r="1485" spans="1:4" x14ac:dyDescent="0.3">
      <c r="A1485" t="s">
        <v>3029</v>
      </c>
      <c r="B1485" t="s">
        <v>3030</v>
      </c>
      <c r="C1485" t="s">
        <v>543</v>
      </c>
      <c r="D1485" s="2" t="str">
        <f t="shared" si="23"/>
        <v>https://image.defacto.com.tr/product/22WN/Y5943A6_22WN_OG96_01_02.jpg</v>
      </c>
    </row>
    <row r="1486" spans="1:4" x14ac:dyDescent="0.3">
      <c r="A1486" t="s">
        <v>3031</v>
      </c>
      <c r="B1486" t="s">
        <v>3032</v>
      </c>
      <c r="C1486" t="s">
        <v>357</v>
      </c>
      <c r="D1486" s="2" t="str">
        <f t="shared" si="23"/>
        <v>https://image.defacto.com.tr/product/24AU/D2045A8_24AU_BE787_01_01.jpg</v>
      </c>
    </row>
    <row r="1487" spans="1:4" x14ac:dyDescent="0.3">
      <c r="A1487" t="s">
        <v>3033</v>
      </c>
      <c r="B1487" t="s">
        <v>3034</v>
      </c>
      <c r="C1487" t="s">
        <v>357</v>
      </c>
      <c r="D1487" s="2" t="str">
        <f t="shared" si="23"/>
        <v>https://image.defacto.com.tr/product/24SM/C2753A5_24SM_BG411_01_01.jpg</v>
      </c>
    </row>
    <row r="1488" spans="1:4" x14ac:dyDescent="0.3">
      <c r="A1488" t="s">
        <v>3035</v>
      </c>
      <c r="B1488" t="s">
        <v>3036</v>
      </c>
      <c r="C1488" t="s">
        <v>543</v>
      </c>
      <c r="D1488" s="2" t="str">
        <f t="shared" si="23"/>
        <v>https://image.defacto.com.tr/product/24SM/B9241A5_24SM_ER98_01_01.jpg</v>
      </c>
    </row>
    <row r="1489" spans="1:4" x14ac:dyDescent="0.3">
      <c r="A1489" t="s">
        <v>3037</v>
      </c>
      <c r="B1489" t="s">
        <v>3038</v>
      </c>
      <c r="C1489" t="s">
        <v>543</v>
      </c>
      <c r="D1489" s="2" t="str">
        <f t="shared" si="23"/>
        <v>https://image.defacto.com.tr/product/24SP/C0724A5_24SP_ER233_01_02.jpg</v>
      </c>
    </row>
    <row r="1490" spans="1:4" x14ac:dyDescent="0.3">
      <c r="A1490" t="s">
        <v>3039</v>
      </c>
      <c r="B1490" t="s">
        <v>3040</v>
      </c>
      <c r="C1490" t="s">
        <v>543</v>
      </c>
      <c r="D1490" s="2" t="str">
        <f t="shared" si="23"/>
        <v>https://image.defacto.com.tr/product/24WN/D7173A5_24WN_BR73_01_01.jpg</v>
      </c>
    </row>
    <row r="1491" spans="1:4" x14ac:dyDescent="0.3">
      <c r="A1491" t="s">
        <v>3041</v>
      </c>
      <c r="B1491" t="s">
        <v>3042</v>
      </c>
      <c r="C1491" t="s">
        <v>357</v>
      </c>
      <c r="D1491" s="2" t="str">
        <f t="shared" si="23"/>
        <v>https://image.defacto.com.tr/product/24AU/A6808A8_24AU_PR153_01_01.jpg</v>
      </c>
    </row>
    <row r="1492" spans="1:4" x14ac:dyDescent="0.3">
      <c r="A1492" t="s">
        <v>3043</v>
      </c>
      <c r="B1492" t="s">
        <v>3044</v>
      </c>
      <c r="C1492" t="s">
        <v>5</v>
      </c>
      <c r="D1492" s="2" t="str">
        <f t="shared" si="23"/>
        <v>https://image.defacto.com.tr/product/23HS/B3877AX_23HS_WT34_01_01.jpg</v>
      </c>
    </row>
    <row r="1493" spans="1:4" x14ac:dyDescent="0.3">
      <c r="A1493" t="s">
        <v>3045</v>
      </c>
      <c r="B1493" t="s">
        <v>3046</v>
      </c>
      <c r="C1493" t="s">
        <v>28</v>
      </c>
      <c r="D1493" s="2" t="str">
        <f t="shared" si="23"/>
        <v>https://image.defacto.com.tr/product/22CW/A2009AX_22CW_IN222_01_03.jpg</v>
      </c>
    </row>
    <row r="1494" spans="1:4" x14ac:dyDescent="0.3">
      <c r="A1494" t="s">
        <v>3047</v>
      </c>
      <c r="B1494" t="s">
        <v>3048</v>
      </c>
      <c r="C1494" t="s">
        <v>3049</v>
      </c>
      <c r="D1494" s="2" t="str">
        <f t="shared" si="23"/>
        <v>https://image.defacto.com.tr/product/23HS/A0362A8_23HS_BK27_01_02.jpg</v>
      </c>
    </row>
    <row r="1495" spans="1:4" x14ac:dyDescent="0.3">
      <c r="A1495" t="s">
        <v>3050</v>
      </c>
      <c r="B1495" t="s">
        <v>3051</v>
      </c>
      <c r="C1495" t="s">
        <v>5</v>
      </c>
      <c r="D1495" s="2" t="str">
        <f t="shared" si="23"/>
        <v>https://image.defacto.com.tr/product/22SM/Y0637AZ_22SM_GN108_01_02.jpg</v>
      </c>
    </row>
    <row r="1496" spans="1:4" x14ac:dyDescent="0.3">
      <c r="A1496" t="s">
        <v>3052</v>
      </c>
      <c r="B1496" t="s">
        <v>3053</v>
      </c>
      <c r="C1496" t="s">
        <v>253</v>
      </c>
      <c r="D1496" s="2" t="str">
        <f t="shared" si="23"/>
        <v>https://image.defacto.com.tr/product/24AU/X5975A6_24AU_NV253_01_01.jpg</v>
      </c>
    </row>
    <row r="1497" spans="1:4" x14ac:dyDescent="0.3">
      <c r="A1497" t="s">
        <v>3054</v>
      </c>
      <c r="B1497" t="s">
        <v>3055</v>
      </c>
      <c r="C1497" t="s">
        <v>17</v>
      </c>
      <c r="D1497" s="2" t="str">
        <f t="shared" si="23"/>
        <v>https://image.defacto.com.tr/product/25WN/F3895AX_25WN_NV131_01_01.jpg</v>
      </c>
    </row>
    <row r="1498" spans="1:4" x14ac:dyDescent="0.3">
      <c r="A1498" t="s">
        <v>3056</v>
      </c>
      <c r="B1498" t="s">
        <v>3057</v>
      </c>
      <c r="C1498" t="s">
        <v>28</v>
      </c>
      <c r="D1498" s="2" t="str">
        <f t="shared" si="23"/>
        <v>https://image.defacto.com.tr/product/22AU/A1468A8_22AU_BN483_01_01.jpg</v>
      </c>
    </row>
    <row r="1499" spans="1:4" x14ac:dyDescent="0.3">
      <c r="A1499" t="s">
        <v>3058</v>
      </c>
      <c r="B1499" t="s">
        <v>3059</v>
      </c>
      <c r="C1499" t="s">
        <v>5</v>
      </c>
      <c r="D1499" s="2" t="str">
        <f t="shared" si="23"/>
        <v>https://image.defacto.com.tr/product/22SP/X2132A6_22SP_BG662_01_01.jpg</v>
      </c>
    </row>
    <row r="1500" spans="1:4" x14ac:dyDescent="0.3">
      <c r="A1500" t="s">
        <v>3060</v>
      </c>
      <c r="B1500" t="s">
        <v>3061</v>
      </c>
      <c r="C1500" t="s">
        <v>543</v>
      </c>
      <c r="D1500" s="2" t="str">
        <f t="shared" si="23"/>
        <v>https://image.defacto.com.tr/product/24SP/C0412A5_24SP_YL498_01_02.jpg</v>
      </c>
    </row>
    <row r="1501" spans="1:4" x14ac:dyDescent="0.3">
      <c r="A1501" t="s">
        <v>3062</v>
      </c>
      <c r="B1501" t="s">
        <v>3063</v>
      </c>
      <c r="C1501" t="s">
        <v>388</v>
      </c>
      <c r="D1501" s="2" t="str">
        <f t="shared" si="23"/>
        <v>https://image.defacto.com.tr/product/22AU/X9677A6_22AU_BG373_01_03.jpg</v>
      </c>
    </row>
    <row r="1502" spans="1:4" x14ac:dyDescent="0.3">
      <c r="A1502" t="s">
        <v>3064</v>
      </c>
      <c r="B1502" t="s">
        <v>3065</v>
      </c>
      <c r="C1502" t="s">
        <v>5</v>
      </c>
      <c r="D1502" s="2" t="str">
        <f t="shared" si="23"/>
        <v>https://image.defacto.com.tr/product/23SM/Z8393AZ_23SM_PN449_01_01.jpg</v>
      </c>
    </row>
    <row r="1503" spans="1:4" x14ac:dyDescent="0.3">
      <c r="A1503" t="s">
        <v>3066</v>
      </c>
      <c r="B1503" t="s">
        <v>3067</v>
      </c>
      <c r="C1503" t="s">
        <v>357</v>
      </c>
      <c r="D1503" s="2" t="str">
        <f t="shared" si="23"/>
        <v>https://image.defacto.com.tr/product/NS/D0919AX_NS_RD286_01_01.jpg</v>
      </c>
    </row>
    <row r="1504" spans="1:4" x14ac:dyDescent="0.3">
      <c r="A1504" t="s">
        <v>3068</v>
      </c>
      <c r="B1504" t="s">
        <v>3069</v>
      </c>
      <c r="C1504" t="s">
        <v>10</v>
      </c>
      <c r="D1504" s="2" t="str">
        <f t="shared" si="23"/>
        <v>https://image.defacto.com.tr/product/24SM/B7007A5_24SM_NV241_01_01.jpg</v>
      </c>
    </row>
    <row r="1505" spans="1:4" x14ac:dyDescent="0.3">
      <c r="A1505" t="s">
        <v>3070</v>
      </c>
      <c r="B1505" t="s">
        <v>3071</v>
      </c>
      <c r="C1505" t="s">
        <v>3072</v>
      </c>
      <c r="D1505" s="2" t="str">
        <f t="shared" si="23"/>
        <v>https://image.defacto.com.tr/product/22SM/Z2727AZ_22SM_WT32_01_01.jpg</v>
      </c>
    </row>
    <row r="1506" spans="1:4" x14ac:dyDescent="0.3">
      <c r="A1506" t="s">
        <v>3073</v>
      </c>
      <c r="B1506" t="s">
        <v>3074</v>
      </c>
      <c r="C1506" t="s">
        <v>1815</v>
      </c>
      <c r="D1506" s="2" t="str">
        <f t="shared" si="23"/>
        <v>https://image.defacto.com.tr/product/24AU/C9594A5_24AU_GN740_01_01.jpg</v>
      </c>
    </row>
    <row r="1507" spans="1:4" x14ac:dyDescent="0.3">
      <c r="A1507" t="s">
        <v>3075</v>
      </c>
      <c r="B1507" t="s">
        <v>3076</v>
      </c>
      <c r="C1507" t="s">
        <v>28</v>
      </c>
      <c r="D1507" s="2" t="str">
        <f t="shared" si="23"/>
        <v>https://image.defacto.com.tr/product/22AU/A1634A8_22AU_KH3_01_02.jpg</v>
      </c>
    </row>
    <row r="1508" spans="1:4" x14ac:dyDescent="0.3">
      <c r="A1508" t="s">
        <v>3077</v>
      </c>
      <c r="B1508" t="s">
        <v>3078</v>
      </c>
      <c r="C1508" t="s">
        <v>80</v>
      </c>
      <c r="D1508" s="2" t="str">
        <f t="shared" si="23"/>
        <v>https://image.defacto.com.tr/product/24AU/Z9007AZ_24AU_BK81_01_02.jpg</v>
      </c>
    </row>
    <row r="1509" spans="1:4" x14ac:dyDescent="0.3">
      <c r="A1509" t="s">
        <v>3079</v>
      </c>
      <c r="B1509" t="s">
        <v>3080</v>
      </c>
      <c r="C1509" t="s">
        <v>28</v>
      </c>
      <c r="D1509" s="2" t="str">
        <f t="shared" si="23"/>
        <v>https://image.defacto.com.tr/product/23AU/B3166A8_23AU_ER233_01_02.jpg</v>
      </c>
    </row>
    <row r="1510" spans="1:4" x14ac:dyDescent="0.3">
      <c r="A1510" t="s">
        <v>3081</v>
      </c>
      <c r="B1510" t="s">
        <v>3082</v>
      </c>
      <c r="C1510" t="s">
        <v>5</v>
      </c>
      <c r="D1510" s="2" t="str">
        <f t="shared" si="23"/>
        <v>https://image.defacto.com.tr/product/22SM/X5579A6_22SM_WT34_01_02.jpg</v>
      </c>
    </row>
    <row r="1511" spans="1:4" x14ac:dyDescent="0.3">
      <c r="A1511" t="s">
        <v>3083</v>
      </c>
      <c r="B1511" t="s">
        <v>3084</v>
      </c>
      <c r="C1511" t="s">
        <v>357</v>
      </c>
      <c r="D1511" s="2" t="str">
        <f t="shared" si="23"/>
        <v>https://image.defacto.com.tr/product/23WN/B1700A8_23WN_BE787_01_01.jpg</v>
      </c>
    </row>
    <row r="1512" spans="1:4" x14ac:dyDescent="0.3">
      <c r="A1512" t="s">
        <v>3085</v>
      </c>
      <c r="B1512" t="s">
        <v>3086</v>
      </c>
      <c r="C1512" t="s">
        <v>2346</v>
      </c>
      <c r="D1512" s="2" t="str">
        <f t="shared" si="23"/>
        <v>https://image.defacto.com.tr/product/22SP/X3426AZ_22SP_PN396_01_02.jpg</v>
      </c>
    </row>
    <row r="1513" spans="1:4" x14ac:dyDescent="0.3">
      <c r="A1513" t="s">
        <v>3087</v>
      </c>
      <c r="B1513" t="s">
        <v>3088</v>
      </c>
      <c r="C1513" t="s">
        <v>17</v>
      </c>
      <c r="D1513" s="2" t="str">
        <f t="shared" si="23"/>
        <v>https://image.defacto.com.tr/product/23WN/B3483A8_23WN_BK27_01_02.jpg</v>
      </c>
    </row>
    <row r="1514" spans="1:4" x14ac:dyDescent="0.3">
      <c r="A1514" t="s">
        <v>3089</v>
      </c>
      <c r="B1514" t="s">
        <v>3090</v>
      </c>
      <c r="C1514" t="s">
        <v>543</v>
      </c>
      <c r="D1514" s="2" t="str">
        <f t="shared" si="23"/>
        <v>https://image.defacto.com.tr/product/24WN/D7159A5_24WN_BG480_01_01.jpg</v>
      </c>
    </row>
    <row r="1515" spans="1:4" x14ac:dyDescent="0.3">
      <c r="A1515" t="s">
        <v>3091</v>
      </c>
      <c r="B1515" t="s">
        <v>3092</v>
      </c>
      <c r="C1515" t="s">
        <v>109</v>
      </c>
      <c r="D1515" s="2" t="str">
        <f t="shared" si="23"/>
        <v>https://image.defacto.com.tr/product/24SM/B9894AX_24SM_BK81_01_02.jpg</v>
      </c>
    </row>
    <row r="1516" spans="1:4" x14ac:dyDescent="0.3">
      <c r="A1516" t="s">
        <v>3093</v>
      </c>
      <c r="B1516" t="s">
        <v>3094</v>
      </c>
      <c r="C1516" t="s">
        <v>5</v>
      </c>
      <c r="D1516" s="2" t="str">
        <f t="shared" si="23"/>
        <v>https://image.defacto.com.tr/product/22SM/Z1232AZ_22SM_GR64_01_02.jpg</v>
      </c>
    </row>
    <row r="1517" spans="1:4" x14ac:dyDescent="0.3">
      <c r="A1517" t="s">
        <v>3095</v>
      </c>
      <c r="B1517" t="s">
        <v>3096</v>
      </c>
      <c r="C1517" t="s">
        <v>184</v>
      </c>
      <c r="D1517" s="2" t="str">
        <f t="shared" si="23"/>
        <v>https://image.defacto.com.tr/product/25AU/F0382AX_25AU_NM39_01_02.jpg</v>
      </c>
    </row>
    <row r="1518" spans="1:4" x14ac:dyDescent="0.3">
      <c r="A1518" t="s">
        <v>3097</v>
      </c>
      <c r="B1518" t="s">
        <v>3098</v>
      </c>
      <c r="C1518" t="s">
        <v>3099</v>
      </c>
      <c r="D1518" s="2" t="str">
        <f t="shared" si="23"/>
        <v>https://image.defacto.com.tr/product/24SM/X6046AZ_24SM_KH172_01_02.jpg</v>
      </c>
    </row>
    <row r="1519" spans="1:4" x14ac:dyDescent="0.3">
      <c r="A1519" t="s">
        <v>3100</v>
      </c>
      <c r="B1519" t="s">
        <v>3101</v>
      </c>
      <c r="C1519" t="s">
        <v>543</v>
      </c>
      <c r="D1519" s="2" t="str">
        <f t="shared" si="23"/>
        <v>https://image.defacto.com.tr/product/23SM/A2487A8_23SM_BE795_01_02.jpg</v>
      </c>
    </row>
    <row r="1520" spans="1:4" x14ac:dyDescent="0.3">
      <c r="A1520" t="s">
        <v>3102</v>
      </c>
      <c r="B1520" t="s">
        <v>3103</v>
      </c>
      <c r="C1520" t="s">
        <v>357</v>
      </c>
      <c r="D1520" s="2" t="str">
        <f t="shared" si="23"/>
        <v>https://image.defacto.com.tr/product/23WN/B3667A8_23WN_IN195_01_02.jpg</v>
      </c>
    </row>
    <row r="1521" spans="1:4" x14ac:dyDescent="0.3">
      <c r="A1521" t="s">
        <v>3104</v>
      </c>
      <c r="B1521" t="s">
        <v>3105</v>
      </c>
      <c r="C1521" t="s">
        <v>2772</v>
      </c>
      <c r="D1521" s="2" t="str">
        <f t="shared" si="23"/>
        <v>https://image.defacto.com.tr/product/23WN/A4195A5_23WN_NV256_01_02.jpg</v>
      </c>
    </row>
    <row r="1522" spans="1:4" x14ac:dyDescent="0.3">
      <c r="A1522" t="s">
        <v>3106</v>
      </c>
      <c r="B1522" t="s">
        <v>3107</v>
      </c>
      <c r="C1522" t="s">
        <v>388</v>
      </c>
      <c r="D1522" s="2" t="str">
        <f t="shared" si="23"/>
        <v>https://image.defacto.com.tr/product/23WN/B3488A8_23WN_BK27_01_03.jpg</v>
      </c>
    </row>
    <row r="1523" spans="1:4" x14ac:dyDescent="0.3">
      <c r="A1523" t="s">
        <v>3108</v>
      </c>
      <c r="B1523" t="s">
        <v>3109</v>
      </c>
      <c r="C1523" t="s">
        <v>357</v>
      </c>
      <c r="D1523" s="2" t="str">
        <f t="shared" si="23"/>
        <v>https://image.defacto.com.tr/product/22SM/X4647AZ_22SM_YL142_01_02.jpg</v>
      </c>
    </row>
    <row r="1524" spans="1:4" x14ac:dyDescent="0.3">
      <c r="A1524" t="s">
        <v>3110</v>
      </c>
      <c r="B1524" t="s">
        <v>3111</v>
      </c>
      <c r="C1524" t="s">
        <v>109</v>
      </c>
      <c r="D1524" s="2" t="str">
        <f t="shared" si="23"/>
        <v>https://image.defacto.com.tr/product/25AU/G1388A8_25AU_GR184_01_02.jpg</v>
      </c>
    </row>
    <row r="1525" spans="1:4" x14ac:dyDescent="0.3">
      <c r="A1525" t="s">
        <v>3112</v>
      </c>
      <c r="B1525" t="s">
        <v>3113</v>
      </c>
      <c r="C1525" t="s">
        <v>45</v>
      </c>
      <c r="D1525" s="2" t="str">
        <f t="shared" si="23"/>
        <v>https://image.defacto.com.tr/product/24AU/C9514A8_24AU_ER134_01_02.jpg</v>
      </c>
    </row>
    <row r="1526" spans="1:4" x14ac:dyDescent="0.3">
      <c r="A1526" t="s">
        <v>3114</v>
      </c>
      <c r="B1526" t="s">
        <v>3115</v>
      </c>
      <c r="C1526" t="s">
        <v>1530</v>
      </c>
      <c r="D1526" s="2" t="str">
        <f t="shared" si="23"/>
        <v>https://image.defacto.com.tr/product/NS/Z0110AZ_NS_BR3_01_01.jpg</v>
      </c>
    </row>
    <row r="1527" spans="1:4" x14ac:dyDescent="0.3">
      <c r="A1527" t="s">
        <v>3116</v>
      </c>
      <c r="B1527" t="s">
        <v>3117</v>
      </c>
      <c r="C1527" t="s">
        <v>28</v>
      </c>
      <c r="D1527" s="2" t="str">
        <f t="shared" si="23"/>
        <v>https://image.defacto.com.tr/product/24SP/C1644A8_24SP_BG433_01_03.jpg</v>
      </c>
    </row>
    <row r="1528" spans="1:4" x14ac:dyDescent="0.3">
      <c r="A1528" t="s">
        <v>3118</v>
      </c>
      <c r="B1528" t="s">
        <v>3119</v>
      </c>
      <c r="C1528" t="s">
        <v>17</v>
      </c>
      <c r="D1528" s="2" t="str">
        <f t="shared" si="23"/>
        <v>https://image.defacto.com.tr/product/23CW/A5425AX_23CW_RD282_01_01.jpg</v>
      </c>
    </row>
    <row r="1529" spans="1:4" x14ac:dyDescent="0.3">
      <c r="A1529" t="s">
        <v>3120</v>
      </c>
      <c r="B1529" t="s">
        <v>3121</v>
      </c>
      <c r="C1529" t="s">
        <v>62</v>
      </c>
      <c r="D1529" s="2" t="str">
        <f t="shared" si="23"/>
        <v>https://image.defacto.com.tr/product/23HS/Z9403AZ_23HS_BK81_01_02.jpg</v>
      </c>
    </row>
    <row r="1530" spans="1:4" x14ac:dyDescent="0.3">
      <c r="A1530" t="s">
        <v>3122</v>
      </c>
      <c r="B1530" t="s">
        <v>3123</v>
      </c>
      <c r="C1530" t="s">
        <v>45</v>
      </c>
      <c r="D1530" s="2" t="str">
        <f t="shared" si="23"/>
        <v>https://image.defacto.com.tr/product/25WN/G0059A5_25WN_AR1_01_01.jpg</v>
      </c>
    </row>
    <row r="1531" spans="1:4" x14ac:dyDescent="0.3">
      <c r="A1531" t="s">
        <v>3124</v>
      </c>
      <c r="B1531" t="s">
        <v>3125</v>
      </c>
      <c r="C1531" t="s">
        <v>164</v>
      </c>
      <c r="D1531" s="2" t="str">
        <f t="shared" si="23"/>
        <v>https://image.defacto.com.tr/product/22SP/W7920A6_22SP_NM28_01_01.jpg</v>
      </c>
    </row>
    <row r="1532" spans="1:4" x14ac:dyDescent="0.3">
      <c r="A1532" t="s">
        <v>3126</v>
      </c>
      <c r="B1532" t="s">
        <v>3127</v>
      </c>
      <c r="C1532" t="s">
        <v>10</v>
      </c>
      <c r="D1532" s="2" t="str">
        <f t="shared" si="23"/>
        <v>https://image.defacto.com.tr/product/23SM/Z3030A6_23SM_BR80_01_03.jpg</v>
      </c>
    </row>
    <row r="1533" spans="1:4" x14ac:dyDescent="0.3">
      <c r="A1533" t="s">
        <v>3128</v>
      </c>
      <c r="B1533" t="s">
        <v>3129</v>
      </c>
      <c r="C1533" t="s">
        <v>799</v>
      </c>
      <c r="D1533" s="2" t="str">
        <f t="shared" si="23"/>
        <v>https://image.defacto.com.tr/product/NS/B1934AX_NS_BN45_01_03.jpg</v>
      </c>
    </row>
    <row r="1534" spans="1:4" x14ac:dyDescent="0.3">
      <c r="A1534" t="s">
        <v>3130</v>
      </c>
      <c r="B1534" t="s">
        <v>3131</v>
      </c>
      <c r="C1534" t="s">
        <v>1565</v>
      </c>
      <c r="D1534" s="2" t="str">
        <f t="shared" si="23"/>
        <v>https://image.defacto.com.tr/product/NS/F2871AX_NS_PN1_01_01.jpg</v>
      </c>
    </row>
    <row r="1535" spans="1:4" x14ac:dyDescent="0.3">
      <c r="A1535" t="s">
        <v>3132</v>
      </c>
      <c r="B1535" t="s">
        <v>3133</v>
      </c>
      <c r="C1535" t="s">
        <v>45</v>
      </c>
      <c r="D1535" s="2" t="str">
        <f t="shared" si="23"/>
        <v>https://image.defacto.com.tr/product/24AU/C7460A8_24AU_PR139_01_02.jpg</v>
      </c>
    </row>
    <row r="1536" spans="1:4" x14ac:dyDescent="0.3">
      <c r="A1536" t="s">
        <v>3134</v>
      </c>
      <c r="B1536" t="s">
        <v>3135</v>
      </c>
      <c r="C1536" t="s">
        <v>45</v>
      </c>
      <c r="D1536" s="2" t="str">
        <f t="shared" si="23"/>
        <v>https://image.defacto.com.tr/product/24AU/A4469AX_24AU_GN919_01_03.jpg</v>
      </c>
    </row>
    <row r="1537" spans="1:4" x14ac:dyDescent="0.3">
      <c r="A1537" t="s">
        <v>3136</v>
      </c>
      <c r="B1537" t="s">
        <v>3137</v>
      </c>
      <c r="C1537" t="s">
        <v>45</v>
      </c>
      <c r="D1537" s="2" t="str">
        <f t="shared" si="23"/>
        <v>https://image.defacto.com.tr/product/24AU/C9515A8_24AU_AR148_01_01.jpg</v>
      </c>
    </row>
    <row r="1538" spans="1:4" x14ac:dyDescent="0.3">
      <c r="A1538" t="s">
        <v>3138</v>
      </c>
      <c r="B1538" t="s">
        <v>3139</v>
      </c>
      <c r="C1538" t="s">
        <v>1815</v>
      </c>
      <c r="D1538" s="2" t="str">
        <f t="shared" si="23"/>
        <v>https://image.defacto.com.tr/product/23WN/A4340A5_23WN_BG744_01_03.jpg</v>
      </c>
    </row>
    <row r="1539" spans="1:4" x14ac:dyDescent="0.3">
      <c r="A1539" t="s">
        <v>3140</v>
      </c>
      <c r="B1539" t="s">
        <v>3141</v>
      </c>
      <c r="C1539" t="s">
        <v>184</v>
      </c>
      <c r="D1539" s="2" t="str">
        <f t="shared" ref="D1539:D1602" si="24">HYPERLINK(A1539)</f>
        <v>https://image.defacto.com.tr/product/25AU/F9474AX_25AU_BK81_01_03.jpg</v>
      </c>
    </row>
    <row r="1540" spans="1:4" x14ac:dyDescent="0.3">
      <c r="A1540" t="s">
        <v>3142</v>
      </c>
      <c r="B1540" t="s">
        <v>3143</v>
      </c>
      <c r="C1540" t="s">
        <v>17</v>
      </c>
      <c r="D1540" s="2" t="str">
        <f t="shared" si="24"/>
        <v>https://image.defacto.com.tr/product/24WN/D8500AX_24WN_BK27_01_01.jpg</v>
      </c>
    </row>
    <row r="1541" spans="1:4" x14ac:dyDescent="0.3">
      <c r="A1541" t="s">
        <v>3144</v>
      </c>
      <c r="B1541" t="s">
        <v>3145</v>
      </c>
      <c r="C1541" t="s">
        <v>28</v>
      </c>
      <c r="D1541" s="2" t="str">
        <f t="shared" si="24"/>
        <v>https://image.defacto.com.tr/product/25SP/A1138AX_25SP_YL504_01_07.jpg</v>
      </c>
    </row>
    <row r="1542" spans="1:4" x14ac:dyDescent="0.3">
      <c r="A1542" t="s">
        <v>3146</v>
      </c>
      <c r="B1542" t="s">
        <v>3147</v>
      </c>
      <c r="C1542" t="s">
        <v>28</v>
      </c>
      <c r="D1542" s="2" t="str">
        <f t="shared" si="24"/>
        <v>https://image.defacto.com.tr/product/23SP/Y0515A6_23SP_BG359_01_02.jpg</v>
      </c>
    </row>
    <row r="1543" spans="1:4" x14ac:dyDescent="0.3">
      <c r="A1543" t="s">
        <v>3148</v>
      </c>
      <c r="B1543" t="s">
        <v>3149</v>
      </c>
      <c r="C1543" t="s">
        <v>120</v>
      </c>
      <c r="D1543" s="2" t="str">
        <f t="shared" si="24"/>
        <v>https://image.defacto.com.tr/product/NS/A1482A5_NS_KR1_01_01.jpg</v>
      </c>
    </row>
    <row r="1544" spans="1:4" x14ac:dyDescent="0.3">
      <c r="A1544" t="s">
        <v>3150</v>
      </c>
      <c r="B1544" t="s">
        <v>3151</v>
      </c>
      <c r="C1544" t="s">
        <v>311</v>
      </c>
      <c r="D1544" s="2" t="str">
        <f t="shared" si="24"/>
        <v>https://image.defacto.com.tr/product/23SM/A3226AX_23SM_BE278_01_01.jpg</v>
      </c>
    </row>
    <row r="1545" spans="1:4" x14ac:dyDescent="0.3">
      <c r="A1545" t="s">
        <v>3152</v>
      </c>
      <c r="B1545" t="s">
        <v>3153</v>
      </c>
      <c r="C1545" t="s">
        <v>388</v>
      </c>
      <c r="D1545" s="2" t="str">
        <f t="shared" si="24"/>
        <v>https://image.defacto.com.tr/product/25AU/E7709A8_25AU_BR205_01_03.jpg</v>
      </c>
    </row>
    <row r="1546" spans="1:4" x14ac:dyDescent="0.3">
      <c r="A1546" t="s">
        <v>3154</v>
      </c>
      <c r="B1546" t="s">
        <v>3155</v>
      </c>
      <c r="C1546" t="s">
        <v>75</v>
      </c>
      <c r="D1546" s="2" t="str">
        <f t="shared" si="24"/>
        <v>https://image.defacto.com.tr/product/24SM/C2699AX_24SM_NM39_01_01.jpg</v>
      </c>
    </row>
    <row r="1547" spans="1:4" x14ac:dyDescent="0.3">
      <c r="A1547" t="s">
        <v>3156</v>
      </c>
      <c r="B1547" t="s">
        <v>3157</v>
      </c>
      <c r="C1547" t="s">
        <v>744</v>
      </c>
      <c r="D1547" s="2" t="str">
        <f t="shared" si="24"/>
        <v>https://image.defacto.com.tr/product/24AU/C9780A8_24AU_AR129_01_01.jpg</v>
      </c>
    </row>
    <row r="1548" spans="1:4" x14ac:dyDescent="0.3">
      <c r="A1548" t="s">
        <v>3158</v>
      </c>
      <c r="B1548" t="s">
        <v>3159</v>
      </c>
      <c r="C1548" t="s">
        <v>543</v>
      </c>
      <c r="D1548" s="2" t="str">
        <f t="shared" si="24"/>
        <v>https://image.defacto.com.tr/product/24WN/D5373A5_24WN_BE61_01_01.jpg</v>
      </c>
    </row>
    <row r="1549" spans="1:4" x14ac:dyDescent="0.3">
      <c r="A1549" t="s">
        <v>3160</v>
      </c>
      <c r="B1549" t="s">
        <v>3161</v>
      </c>
      <c r="C1549" t="s">
        <v>670</v>
      </c>
      <c r="D1549" s="2" t="str">
        <f t="shared" si="24"/>
        <v>https://image.defacto.com.tr/product/22SM/Y1355AZ_22SM_IN89_01_02.jpg</v>
      </c>
    </row>
    <row r="1550" spans="1:4" x14ac:dyDescent="0.3">
      <c r="A1550" t="s">
        <v>3162</v>
      </c>
      <c r="B1550" t="s">
        <v>3163</v>
      </c>
      <c r="C1550" t="s">
        <v>45</v>
      </c>
      <c r="D1550" s="2" t="str">
        <f t="shared" si="24"/>
        <v>https://image.defacto.com.tr/product/24SP/B7374A8_24SP_GN1107_01_02.jpg</v>
      </c>
    </row>
    <row r="1551" spans="1:4" x14ac:dyDescent="0.3">
      <c r="A1551" t="s">
        <v>3164</v>
      </c>
      <c r="B1551" t="s">
        <v>3165</v>
      </c>
      <c r="C1551" t="s">
        <v>45</v>
      </c>
      <c r="D1551" s="2" t="str">
        <f t="shared" si="24"/>
        <v>https://image.defacto.com.tr/product/23AU/A8745A5_23AU_ER42_01_01.jpg</v>
      </c>
    </row>
    <row r="1552" spans="1:4" x14ac:dyDescent="0.3">
      <c r="A1552" t="s">
        <v>3166</v>
      </c>
      <c r="B1552" t="s">
        <v>3167</v>
      </c>
      <c r="C1552" t="s">
        <v>45</v>
      </c>
      <c r="D1552" s="2" t="str">
        <f t="shared" si="24"/>
        <v>https://image.defacto.com.tr/product/22SP/X6792AZ_22SP_BK27_01_01.jpg</v>
      </c>
    </row>
    <row r="1553" spans="1:4" x14ac:dyDescent="0.3">
      <c r="A1553" t="s">
        <v>3168</v>
      </c>
      <c r="B1553" t="s">
        <v>3169</v>
      </c>
      <c r="C1553" t="s">
        <v>543</v>
      </c>
      <c r="D1553" s="2" t="str">
        <f t="shared" si="24"/>
        <v>https://image.defacto.com.tr/product/22SP/X6732A6_22SP_ER105_01_01.jpg</v>
      </c>
    </row>
    <row r="1554" spans="1:4" x14ac:dyDescent="0.3">
      <c r="A1554" t="s">
        <v>3170</v>
      </c>
      <c r="B1554" t="s">
        <v>3171</v>
      </c>
      <c r="C1554" t="s">
        <v>357</v>
      </c>
      <c r="D1554" s="2" t="str">
        <f t="shared" si="24"/>
        <v>https://image.defacto.com.tr/product/22SP/V6414AZ_22SP_NV135_01_01.jpg</v>
      </c>
    </row>
    <row r="1555" spans="1:4" x14ac:dyDescent="0.3">
      <c r="A1555" t="s">
        <v>3172</v>
      </c>
      <c r="B1555" t="s">
        <v>3173</v>
      </c>
      <c r="C1555" t="s">
        <v>3174</v>
      </c>
      <c r="D1555" s="2" t="str">
        <f t="shared" si="24"/>
        <v>https://image.defacto.com.tr/product/24AU/D1690A5_24AU_BG744_01_01.jpg</v>
      </c>
    </row>
    <row r="1556" spans="1:4" x14ac:dyDescent="0.3">
      <c r="A1556" t="s">
        <v>3175</v>
      </c>
      <c r="B1556" t="s">
        <v>3176</v>
      </c>
      <c r="C1556" t="s">
        <v>109</v>
      </c>
      <c r="D1556" s="2" t="str">
        <f t="shared" si="24"/>
        <v>https://image.defacto.com.tr/product/22SP/X9075AZ_22SP_GR210_01_02.jpg</v>
      </c>
    </row>
    <row r="1557" spans="1:4" x14ac:dyDescent="0.3">
      <c r="A1557" t="s">
        <v>3177</v>
      </c>
      <c r="B1557" t="s">
        <v>3178</v>
      </c>
      <c r="C1557" t="s">
        <v>5</v>
      </c>
      <c r="D1557" s="2" t="str">
        <f t="shared" si="24"/>
        <v>https://image.defacto.com.tr/product/25SM/E5898A8_25SM_BK81_01_01.jpg</v>
      </c>
    </row>
    <row r="1558" spans="1:4" x14ac:dyDescent="0.3">
      <c r="A1558" t="s">
        <v>3179</v>
      </c>
      <c r="B1558" t="s">
        <v>3180</v>
      </c>
      <c r="C1558" t="s">
        <v>1530</v>
      </c>
      <c r="D1558" s="2" t="str">
        <f t="shared" si="24"/>
        <v>https://image.defacto.com.tr/product/NS/A3099AX_NS_GR2_01_01.jpg</v>
      </c>
    </row>
    <row r="1559" spans="1:4" x14ac:dyDescent="0.3">
      <c r="A1559" t="s">
        <v>3181</v>
      </c>
      <c r="B1559" t="s">
        <v>3182</v>
      </c>
      <c r="C1559" t="s">
        <v>17</v>
      </c>
      <c r="D1559" s="2" t="str">
        <f t="shared" si="24"/>
        <v>https://image.defacto.com.tr/product/22CW/Y3411AZ_22CW_RD70_01_02.jpg</v>
      </c>
    </row>
    <row r="1560" spans="1:4" x14ac:dyDescent="0.3">
      <c r="A1560" t="s">
        <v>3183</v>
      </c>
      <c r="B1560" t="s">
        <v>3184</v>
      </c>
      <c r="C1560" t="s">
        <v>28</v>
      </c>
      <c r="D1560" s="2" t="str">
        <f t="shared" si="24"/>
        <v>https://image.defacto.com.tr/product/24WN/C5705A8_24WN_NM84_01_03.jpg</v>
      </c>
    </row>
    <row r="1561" spans="1:4" x14ac:dyDescent="0.3">
      <c r="A1561" t="s">
        <v>3185</v>
      </c>
      <c r="B1561" t="s">
        <v>3186</v>
      </c>
      <c r="C1561" t="s">
        <v>10</v>
      </c>
      <c r="D1561" s="2" t="str">
        <f t="shared" si="24"/>
        <v>https://image.defacto.com.tr/product/22SM/X2742AZ_22SM_WT32_01_03.jpg</v>
      </c>
    </row>
    <row r="1562" spans="1:4" x14ac:dyDescent="0.3">
      <c r="A1562" t="s">
        <v>3187</v>
      </c>
      <c r="B1562" t="s">
        <v>3188</v>
      </c>
      <c r="C1562" t="s">
        <v>543</v>
      </c>
      <c r="D1562" s="2" t="str">
        <f t="shared" si="24"/>
        <v>https://image.defacto.com.tr/product/24WN/D3631A5_24WN_PR345_01_01.jpg</v>
      </c>
    </row>
    <row r="1563" spans="1:4" x14ac:dyDescent="0.3">
      <c r="A1563" t="s">
        <v>3189</v>
      </c>
      <c r="B1563" t="s">
        <v>3190</v>
      </c>
      <c r="C1563" t="s">
        <v>357</v>
      </c>
      <c r="D1563" s="2" t="str">
        <f t="shared" si="24"/>
        <v>https://image.defacto.com.tr/product/23WN/X9240A6_23WN_GR91_01_02.jpg</v>
      </c>
    </row>
    <row r="1564" spans="1:4" x14ac:dyDescent="0.3">
      <c r="A1564" t="s">
        <v>3191</v>
      </c>
      <c r="B1564" t="s">
        <v>3192</v>
      </c>
      <c r="C1564" t="s">
        <v>543</v>
      </c>
      <c r="D1564" s="2" t="str">
        <f t="shared" si="24"/>
        <v>https://image.defacto.com.tr/product/22SP/X6733A6_22SP_ER105_01_01.jpg</v>
      </c>
    </row>
    <row r="1565" spans="1:4" x14ac:dyDescent="0.3">
      <c r="A1565" t="s">
        <v>3193</v>
      </c>
      <c r="B1565" t="s">
        <v>3194</v>
      </c>
      <c r="C1565" t="s">
        <v>357</v>
      </c>
      <c r="D1565" s="2" t="str">
        <f t="shared" si="24"/>
        <v>https://image.defacto.com.tr/product/24WN/D8221AX_24WN_GN693_01_02.jpg</v>
      </c>
    </row>
    <row r="1566" spans="1:4" x14ac:dyDescent="0.3">
      <c r="A1566" t="s">
        <v>3195</v>
      </c>
      <c r="B1566" t="s">
        <v>3196</v>
      </c>
      <c r="C1566" t="s">
        <v>5</v>
      </c>
      <c r="D1566" s="2" t="str">
        <f t="shared" si="24"/>
        <v>https://image.defacto.com.tr/product/24SM/C2085AX_24SM_BN574_01_01.jpg</v>
      </c>
    </row>
    <row r="1567" spans="1:4" x14ac:dyDescent="0.3">
      <c r="A1567" t="s">
        <v>3197</v>
      </c>
      <c r="B1567" t="s">
        <v>3198</v>
      </c>
      <c r="C1567" t="s">
        <v>28</v>
      </c>
      <c r="D1567" s="2" t="str">
        <f t="shared" si="24"/>
        <v>https://image.defacto.com.tr/product/24AU/D1677A5_24AU_BG392_01_01.jpg</v>
      </c>
    </row>
    <row r="1568" spans="1:4" x14ac:dyDescent="0.3">
      <c r="A1568" t="s">
        <v>3199</v>
      </c>
      <c r="B1568" t="s">
        <v>3200</v>
      </c>
      <c r="C1568" t="s">
        <v>5</v>
      </c>
      <c r="D1568" s="2" t="str">
        <f t="shared" si="24"/>
        <v>https://image.defacto.com.tr/product/22SM/Y0316AZ_22SM_NV64_01_02.jpg</v>
      </c>
    </row>
    <row r="1569" spans="1:4" x14ac:dyDescent="0.3">
      <c r="A1569" t="s">
        <v>3201</v>
      </c>
      <c r="B1569" t="s">
        <v>3202</v>
      </c>
      <c r="C1569" t="s">
        <v>17</v>
      </c>
      <c r="D1569" s="2" t="str">
        <f t="shared" si="24"/>
        <v>https://image.defacto.com.tr/product/25SP/D4233AX_25SP_NV245_01_02.jpg</v>
      </c>
    </row>
    <row r="1570" spans="1:4" x14ac:dyDescent="0.3">
      <c r="A1570" t="s">
        <v>3203</v>
      </c>
      <c r="B1570" t="s">
        <v>3204</v>
      </c>
      <c r="C1570" t="s">
        <v>75</v>
      </c>
      <c r="D1570" s="2" t="str">
        <f t="shared" si="24"/>
        <v>https://image.defacto.com.tr/product/25SM/D4390AX_25SM_NM36_01_03.jpg</v>
      </c>
    </row>
    <row r="1571" spans="1:4" x14ac:dyDescent="0.3">
      <c r="A1571" t="s">
        <v>3205</v>
      </c>
      <c r="B1571" t="s">
        <v>3206</v>
      </c>
      <c r="C1571" t="s">
        <v>253</v>
      </c>
      <c r="D1571" s="2" t="str">
        <f t="shared" si="24"/>
        <v>https://image.defacto.com.tr/product/25SP/D8615AX_25SP_GR311_01_01.jpg</v>
      </c>
    </row>
    <row r="1572" spans="1:4" x14ac:dyDescent="0.3">
      <c r="A1572" t="s">
        <v>3207</v>
      </c>
      <c r="B1572" t="s">
        <v>3208</v>
      </c>
      <c r="C1572" t="s">
        <v>543</v>
      </c>
      <c r="D1572" s="2" t="str">
        <f t="shared" si="24"/>
        <v>https://image.defacto.com.tr/product/24SP/C0722A5_24SP_GR91_01_01.jpg</v>
      </c>
    </row>
    <row r="1573" spans="1:4" x14ac:dyDescent="0.3">
      <c r="A1573" t="s">
        <v>3209</v>
      </c>
      <c r="B1573" t="s">
        <v>3210</v>
      </c>
      <c r="C1573" t="s">
        <v>45</v>
      </c>
      <c r="D1573" s="2" t="str">
        <f t="shared" si="24"/>
        <v>https://image.defacto.com.tr/product/22AU/X5987AZ_22AU_BK81_01_02.jpg</v>
      </c>
    </row>
    <row r="1574" spans="1:4" x14ac:dyDescent="0.3">
      <c r="A1574" t="s">
        <v>3211</v>
      </c>
      <c r="B1574" t="s">
        <v>3212</v>
      </c>
      <c r="C1574" t="s">
        <v>5</v>
      </c>
      <c r="D1574" s="2" t="str">
        <f t="shared" si="24"/>
        <v>https://image.defacto.com.tr/product/23SP/Z4451AZ_23SP_PN127_01_02.jpg</v>
      </c>
    </row>
    <row r="1575" spans="1:4" x14ac:dyDescent="0.3">
      <c r="A1575" t="s">
        <v>3213</v>
      </c>
      <c r="B1575" t="s">
        <v>3214</v>
      </c>
      <c r="C1575" t="s">
        <v>59</v>
      </c>
      <c r="D1575" s="2" t="str">
        <f t="shared" si="24"/>
        <v>https://image.defacto.com.tr/product/22SP/W8115A6_22SP_PR33_01_01.jpg</v>
      </c>
    </row>
    <row r="1576" spans="1:4" x14ac:dyDescent="0.3">
      <c r="A1576" t="s">
        <v>3215</v>
      </c>
      <c r="B1576" t="s">
        <v>3216</v>
      </c>
      <c r="C1576" t="s">
        <v>543</v>
      </c>
      <c r="D1576" s="2" t="str">
        <f t="shared" si="24"/>
        <v>https://image.defacto.com.tr/product/24WN/D3436A5_24WN_ER134_01_01.jpg</v>
      </c>
    </row>
    <row r="1577" spans="1:4" x14ac:dyDescent="0.3">
      <c r="A1577" t="s">
        <v>3217</v>
      </c>
      <c r="B1577" t="s">
        <v>3218</v>
      </c>
      <c r="C1577" t="s">
        <v>109</v>
      </c>
      <c r="D1577" s="2" t="str">
        <f t="shared" si="24"/>
        <v>https://image.defacto.com.tr/product/22SM/Z1231AZ_22SM_GR64_01_02.jpg</v>
      </c>
    </row>
    <row r="1578" spans="1:4" x14ac:dyDescent="0.3">
      <c r="A1578" t="s">
        <v>3219</v>
      </c>
      <c r="B1578" t="s">
        <v>3220</v>
      </c>
      <c r="C1578" t="s">
        <v>75</v>
      </c>
      <c r="D1578" s="2" t="str">
        <f t="shared" si="24"/>
        <v>https://image.defacto.com.tr/product/24SM/D3960AX_24SM_NM36_01_02.jpg</v>
      </c>
    </row>
    <row r="1579" spans="1:4" x14ac:dyDescent="0.3">
      <c r="A1579" t="s">
        <v>3221</v>
      </c>
      <c r="B1579" t="s">
        <v>3222</v>
      </c>
      <c r="C1579" t="s">
        <v>28</v>
      </c>
      <c r="D1579" s="2" t="str">
        <f t="shared" si="24"/>
        <v>https://image.defacto.com.tr/product/22SP/X2430AZ_22SP_NM40_01_02.jpg</v>
      </c>
    </row>
    <row r="1580" spans="1:4" x14ac:dyDescent="0.3">
      <c r="A1580" t="s">
        <v>3223</v>
      </c>
      <c r="B1580" t="s">
        <v>3224</v>
      </c>
      <c r="C1580" t="s">
        <v>466</v>
      </c>
      <c r="D1580" s="2" t="str">
        <f t="shared" si="24"/>
        <v>https://image.defacto.com.tr/product/22AU/X8379A6_22AU_NV154_01_03.jpg</v>
      </c>
    </row>
    <row r="1581" spans="1:4" x14ac:dyDescent="0.3">
      <c r="A1581" t="s">
        <v>3225</v>
      </c>
      <c r="B1581" t="s">
        <v>3226</v>
      </c>
      <c r="C1581" t="s">
        <v>253</v>
      </c>
      <c r="D1581" s="2" t="str">
        <f t="shared" si="24"/>
        <v>https://image.defacto.com.tr/product/25WN/F7641AX_25WN_BK27_01_02.jpg</v>
      </c>
    </row>
    <row r="1582" spans="1:4" x14ac:dyDescent="0.3">
      <c r="A1582" t="s">
        <v>3227</v>
      </c>
      <c r="B1582" t="s">
        <v>3228</v>
      </c>
      <c r="C1582" t="s">
        <v>5</v>
      </c>
      <c r="D1582" s="2" t="str">
        <f t="shared" si="24"/>
        <v>https://image.defacto.com.tr/product/24AU/C6521AX_24AU_BR147_01_03.jpg</v>
      </c>
    </row>
    <row r="1583" spans="1:4" x14ac:dyDescent="0.3">
      <c r="A1583" t="s">
        <v>3229</v>
      </c>
      <c r="B1583" t="s">
        <v>3230</v>
      </c>
      <c r="C1583" t="s">
        <v>320</v>
      </c>
      <c r="D1583" s="2" t="str">
        <f t="shared" si="24"/>
        <v>https://image.defacto.com.tr/product/23AU/A3806AX_23AU_BK81_01_01.jpg</v>
      </c>
    </row>
    <row r="1584" spans="1:4" x14ac:dyDescent="0.3">
      <c r="A1584" t="s">
        <v>3231</v>
      </c>
      <c r="B1584" t="s">
        <v>3232</v>
      </c>
      <c r="C1584" t="s">
        <v>5</v>
      </c>
      <c r="D1584" s="2" t="str">
        <f t="shared" si="24"/>
        <v>https://image.defacto.com.tr/product/24SM/C0648A8_24SM_GN211_01_01.jpg</v>
      </c>
    </row>
    <row r="1585" spans="1:4" x14ac:dyDescent="0.3">
      <c r="A1585" t="s">
        <v>3233</v>
      </c>
      <c r="B1585" t="s">
        <v>3234</v>
      </c>
      <c r="C1585" t="s">
        <v>357</v>
      </c>
      <c r="D1585" s="2" t="str">
        <f t="shared" si="24"/>
        <v>https://image.defacto.com.tr/product/23WN/B1804A8_23WN_AR213_01_02.jpg</v>
      </c>
    </row>
    <row r="1586" spans="1:4" x14ac:dyDescent="0.3">
      <c r="A1586" t="s">
        <v>3235</v>
      </c>
      <c r="B1586" t="s">
        <v>3236</v>
      </c>
      <c r="C1586" t="s">
        <v>543</v>
      </c>
      <c r="D1586" s="2" t="str">
        <f t="shared" si="24"/>
        <v>https://image.defacto.com.tr/product/24WN/D3627A5_24WN_GN1132_01_01.jpg</v>
      </c>
    </row>
    <row r="1587" spans="1:4" x14ac:dyDescent="0.3">
      <c r="A1587" t="s">
        <v>3237</v>
      </c>
      <c r="B1587" t="s">
        <v>3238</v>
      </c>
      <c r="C1587" t="s">
        <v>17</v>
      </c>
      <c r="D1587" s="2" t="str">
        <f t="shared" si="24"/>
        <v>https://image.defacto.com.tr/product/25WN/F8064AX_25WN_BK81_01_03.jpg</v>
      </c>
    </row>
    <row r="1588" spans="1:4" x14ac:dyDescent="0.3">
      <c r="A1588" t="s">
        <v>3239</v>
      </c>
      <c r="B1588" t="s">
        <v>3240</v>
      </c>
      <c r="C1588" t="s">
        <v>357</v>
      </c>
      <c r="D1588" s="2" t="str">
        <f t="shared" si="24"/>
        <v>https://image.defacto.com.tr/product/25AU/F5035A8_25AU_BG286_01_02.jpg</v>
      </c>
    </row>
    <row r="1589" spans="1:4" x14ac:dyDescent="0.3">
      <c r="A1589" t="s">
        <v>3241</v>
      </c>
      <c r="B1589" t="s">
        <v>3242</v>
      </c>
      <c r="C1589" t="s">
        <v>253</v>
      </c>
      <c r="D1589" s="2" t="str">
        <f t="shared" si="24"/>
        <v>https://image.defacto.com.tr/product/24SP/Z3050A6_24SP_ER105_01_01.jpg</v>
      </c>
    </row>
    <row r="1590" spans="1:4" x14ac:dyDescent="0.3">
      <c r="A1590" t="s">
        <v>3243</v>
      </c>
      <c r="B1590" t="s">
        <v>3244</v>
      </c>
      <c r="C1590" t="s">
        <v>184</v>
      </c>
      <c r="D1590" s="2" t="str">
        <f t="shared" si="24"/>
        <v>https://image.defacto.com.tr/product/25SP/D7793A8_25SP_KH499_01_03.jpg</v>
      </c>
    </row>
    <row r="1591" spans="1:4" x14ac:dyDescent="0.3">
      <c r="A1591" t="s">
        <v>3245</v>
      </c>
      <c r="B1591" t="s">
        <v>3246</v>
      </c>
      <c r="C1591" t="s">
        <v>28</v>
      </c>
      <c r="D1591" s="2" t="str">
        <f t="shared" si="24"/>
        <v>https://image.defacto.com.tr/product/22AU/Z0675AZ_22AU_NM28_01_02.jpg</v>
      </c>
    </row>
    <row r="1592" spans="1:4" x14ac:dyDescent="0.3">
      <c r="A1592" t="s">
        <v>3247</v>
      </c>
      <c r="B1592" t="s">
        <v>3248</v>
      </c>
      <c r="C1592" t="s">
        <v>5</v>
      </c>
      <c r="D1592" s="2" t="str">
        <f t="shared" si="24"/>
        <v>https://image.defacto.com.tr/product/23SM/A2131AX_23SM_ER105_01_03.jpg</v>
      </c>
    </row>
    <row r="1593" spans="1:4" x14ac:dyDescent="0.3">
      <c r="A1593" t="s">
        <v>3249</v>
      </c>
      <c r="B1593" t="s">
        <v>3250</v>
      </c>
      <c r="C1593" t="s">
        <v>3099</v>
      </c>
      <c r="D1593" s="2" t="str">
        <f t="shared" si="24"/>
        <v>https://image.defacto.com.tr/product/22AU/Y7004AZ_22AU_GN1074_01_02.jpg</v>
      </c>
    </row>
    <row r="1594" spans="1:4" x14ac:dyDescent="0.3">
      <c r="A1594" t="s">
        <v>3251</v>
      </c>
      <c r="B1594" t="s">
        <v>3252</v>
      </c>
      <c r="C1594" t="s">
        <v>28</v>
      </c>
      <c r="D1594" s="2" t="str">
        <f t="shared" si="24"/>
        <v>https://image.defacto.com.tr/product/22AU/X8856A6_22AU_NM34_01_03.jpg</v>
      </c>
    </row>
    <row r="1595" spans="1:4" x14ac:dyDescent="0.3">
      <c r="A1595" t="s">
        <v>3253</v>
      </c>
      <c r="B1595" t="s">
        <v>3254</v>
      </c>
      <c r="C1595" t="s">
        <v>670</v>
      </c>
      <c r="D1595" s="2" t="str">
        <f t="shared" si="24"/>
        <v>https://image.defacto.com.tr/product/22AU/Y7502AZ_22AU_IN89_01_02.jpg</v>
      </c>
    </row>
    <row r="1596" spans="1:4" x14ac:dyDescent="0.3">
      <c r="A1596" t="s">
        <v>3255</v>
      </c>
      <c r="B1596" t="s">
        <v>3256</v>
      </c>
      <c r="C1596" t="s">
        <v>543</v>
      </c>
      <c r="D1596" s="2" t="str">
        <f t="shared" si="24"/>
        <v>https://image.defacto.com.tr/product/23AU/A9001A5_23AU_ER233_01_01.jpg</v>
      </c>
    </row>
    <row r="1597" spans="1:4" x14ac:dyDescent="0.3">
      <c r="A1597" t="s">
        <v>3257</v>
      </c>
      <c r="B1597" t="s">
        <v>3258</v>
      </c>
      <c r="C1597" t="s">
        <v>428</v>
      </c>
      <c r="D1597" s="2" t="str">
        <f t="shared" si="24"/>
        <v>https://image.defacto.com.tr/product/24SM/C2962A8_24SM_TR345_01_02.jpg</v>
      </c>
    </row>
    <row r="1598" spans="1:4" x14ac:dyDescent="0.3">
      <c r="A1598" t="s">
        <v>3259</v>
      </c>
      <c r="B1598" t="s">
        <v>3260</v>
      </c>
      <c r="C1598" t="s">
        <v>28</v>
      </c>
      <c r="D1598" s="2" t="str">
        <f t="shared" si="24"/>
        <v>https://image.defacto.com.tr/product/23SP/V3310A6_23SP_BK52_01_03.jpg</v>
      </c>
    </row>
    <row r="1599" spans="1:4" x14ac:dyDescent="0.3">
      <c r="A1599" t="s">
        <v>3261</v>
      </c>
      <c r="B1599" t="s">
        <v>3262</v>
      </c>
      <c r="C1599" t="s">
        <v>5</v>
      </c>
      <c r="D1599" s="2" t="str">
        <f t="shared" si="24"/>
        <v>https://image.defacto.com.tr/product/24SM/D1495A5_24SM_WT34_01_01.jpg</v>
      </c>
    </row>
    <row r="1600" spans="1:4" x14ac:dyDescent="0.3">
      <c r="A1600" t="s">
        <v>3263</v>
      </c>
      <c r="B1600" t="s">
        <v>3264</v>
      </c>
      <c r="C1600" t="s">
        <v>230</v>
      </c>
      <c r="D1600" s="2" t="str">
        <f t="shared" si="24"/>
        <v>https://image.defacto.com.tr/product/25SM/E3516A5_25SM_OG424_01_01.jpg</v>
      </c>
    </row>
    <row r="1601" spans="1:4" x14ac:dyDescent="0.3">
      <c r="A1601" t="s">
        <v>3265</v>
      </c>
      <c r="B1601" t="s">
        <v>3266</v>
      </c>
      <c r="C1601" t="s">
        <v>2399</v>
      </c>
      <c r="D1601" s="2" t="str">
        <f t="shared" si="24"/>
        <v>https://image.defacto.com.tr/product/24WN/E1203AX_24WN_BK81_01_01.jpg</v>
      </c>
    </row>
    <row r="1602" spans="1:4" x14ac:dyDescent="0.3">
      <c r="A1602" t="s">
        <v>3267</v>
      </c>
      <c r="B1602" t="s">
        <v>3268</v>
      </c>
      <c r="C1602" t="s">
        <v>184</v>
      </c>
      <c r="D1602" s="2" t="str">
        <f t="shared" si="24"/>
        <v>https://image.defacto.com.tr/product/23SM/Z3037A6_23SM_BE514_01_02.jpg</v>
      </c>
    </row>
    <row r="1603" spans="1:4" x14ac:dyDescent="0.3">
      <c r="A1603" t="s">
        <v>3269</v>
      </c>
      <c r="B1603" t="s">
        <v>3270</v>
      </c>
      <c r="C1603" t="s">
        <v>17</v>
      </c>
      <c r="D1603" s="2" t="str">
        <f t="shared" ref="D1603:D1666" si="25">HYPERLINK(A1603)</f>
        <v>https://image.defacto.com.tr/product/24AU/B9724AX_24AU_ER100_01_02.jpg</v>
      </c>
    </row>
    <row r="1604" spans="1:4" x14ac:dyDescent="0.3">
      <c r="A1604" t="s">
        <v>3271</v>
      </c>
      <c r="B1604" t="s">
        <v>3272</v>
      </c>
      <c r="C1604" t="s">
        <v>28</v>
      </c>
      <c r="D1604" s="2" t="str">
        <f t="shared" si="25"/>
        <v>https://image.defacto.com.tr/product/24HS/D4460AX_24HS_BG714_01_01.jpg</v>
      </c>
    </row>
    <row r="1605" spans="1:4" x14ac:dyDescent="0.3">
      <c r="A1605" t="s">
        <v>3273</v>
      </c>
      <c r="B1605" t="s">
        <v>3274</v>
      </c>
      <c r="C1605" t="s">
        <v>5</v>
      </c>
      <c r="D1605" s="2" t="str">
        <f t="shared" si="25"/>
        <v>https://image.defacto.com.tr/product/24SM/D1506A5_24SM_IN120_01_01.jpg</v>
      </c>
    </row>
    <row r="1606" spans="1:4" x14ac:dyDescent="0.3">
      <c r="A1606" t="s">
        <v>3275</v>
      </c>
      <c r="B1606" t="s">
        <v>3276</v>
      </c>
      <c r="C1606" t="s">
        <v>5</v>
      </c>
      <c r="D1606" s="2" t="str">
        <f t="shared" si="25"/>
        <v>https://image.defacto.com.tr/product/22SM/N8387AZ_22SM_WT34_01_02.jpg</v>
      </c>
    </row>
    <row r="1607" spans="1:4" x14ac:dyDescent="0.3">
      <c r="A1607" t="s">
        <v>3277</v>
      </c>
      <c r="B1607" t="s">
        <v>3278</v>
      </c>
      <c r="C1607" t="s">
        <v>5</v>
      </c>
      <c r="D1607" s="2" t="str">
        <f t="shared" si="25"/>
        <v>https://image.defacto.com.tr/product/22HS/X8717AZ_22HS_ER105_01_02.jpg</v>
      </c>
    </row>
    <row r="1608" spans="1:4" x14ac:dyDescent="0.3">
      <c r="A1608" t="s">
        <v>3279</v>
      </c>
      <c r="B1608" t="s">
        <v>3280</v>
      </c>
      <c r="C1608" t="s">
        <v>28</v>
      </c>
      <c r="D1608" s="2" t="str">
        <f t="shared" si="25"/>
        <v>https://image.defacto.com.tr/product/22SP/V6485A6_22SP_KH171_01_01.jpg</v>
      </c>
    </row>
    <row r="1609" spans="1:4" x14ac:dyDescent="0.3">
      <c r="A1609" t="s">
        <v>3281</v>
      </c>
      <c r="B1609" t="s">
        <v>3282</v>
      </c>
      <c r="C1609" t="s">
        <v>401</v>
      </c>
      <c r="D1609" s="2" t="str">
        <f t="shared" si="25"/>
        <v>https://image.defacto.com.tr/product/25SP/D7741AX_25SP_NM63_01_02.jpg</v>
      </c>
    </row>
    <row r="1610" spans="1:4" x14ac:dyDescent="0.3">
      <c r="A1610" t="s">
        <v>3283</v>
      </c>
      <c r="B1610" t="s">
        <v>3284</v>
      </c>
      <c r="C1610" t="s">
        <v>28</v>
      </c>
      <c r="D1610" s="2" t="str">
        <f t="shared" si="25"/>
        <v>https://image.defacto.com.tr/product/22SP/Y5325AZ_22SP_NM63_01_02.jpg</v>
      </c>
    </row>
    <row r="1611" spans="1:4" x14ac:dyDescent="0.3">
      <c r="A1611" t="s">
        <v>3285</v>
      </c>
      <c r="B1611" t="s">
        <v>3286</v>
      </c>
      <c r="C1611" t="s">
        <v>5</v>
      </c>
      <c r="D1611" s="2" t="str">
        <f t="shared" si="25"/>
        <v>https://image.defacto.com.tr/product/25WN/G6504AX_25WN_BK81_01_01.jpg</v>
      </c>
    </row>
    <row r="1612" spans="1:4" x14ac:dyDescent="0.3">
      <c r="A1612" t="s">
        <v>3287</v>
      </c>
      <c r="B1612" t="s">
        <v>3288</v>
      </c>
      <c r="C1612" t="s">
        <v>45</v>
      </c>
      <c r="D1612" s="2" t="str">
        <f t="shared" si="25"/>
        <v>https://image.defacto.com.tr/product/25SP/A5626AX_25SP_PR505_01_01.jpg</v>
      </c>
    </row>
    <row r="1613" spans="1:4" x14ac:dyDescent="0.3">
      <c r="A1613" t="s">
        <v>3289</v>
      </c>
      <c r="B1613" t="s">
        <v>3290</v>
      </c>
      <c r="C1613" t="s">
        <v>5</v>
      </c>
      <c r="D1613" s="2" t="str">
        <f t="shared" si="25"/>
        <v>https://image.defacto.com.tr/product/23SP/M7669AZ_23SP_GN933_01_02.jpg</v>
      </c>
    </row>
    <row r="1614" spans="1:4" x14ac:dyDescent="0.3">
      <c r="A1614" t="s">
        <v>3291</v>
      </c>
      <c r="B1614" t="s">
        <v>3292</v>
      </c>
      <c r="C1614" t="s">
        <v>428</v>
      </c>
      <c r="D1614" s="2" t="str">
        <f t="shared" si="25"/>
        <v>https://image.defacto.com.tr/product/24SM/C5473A5_24SM_BE343_01_02.jpg</v>
      </c>
    </row>
    <row r="1615" spans="1:4" x14ac:dyDescent="0.3">
      <c r="A1615" t="s">
        <v>3293</v>
      </c>
      <c r="B1615" t="s">
        <v>3294</v>
      </c>
      <c r="C1615" t="s">
        <v>357</v>
      </c>
      <c r="D1615" s="2" t="str">
        <f t="shared" si="25"/>
        <v>https://image.defacto.com.tr/product/22SP/X0485A6_22SP_BK27_01_02.jpg</v>
      </c>
    </row>
    <row r="1616" spans="1:4" x14ac:dyDescent="0.3">
      <c r="A1616" t="s">
        <v>3295</v>
      </c>
      <c r="B1616" t="s">
        <v>3296</v>
      </c>
      <c r="C1616" t="s">
        <v>120</v>
      </c>
      <c r="D1616" s="2" t="str">
        <f t="shared" si="25"/>
        <v>https://image.defacto.com.tr/product/NS/B1423A5_NS_KR1_01_02.jpg</v>
      </c>
    </row>
    <row r="1617" spans="1:4" x14ac:dyDescent="0.3">
      <c r="A1617" t="s">
        <v>3297</v>
      </c>
      <c r="B1617" t="s">
        <v>3298</v>
      </c>
      <c r="C1617" t="s">
        <v>744</v>
      </c>
      <c r="D1617" s="2" t="str">
        <f t="shared" si="25"/>
        <v>https://image.defacto.com.tr/product/24AU/D0990A8_24AU_ER138_01_02.jpg</v>
      </c>
    </row>
    <row r="1618" spans="1:4" x14ac:dyDescent="0.3">
      <c r="A1618" t="s">
        <v>3299</v>
      </c>
      <c r="B1618" t="s">
        <v>3300</v>
      </c>
      <c r="C1618" t="s">
        <v>28</v>
      </c>
      <c r="D1618" s="2" t="str">
        <f t="shared" si="25"/>
        <v>https://image.defacto.com.tr/product/25SM/F2656AX_25SM_BK27_01_04.jpg</v>
      </c>
    </row>
    <row r="1619" spans="1:4" x14ac:dyDescent="0.3">
      <c r="A1619" t="s">
        <v>3301</v>
      </c>
      <c r="B1619" t="s">
        <v>3302</v>
      </c>
      <c r="C1619" t="s">
        <v>52</v>
      </c>
      <c r="D1619" s="2" t="str">
        <f t="shared" si="25"/>
        <v>https://image.defacto.com.tr/product/24HS/C1359A5_24HS_GN382_01_01.jpg</v>
      </c>
    </row>
    <row r="1620" spans="1:4" x14ac:dyDescent="0.3">
      <c r="A1620" t="s">
        <v>3303</v>
      </c>
      <c r="B1620" t="s">
        <v>3304</v>
      </c>
      <c r="C1620" t="s">
        <v>744</v>
      </c>
      <c r="D1620" s="2" t="str">
        <f t="shared" si="25"/>
        <v>https://image.defacto.com.tr/product/24AU/D0969A8_24AU_BG31_01_01.jpg</v>
      </c>
    </row>
    <row r="1621" spans="1:4" x14ac:dyDescent="0.3">
      <c r="A1621" t="s">
        <v>3305</v>
      </c>
      <c r="B1621" t="s">
        <v>3306</v>
      </c>
      <c r="C1621" t="s">
        <v>5</v>
      </c>
      <c r="D1621" s="2" t="str">
        <f t="shared" si="25"/>
        <v>https://image.defacto.com.tr/product/22SM/X2122AZ_22SM_BE741_01_02.jpg</v>
      </c>
    </row>
    <row r="1622" spans="1:4" x14ac:dyDescent="0.3">
      <c r="A1622" t="s">
        <v>3307</v>
      </c>
      <c r="B1622" t="s">
        <v>3308</v>
      </c>
      <c r="C1622" t="s">
        <v>3174</v>
      </c>
      <c r="D1622" s="2" t="str">
        <f t="shared" si="25"/>
        <v>https://image.defacto.com.tr/product/24AU/D1671A5_24AU_BG401_01_01.jpg</v>
      </c>
    </row>
    <row r="1623" spans="1:4" x14ac:dyDescent="0.3">
      <c r="A1623" t="s">
        <v>3309</v>
      </c>
      <c r="B1623" t="s">
        <v>3310</v>
      </c>
      <c r="C1623" t="s">
        <v>28</v>
      </c>
      <c r="D1623" s="2" t="str">
        <f t="shared" si="25"/>
        <v>https://image.defacto.com.tr/product/22SP/S9872AZ_22SP_KH244_01_01.jpg</v>
      </c>
    </row>
    <row r="1624" spans="1:4" x14ac:dyDescent="0.3">
      <c r="A1624" t="s">
        <v>3311</v>
      </c>
      <c r="B1624" t="s">
        <v>3312</v>
      </c>
      <c r="C1624" t="s">
        <v>28</v>
      </c>
      <c r="D1624" s="2" t="str">
        <f t="shared" si="25"/>
        <v>https://image.defacto.com.tr/product/22SP/Y5327AZ_22SP_NM63_01_02.jpg</v>
      </c>
    </row>
    <row r="1625" spans="1:4" x14ac:dyDescent="0.3">
      <c r="A1625" t="s">
        <v>3313</v>
      </c>
      <c r="B1625" t="s">
        <v>3314</v>
      </c>
      <c r="C1625" t="s">
        <v>215</v>
      </c>
      <c r="D1625" s="2" t="str">
        <f t="shared" si="25"/>
        <v>https://image.defacto.com.tr/product/23AU/B3469AX_23AU_BK27_01_02.jpg</v>
      </c>
    </row>
    <row r="1626" spans="1:4" x14ac:dyDescent="0.3">
      <c r="A1626" t="s">
        <v>3315</v>
      </c>
      <c r="B1626" t="s">
        <v>3316</v>
      </c>
      <c r="C1626" t="s">
        <v>184</v>
      </c>
      <c r="D1626" s="2" t="str">
        <f t="shared" si="25"/>
        <v>https://image.defacto.com.tr/product/25WN/F9140AX_25WN_WT34_01_01.jpg</v>
      </c>
    </row>
    <row r="1627" spans="1:4" x14ac:dyDescent="0.3">
      <c r="A1627" t="s">
        <v>3317</v>
      </c>
      <c r="B1627" t="s">
        <v>3318</v>
      </c>
      <c r="C1627" t="s">
        <v>215</v>
      </c>
      <c r="D1627" s="2" t="str">
        <f t="shared" si="25"/>
        <v>https://image.defacto.com.tr/product/23AU/B3467AX_23AU_BK27_01_02.jpg</v>
      </c>
    </row>
    <row r="1628" spans="1:4" x14ac:dyDescent="0.3">
      <c r="A1628" t="s">
        <v>3319</v>
      </c>
      <c r="B1628" t="s">
        <v>3320</v>
      </c>
      <c r="C1628" t="s">
        <v>357</v>
      </c>
      <c r="D1628" s="2" t="str">
        <f t="shared" si="25"/>
        <v>https://image.defacto.com.tr/product/23WN/B2120A8_23WN_GR452_01_02.jpg</v>
      </c>
    </row>
    <row r="1629" spans="1:4" x14ac:dyDescent="0.3">
      <c r="A1629" t="s">
        <v>3321</v>
      </c>
      <c r="B1629" t="s">
        <v>3322</v>
      </c>
      <c r="C1629" t="s">
        <v>357</v>
      </c>
      <c r="D1629" s="2" t="str">
        <f t="shared" si="25"/>
        <v>https://image.defacto.com.tr/product/23WN/B2181A5_23WN_BN290_01_01.jpg</v>
      </c>
    </row>
    <row r="1630" spans="1:4" x14ac:dyDescent="0.3">
      <c r="A1630" t="s">
        <v>3323</v>
      </c>
      <c r="B1630" t="s">
        <v>3324</v>
      </c>
      <c r="C1630" t="s">
        <v>17</v>
      </c>
      <c r="D1630" s="2" t="str">
        <f t="shared" si="25"/>
        <v>https://image.defacto.com.tr/product/22CW/Y3405AZ_22CW_RD70_01_01.jpg</v>
      </c>
    </row>
    <row r="1631" spans="1:4" x14ac:dyDescent="0.3">
      <c r="A1631" t="s">
        <v>3325</v>
      </c>
      <c r="B1631" t="s">
        <v>3326</v>
      </c>
      <c r="C1631" t="s">
        <v>5</v>
      </c>
      <c r="D1631" s="2" t="str">
        <f t="shared" si="25"/>
        <v>https://image.defacto.com.tr/product/22HS/Y7618A6_22HS_WT34_01_02.jpg</v>
      </c>
    </row>
    <row r="1632" spans="1:4" x14ac:dyDescent="0.3">
      <c r="A1632" t="s">
        <v>3327</v>
      </c>
      <c r="B1632" t="s">
        <v>3328</v>
      </c>
      <c r="C1632" t="s">
        <v>5</v>
      </c>
      <c r="D1632" s="2" t="str">
        <f t="shared" si="25"/>
        <v>https://image.defacto.com.tr/product/24AU/D0979A8_24AU_GN658_01_01.jpg</v>
      </c>
    </row>
    <row r="1633" spans="1:4" x14ac:dyDescent="0.3">
      <c r="A1633" t="s">
        <v>3329</v>
      </c>
      <c r="B1633" t="s">
        <v>3330</v>
      </c>
      <c r="C1633" t="s">
        <v>45</v>
      </c>
      <c r="D1633" s="2" t="str">
        <f t="shared" si="25"/>
        <v>https://image.defacto.com.tr/product/22AU/A1767A8_22AU_PN651_01_02.jpg</v>
      </c>
    </row>
    <row r="1634" spans="1:4" x14ac:dyDescent="0.3">
      <c r="A1634" t="s">
        <v>3331</v>
      </c>
      <c r="B1634" t="s">
        <v>3332</v>
      </c>
      <c r="C1634" t="s">
        <v>45</v>
      </c>
      <c r="D1634" s="2" t="str">
        <f t="shared" si="25"/>
        <v>https://image.defacto.com.tr/product/25WN/F2859A8_25WN_KH258_01_01.jpg</v>
      </c>
    </row>
    <row r="1635" spans="1:4" x14ac:dyDescent="0.3">
      <c r="A1635" t="s">
        <v>3333</v>
      </c>
      <c r="B1635" t="s">
        <v>3334</v>
      </c>
      <c r="C1635" t="s">
        <v>253</v>
      </c>
      <c r="D1635" s="2" t="str">
        <f t="shared" si="25"/>
        <v>https://image.defacto.com.tr/product/22CW/Y3430AZ_22CW_ER98_01_02.jpg</v>
      </c>
    </row>
    <row r="1636" spans="1:4" x14ac:dyDescent="0.3">
      <c r="A1636" t="s">
        <v>3335</v>
      </c>
      <c r="B1636" t="s">
        <v>3336</v>
      </c>
      <c r="C1636" t="s">
        <v>17</v>
      </c>
      <c r="D1636" s="2" t="str">
        <f t="shared" si="25"/>
        <v>https://image.defacto.com.tr/product/24AU/B9716AX_24AU_BG655_01_02.jpg</v>
      </c>
    </row>
    <row r="1637" spans="1:4" x14ac:dyDescent="0.3">
      <c r="A1637" t="s">
        <v>3337</v>
      </c>
      <c r="B1637" t="s">
        <v>3338</v>
      </c>
      <c r="C1637" t="s">
        <v>45</v>
      </c>
      <c r="D1637" s="2" t="str">
        <f t="shared" si="25"/>
        <v>https://image.defacto.com.tr/product/25SP/D7132AX_25SP_ER109_01_03.jpg</v>
      </c>
    </row>
    <row r="1638" spans="1:4" x14ac:dyDescent="0.3">
      <c r="A1638" t="s">
        <v>3339</v>
      </c>
      <c r="B1638" t="s">
        <v>3340</v>
      </c>
      <c r="C1638" t="s">
        <v>109</v>
      </c>
      <c r="D1638" s="2" t="str">
        <f t="shared" si="25"/>
        <v>https://image.defacto.com.tr/product/23HS/A2047A8_23HS_NM28_01_01.jpg</v>
      </c>
    </row>
    <row r="1639" spans="1:4" x14ac:dyDescent="0.3">
      <c r="A1639" t="s">
        <v>3341</v>
      </c>
      <c r="B1639" t="s">
        <v>3342</v>
      </c>
      <c r="C1639" t="s">
        <v>357</v>
      </c>
      <c r="D1639" s="2" t="str">
        <f t="shared" si="25"/>
        <v>https://image.defacto.com.tr/product/24HS/C7897AX_24HS_OG577_01_01.jpg</v>
      </c>
    </row>
    <row r="1640" spans="1:4" x14ac:dyDescent="0.3">
      <c r="A1640" t="s">
        <v>3343</v>
      </c>
      <c r="B1640" t="s">
        <v>3344</v>
      </c>
      <c r="C1640" t="s">
        <v>45</v>
      </c>
      <c r="D1640" s="2" t="str">
        <f t="shared" si="25"/>
        <v>https://image.defacto.com.tr/product/22AU/X8374A6_22AU_NV154_01_04.jpg</v>
      </c>
    </row>
    <row r="1641" spans="1:4" x14ac:dyDescent="0.3">
      <c r="A1641" t="s">
        <v>3345</v>
      </c>
      <c r="B1641" t="s">
        <v>3346</v>
      </c>
      <c r="C1641" t="s">
        <v>2772</v>
      </c>
      <c r="D1641" s="2" t="str">
        <f t="shared" si="25"/>
        <v>https://image.defacto.com.tr/product/23WN/A4188A5_23WN_BG390_01_02.jpg</v>
      </c>
    </row>
    <row r="1642" spans="1:4" x14ac:dyDescent="0.3">
      <c r="A1642" t="s">
        <v>3347</v>
      </c>
      <c r="B1642" t="s">
        <v>3348</v>
      </c>
      <c r="C1642" t="s">
        <v>1530</v>
      </c>
      <c r="D1642" s="2" t="str">
        <f t="shared" si="25"/>
        <v>https://image.defacto.com.tr/product/NS/A3090AX_NS_BR295_01_01.jpg</v>
      </c>
    </row>
    <row r="1643" spans="1:4" x14ac:dyDescent="0.3">
      <c r="A1643" t="s">
        <v>3349</v>
      </c>
      <c r="B1643" t="s">
        <v>3350</v>
      </c>
      <c r="C1643" t="s">
        <v>1530</v>
      </c>
      <c r="D1643" s="2" t="str">
        <f t="shared" si="25"/>
        <v>https://image.defacto.com.tr/product/NS/A3091AX_NS_BR295_01_01.jpg</v>
      </c>
    </row>
    <row r="1644" spans="1:4" x14ac:dyDescent="0.3">
      <c r="A1644" t="s">
        <v>3351</v>
      </c>
      <c r="B1644" t="s">
        <v>3352</v>
      </c>
      <c r="C1644" t="s">
        <v>3072</v>
      </c>
      <c r="D1644" s="2" t="str">
        <f t="shared" si="25"/>
        <v>https://image.defacto.com.tr/product/22SM/Z2732AZ_22SM_WT34_01_01.jpg</v>
      </c>
    </row>
    <row r="1645" spans="1:4" x14ac:dyDescent="0.3">
      <c r="A1645" t="s">
        <v>3353</v>
      </c>
      <c r="B1645" t="s">
        <v>3354</v>
      </c>
      <c r="C1645" t="s">
        <v>670</v>
      </c>
      <c r="D1645" s="2" t="str">
        <f t="shared" si="25"/>
        <v>https://image.defacto.com.tr/product/24SP/Z6885AZ_24SP_IN89_01_02.jpg</v>
      </c>
    </row>
    <row r="1646" spans="1:4" x14ac:dyDescent="0.3">
      <c r="A1646" t="s">
        <v>3355</v>
      </c>
      <c r="B1646" t="s">
        <v>3356</v>
      </c>
      <c r="C1646" t="s">
        <v>28</v>
      </c>
      <c r="D1646" s="2" t="str">
        <f t="shared" si="25"/>
        <v>https://image.defacto.com.tr/product/25WN/G1365A5_25WN_BN116_01_02.jpg</v>
      </c>
    </row>
    <row r="1647" spans="1:4" x14ac:dyDescent="0.3">
      <c r="A1647" t="s">
        <v>3357</v>
      </c>
      <c r="B1647" t="s">
        <v>3358</v>
      </c>
      <c r="C1647" t="s">
        <v>17</v>
      </c>
      <c r="D1647" s="2" t="str">
        <f t="shared" si="25"/>
        <v>https://image.defacto.com.tr/product/25WN/G7522AX_25WN_BN214_01_01.jpg</v>
      </c>
    </row>
    <row r="1648" spans="1:4" x14ac:dyDescent="0.3">
      <c r="A1648" t="s">
        <v>3359</v>
      </c>
      <c r="B1648" t="s">
        <v>3360</v>
      </c>
      <c r="C1648" t="s">
        <v>5</v>
      </c>
      <c r="D1648" s="2" t="str">
        <f t="shared" si="25"/>
        <v>https://image.defacto.com.tr/product/22SM/X6981AZ_22SM_WT41_01_01.jpg</v>
      </c>
    </row>
    <row r="1649" spans="1:4" x14ac:dyDescent="0.3">
      <c r="A1649" t="s">
        <v>3361</v>
      </c>
      <c r="B1649" t="s">
        <v>3362</v>
      </c>
      <c r="C1649" t="s">
        <v>28</v>
      </c>
      <c r="D1649" s="2" t="str">
        <f t="shared" si="25"/>
        <v>https://image.defacto.com.tr/product/22AU/X9440A6_22AU_KH211_01_02.jpg</v>
      </c>
    </row>
    <row r="1650" spans="1:4" x14ac:dyDescent="0.3">
      <c r="A1650" t="s">
        <v>3363</v>
      </c>
      <c r="B1650" t="s">
        <v>3364</v>
      </c>
      <c r="C1650" t="s">
        <v>5</v>
      </c>
      <c r="D1650" s="2" t="str">
        <f t="shared" si="25"/>
        <v>https://image.defacto.com.tr/product/24SM/D1487A5_24SM_WT34_01_01.jpg</v>
      </c>
    </row>
    <row r="1651" spans="1:4" x14ac:dyDescent="0.3">
      <c r="A1651" t="s">
        <v>3365</v>
      </c>
      <c r="B1651" t="s">
        <v>3366</v>
      </c>
      <c r="C1651" t="s">
        <v>5</v>
      </c>
      <c r="D1651" s="2" t="str">
        <f t="shared" si="25"/>
        <v>https://image.defacto.com.tr/product/24SM/D1507A5_24SM_WT34_01_01.jpg</v>
      </c>
    </row>
    <row r="1652" spans="1:4" x14ac:dyDescent="0.3">
      <c r="A1652" t="s">
        <v>3367</v>
      </c>
      <c r="B1652" t="s">
        <v>3368</v>
      </c>
      <c r="C1652" t="s">
        <v>28</v>
      </c>
      <c r="D1652" s="2" t="str">
        <f t="shared" si="25"/>
        <v>https://image.defacto.com.tr/product/25WN/F9166AX_25WN_BK81_01_01.jpg</v>
      </c>
    </row>
    <row r="1653" spans="1:4" x14ac:dyDescent="0.3">
      <c r="A1653" t="s">
        <v>3369</v>
      </c>
      <c r="B1653" t="s">
        <v>3370</v>
      </c>
      <c r="C1653" t="s">
        <v>184</v>
      </c>
      <c r="D1653" s="2" t="str">
        <f t="shared" si="25"/>
        <v>https://image.defacto.com.tr/product/25SP/D9847A8_25SP_BG80_01_05.jpg</v>
      </c>
    </row>
    <row r="1654" spans="1:4" x14ac:dyDescent="0.3">
      <c r="A1654" t="s">
        <v>3371</v>
      </c>
      <c r="B1654" t="s">
        <v>3372</v>
      </c>
      <c r="C1654" t="s">
        <v>253</v>
      </c>
      <c r="D1654" s="2" t="str">
        <f t="shared" si="25"/>
        <v>https://image.defacto.com.tr/product/25WN/G6847AX_25WN_BN214_01_01.jpg</v>
      </c>
    </row>
    <row r="1655" spans="1:4" x14ac:dyDescent="0.3">
      <c r="A1655" t="s">
        <v>3373</v>
      </c>
      <c r="B1655" t="s">
        <v>3374</v>
      </c>
      <c r="C1655" t="s">
        <v>253</v>
      </c>
      <c r="D1655" s="2" t="str">
        <f t="shared" si="25"/>
        <v>https://image.defacto.com.tr/product/25WN/G7549AX_25WN_BK81_01_01.jpg</v>
      </c>
    </row>
    <row r="1656" spans="1:4" x14ac:dyDescent="0.3">
      <c r="A1656" t="s">
        <v>3375</v>
      </c>
      <c r="B1656" t="s">
        <v>3376</v>
      </c>
      <c r="C1656" t="s">
        <v>10</v>
      </c>
      <c r="D1656" s="2" t="str">
        <f t="shared" si="25"/>
        <v>https://image.defacto.com.tr/product/23SM/Z3020A6_23SM_BR80_01_02.jpg</v>
      </c>
    </row>
    <row r="1657" spans="1:4" x14ac:dyDescent="0.3">
      <c r="A1657" t="s">
        <v>3377</v>
      </c>
      <c r="B1657" t="s">
        <v>3378</v>
      </c>
      <c r="C1657" t="s">
        <v>28</v>
      </c>
      <c r="D1657" s="2" t="str">
        <f t="shared" si="25"/>
        <v>https://image.defacto.com.tr/product/25AU/E8301A8_25AU_BE376_01_02.jpg</v>
      </c>
    </row>
    <row r="1658" spans="1:4" x14ac:dyDescent="0.3">
      <c r="A1658" t="s">
        <v>3379</v>
      </c>
      <c r="B1658" t="s">
        <v>3380</v>
      </c>
      <c r="C1658" t="s">
        <v>543</v>
      </c>
      <c r="D1658" s="2" t="str">
        <f t="shared" si="25"/>
        <v>https://image.defacto.com.tr/product/23AU/A9345A5_23AU_PN436_01_02.jpg</v>
      </c>
    </row>
    <row r="1659" spans="1:4" x14ac:dyDescent="0.3">
      <c r="A1659" t="s">
        <v>3381</v>
      </c>
      <c r="B1659" t="s">
        <v>3382</v>
      </c>
      <c r="C1659" t="s">
        <v>543</v>
      </c>
      <c r="D1659" s="2" t="str">
        <f t="shared" si="25"/>
        <v>https://image.defacto.com.tr/product/24WN/D7169A5_24WN_BG287_01_01.jpg</v>
      </c>
    </row>
    <row r="1660" spans="1:4" x14ac:dyDescent="0.3">
      <c r="A1660" t="s">
        <v>3383</v>
      </c>
      <c r="B1660" t="s">
        <v>3384</v>
      </c>
      <c r="C1660" t="s">
        <v>2884</v>
      </c>
      <c r="D1660" s="2" t="str">
        <f t="shared" si="25"/>
        <v>https://image.defacto.com.tr/product/22WN/Z2646AZ_22WN_RD197_01_02.jpg</v>
      </c>
    </row>
    <row r="1661" spans="1:4" x14ac:dyDescent="0.3">
      <c r="A1661" t="s">
        <v>3385</v>
      </c>
      <c r="B1661" t="s">
        <v>3386</v>
      </c>
      <c r="C1661" t="s">
        <v>866</v>
      </c>
      <c r="D1661" s="2" t="str">
        <f t="shared" si="25"/>
        <v>https://image.defacto.com.tr/product/25SM/E3622AX_25SM_NV94_01_04.jpg</v>
      </c>
    </row>
    <row r="1662" spans="1:4" x14ac:dyDescent="0.3">
      <c r="A1662" t="s">
        <v>3387</v>
      </c>
      <c r="B1662" t="s">
        <v>3388</v>
      </c>
      <c r="C1662" t="s">
        <v>75</v>
      </c>
      <c r="D1662" s="2" t="str">
        <f t="shared" si="25"/>
        <v>https://image.defacto.com.tr/product/22SM/K3993AZ_22SM_NM7_01_02.jpg</v>
      </c>
    </row>
    <row r="1663" spans="1:4" x14ac:dyDescent="0.3">
      <c r="A1663" t="s">
        <v>3389</v>
      </c>
      <c r="B1663" t="s">
        <v>3390</v>
      </c>
      <c r="C1663" t="s">
        <v>543</v>
      </c>
      <c r="D1663" s="2" t="str">
        <f t="shared" si="25"/>
        <v>https://image.defacto.com.tr/product/23SM/A2652A8_23SM_PN672_01_03.jpg</v>
      </c>
    </row>
    <row r="1664" spans="1:4" x14ac:dyDescent="0.3">
      <c r="A1664" t="s">
        <v>3391</v>
      </c>
      <c r="B1664" t="s">
        <v>3392</v>
      </c>
      <c r="C1664" t="s">
        <v>744</v>
      </c>
      <c r="D1664" s="2" t="str">
        <f t="shared" si="25"/>
        <v>https://image.defacto.com.tr/product/25SP/B7004A5_25SP_NV241_01_02.jpg</v>
      </c>
    </row>
    <row r="1665" spans="1:4" x14ac:dyDescent="0.3">
      <c r="A1665" t="s">
        <v>3393</v>
      </c>
      <c r="B1665" t="s">
        <v>3394</v>
      </c>
      <c r="C1665" t="s">
        <v>17</v>
      </c>
      <c r="D1665" s="2" t="str">
        <f t="shared" si="25"/>
        <v>https://image.defacto.com.tr/product/25AU/G3060A8_25AU_ER2_01_02.jpg</v>
      </c>
    </row>
    <row r="1666" spans="1:4" x14ac:dyDescent="0.3">
      <c r="A1666" t="s">
        <v>3395</v>
      </c>
      <c r="B1666" t="s">
        <v>3396</v>
      </c>
      <c r="C1666" t="s">
        <v>543</v>
      </c>
      <c r="D1666" s="2" t="str">
        <f t="shared" si="25"/>
        <v>https://image.defacto.com.tr/product/24HS/C3478A5_24HS_PR247_01_01.jpg</v>
      </c>
    </row>
    <row r="1667" spans="1:4" x14ac:dyDescent="0.3">
      <c r="A1667" t="s">
        <v>3397</v>
      </c>
      <c r="B1667" t="s">
        <v>3398</v>
      </c>
      <c r="C1667" t="s">
        <v>230</v>
      </c>
      <c r="D1667" s="2" t="str">
        <f t="shared" ref="D1667:D1730" si="26">HYPERLINK(A1667)</f>
        <v>https://image.defacto.com.tr/product/24SM/B9661A5_24SM_OG596_01_01.jpg</v>
      </c>
    </row>
    <row r="1668" spans="1:4" x14ac:dyDescent="0.3">
      <c r="A1668" t="s">
        <v>3399</v>
      </c>
      <c r="B1668" t="s">
        <v>3400</v>
      </c>
      <c r="C1668" t="s">
        <v>5</v>
      </c>
      <c r="D1668" s="2" t="str">
        <f t="shared" si="26"/>
        <v>https://image.defacto.com.tr/product/25SM/E0812A8_25SM_WT34_01_04.jpg</v>
      </c>
    </row>
    <row r="1669" spans="1:4" x14ac:dyDescent="0.3">
      <c r="A1669" t="s">
        <v>3401</v>
      </c>
      <c r="B1669" t="s">
        <v>3402</v>
      </c>
      <c r="C1669" t="s">
        <v>5</v>
      </c>
      <c r="D1669" s="2" t="str">
        <f t="shared" si="26"/>
        <v>https://image.defacto.com.tr/product/22SM/X2166A6_22SM_WT34_01_01.jpg</v>
      </c>
    </row>
    <row r="1670" spans="1:4" x14ac:dyDescent="0.3">
      <c r="A1670" t="s">
        <v>3403</v>
      </c>
      <c r="B1670" t="s">
        <v>3404</v>
      </c>
      <c r="C1670" t="s">
        <v>5</v>
      </c>
      <c r="D1670" s="2" t="str">
        <f t="shared" si="26"/>
        <v>https://image.defacto.com.tr/product/22SM/X2071A6_22SM_ER185_01_02.jpg</v>
      </c>
    </row>
    <row r="1671" spans="1:4" x14ac:dyDescent="0.3">
      <c r="A1671" t="s">
        <v>3405</v>
      </c>
      <c r="B1671" t="s">
        <v>3406</v>
      </c>
      <c r="C1671" t="s">
        <v>17</v>
      </c>
      <c r="D1671" s="2" t="str">
        <f t="shared" si="26"/>
        <v>https://image.defacto.com.tr/product/22AU/Y2897A6_22AU_PN401_01_02.jpg</v>
      </c>
    </row>
    <row r="1672" spans="1:4" x14ac:dyDescent="0.3">
      <c r="A1672" t="s">
        <v>3407</v>
      </c>
      <c r="B1672" t="s">
        <v>3408</v>
      </c>
      <c r="C1672" t="s">
        <v>109</v>
      </c>
      <c r="D1672" s="2" t="str">
        <f t="shared" si="26"/>
        <v>https://image.defacto.com.tr/product/23SM/Z3018A6_23SM_ER139_01_03.jpg</v>
      </c>
    </row>
    <row r="1673" spans="1:4" x14ac:dyDescent="0.3">
      <c r="A1673" t="s">
        <v>3409</v>
      </c>
      <c r="B1673" t="s">
        <v>3410</v>
      </c>
      <c r="C1673" t="s">
        <v>543</v>
      </c>
      <c r="D1673" s="2" t="str">
        <f t="shared" si="26"/>
        <v>https://image.defacto.com.tr/product/24WN/D3633A5_24WN_GN1250_01_02.jpg</v>
      </c>
    </row>
    <row r="1674" spans="1:4" x14ac:dyDescent="0.3">
      <c r="A1674" t="s">
        <v>3411</v>
      </c>
      <c r="B1674" t="s">
        <v>3412</v>
      </c>
      <c r="C1674" t="s">
        <v>17</v>
      </c>
      <c r="D1674" s="2" t="str">
        <f t="shared" si="26"/>
        <v>https://image.defacto.com.tr/product/24AU/C6905A8_24AU_BK27_01_01.jpg</v>
      </c>
    </row>
    <row r="1675" spans="1:4" x14ac:dyDescent="0.3">
      <c r="A1675" t="s">
        <v>3413</v>
      </c>
      <c r="B1675" t="s">
        <v>3414</v>
      </c>
      <c r="C1675" t="s">
        <v>3049</v>
      </c>
      <c r="D1675" s="2" t="str">
        <f t="shared" si="26"/>
        <v>https://image.defacto.com.tr/product/22SM/Z0746AZ_22SM_WT34_01_02.jpg</v>
      </c>
    </row>
    <row r="1676" spans="1:4" x14ac:dyDescent="0.3">
      <c r="A1676" t="s">
        <v>3415</v>
      </c>
      <c r="B1676" t="s">
        <v>3416</v>
      </c>
      <c r="C1676" t="s">
        <v>184</v>
      </c>
      <c r="D1676" s="2" t="str">
        <f t="shared" si="26"/>
        <v>https://image.defacto.com.tr/product/25WN/F1473A8_25WN_BK81_01_02.jpg</v>
      </c>
    </row>
    <row r="1677" spans="1:4" x14ac:dyDescent="0.3">
      <c r="A1677" t="s">
        <v>3417</v>
      </c>
      <c r="B1677" t="s">
        <v>3418</v>
      </c>
      <c r="C1677" t="s">
        <v>5</v>
      </c>
      <c r="D1677" s="2" t="str">
        <f t="shared" si="26"/>
        <v>https://image.defacto.com.tr/product/22SP/W8763AZ_22SP_PR432_01_02.jpg</v>
      </c>
    </row>
    <row r="1678" spans="1:4" x14ac:dyDescent="0.3">
      <c r="A1678" t="s">
        <v>3419</v>
      </c>
      <c r="B1678" t="s">
        <v>3420</v>
      </c>
      <c r="C1678" t="s">
        <v>45</v>
      </c>
      <c r="D1678" s="2" t="str">
        <f t="shared" si="26"/>
        <v>https://image.defacto.com.tr/product/24WN/E1690AX_24WN_BR46_01_02.jpg</v>
      </c>
    </row>
    <row r="1679" spans="1:4" x14ac:dyDescent="0.3">
      <c r="A1679" t="s">
        <v>3421</v>
      </c>
      <c r="B1679" t="s">
        <v>3422</v>
      </c>
      <c r="C1679" t="s">
        <v>17</v>
      </c>
      <c r="D1679" s="2" t="str">
        <f t="shared" si="26"/>
        <v>https://image.defacto.com.tr/product/24WN/D5773A8_24WN_NV135_01_01.jpg</v>
      </c>
    </row>
    <row r="1680" spans="1:4" x14ac:dyDescent="0.3">
      <c r="A1680" t="s">
        <v>3423</v>
      </c>
      <c r="B1680" t="s">
        <v>3424</v>
      </c>
      <c r="C1680" t="s">
        <v>17</v>
      </c>
      <c r="D1680" s="2" t="str">
        <f t="shared" si="26"/>
        <v>https://image.defacto.com.tr/product/22AU/Y3879A6_22AU_BK27_01_02.jpg</v>
      </c>
    </row>
    <row r="1681" spans="1:4" x14ac:dyDescent="0.3">
      <c r="A1681" t="s">
        <v>3425</v>
      </c>
      <c r="B1681" t="s">
        <v>3426</v>
      </c>
      <c r="C1681" t="s">
        <v>5</v>
      </c>
      <c r="D1681" s="2" t="str">
        <f t="shared" si="26"/>
        <v>https://image.defacto.com.tr/product/22SP/X2554AZ_22SP_IN7_01_01.jpg</v>
      </c>
    </row>
    <row r="1682" spans="1:4" x14ac:dyDescent="0.3">
      <c r="A1682" t="s">
        <v>3427</v>
      </c>
      <c r="B1682" t="s">
        <v>3428</v>
      </c>
      <c r="C1682" t="s">
        <v>3429</v>
      </c>
      <c r="D1682" s="2" t="str">
        <f t="shared" si="26"/>
        <v>https://image.defacto.com.tr/product/NS/F2368AX_NS_TR307_01_01.jpg</v>
      </c>
    </row>
    <row r="1683" spans="1:4" x14ac:dyDescent="0.3">
      <c r="A1683" t="s">
        <v>3430</v>
      </c>
      <c r="B1683" t="s">
        <v>3431</v>
      </c>
      <c r="C1683" t="s">
        <v>10</v>
      </c>
      <c r="D1683" s="2" t="str">
        <f t="shared" si="26"/>
        <v>https://image.defacto.com.tr/product/25AU/F8553AX_25AU_NV64_01_01.jpg</v>
      </c>
    </row>
    <row r="1684" spans="1:4" x14ac:dyDescent="0.3">
      <c r="A1684" t="s">
        <v>3432</v>
      </c>
      <c r="B1684" t="s">
        <v>3433</v>
      </c>
      <c r="C1684" t="s">
        <v>5</v>
      </c>
      <c r="D1684" s="2" t="str">
        <f t="shared" si="26"/>
        <v>https://image.defacto.com.tr/product/24SM/D1494A5_24SM_GN671_01_01.jpg</v>
      </c>
    </row>
    <row r="1685" spans="1:4" x14ac:dyDescent="0.3">
      <c r="A1685" t="s">
        <v>3434</v>
      </c>
      <c r="B1685" t="s">
        <v>3435</v>
      </c>
      <c r="C1685" t="s">
        <v>5</v>
      </c>
      <c r="D1685" s="2" t="str">
        <f t="shared" si="26"/>
        <v>https://image.defacto.com.tr/product/23AU/B0200AX_23AU_KH478_01_01.jpg</v>
      </c>
    </row>
    <row r="1686" spans="1:4" x14ac:dyDescent="0.3">
      <c r="A1686" t="s">
        <v>3436</v>
      </c>
      <c r="B1686" t="s">
        <v>3437</v>
      </c>
      <c r="C1686" t="s">
        <v>253</v>
      </c>
      <c r="D1686" s="2" t="str">
        <f t="shared" si="26"/>
        <v>https://image.defacto.com.tr/product/24AU/D0636AX_24AU_PR466_01_03.jpg</v>
      </c>
    </row>
    <row r="1687" spans="1:4" x14ac:dyDescent="0.3">
      <c r="A1687" t="s">
        <v>3438</v>
      </c>
      <c r="B1687" t="s">
        <v>3439</v>
      </c>
      <c r="C1687" t="s">
        <v>253</v>
      </c>
      <c r="D1687" s="2" t="str">
        <f t="shared" si="26"/>
        <v>https://image.defacto.com.tr/product/25AU/N8407A6_25AU_NV251_01_02.jpg</v>
      </c>
    </row>
    <row r="1688" spans="1:4" x14ac:dyDescent="0.3">
      <c r="A1688" t="s">
        <v>3440</v>
      </c>
      <c r="B1688" t="s">
        <v>3441</v>
      </c>
      <c r="C1688" t="s">
        <v>5</v>
      </c>
      <c r="D1688" s="2" t="str">
        <f t="shared" si="26"/>
        <v>https://image.defacto.com.tr/product/22SM/X0431A6_22SM_PR40_01_01.jpg</v>
      </c>
    </row>
    <row r="1689" spans="1:4" x14ac:dyDescent="0.3">
      <c r="A1689" t="s">
        <v>3442</v>
      </c>
      <c r="B1689" t="s">
        <v>3443</v>
      </c>
      <c r="C1689" t="s">
        <v>28</v>
      </c>
      <c r="D1689" s="2" t="str">
        <f t="shared" si="26"/>
        <v>https://image.defacto.com.tr/product/22AU/Z0677AZ_22AU_NM39_01_01.jpg</v>
      </c>
    </row>
    <row r="1690" spans="1:4" x14ac:dyDescent="0.3">
      <c r="A1690" t="s">
        <v>3444</v>
      </c>
      <c r="B1690" t="s">
        <v>3445</v>
      </c>
      <c r="C1690" t="s">
        <v>923</v>
      </c>
      <c r="D1690" s="2" t="str">
        <f t="shared" si="26"/>
        <v>https://image.defacto.com.tr/product/NS/C2011AX_NS_BK27_01_02.jpg</v>
      </c>
    </row>
    <row r="1691" spans="1:4" x14ac:dyDescent="0.3">
      <c r="A1691" t="s">
        <v>3446</v>
      </c>
      <c r="B1691" t="s">
        <v>3447</v>
      </c>
      <c r="C1691" t="s">
        <v>5</v>
      </c>
      <c r="D1691" s="2" t="str">
        <f t="shared" si="26"/>
        <v>https://image.defacto.com.tr/product/24AU/C7457A8_24AU_ER99_01_01.jpg</v>
      </c>
    </row>
    <row r="1692" spans="1:4" x14ac:dyDescent="0.3">
      <c r="A1692" t="s">
        <v>3448</v>
      </c>
      <c r="B1692" t="s">
        <v>3449</v>
      </c>
      <c r="C1692" t="s">
        <v>109</v>
      </c>
      <c r="D1692" s="2" t="str">
        <f t="shared" si="26"/>
        <v>https://image.defacto.com.tr/product/24HS/D0484A8_24HS_GR400_01_01.jpg</v>
      </c>
    </row>
    <row r="1693" spans="1:4" x14ac:dyDescent="0.3">
      <c r="A1693" t="s">
        <v>3450</v>
      </c>
      <c r="B1693" t="s">
        <v>3451</v>
      </c>
      <c r="C1693" t="s">
        <v>62</v>
      </c>
      <c r="D1693" s="2" t="str">
        <f t="shared" si="26"/>
        <v>https://image.defacto.com.tr/product/22HS/W9787AZ_22HS_NV218_01_02.jpg</v>
      </c>
    </row>
    <row r="1694" spans="1:4" x14ac:dyDescent="0.3">
      <c r="A1694" t="s">
        <v>3452</v>
      </c>
      <c r="B1694" t="s">
        <v>3453</v>
      </c>
      <c r="C1694" t="s">
        <v>5</v>
      </c>
      <c r="D1694" s="2" t="str">
        <f t="shared" si="26"/>
        <v>https://image.defacto.com.tr/product/23SM/Z5605AZ_23SM_BE417_01_02.jpg</v>
      </c>
    </row>
    <row r="1695" spans="1:4" x14ac:dyDescent="0.3">
      <c r="A1695" t="s">
        <v>3454</v>
      </c>
      <c r="B1695" t="s">
        <v>3455</v>
      </c>
      <c r="C1695" t="s">
        <v>184</v>
      </c>
      <c r="D1695" s="2" t="str">
        <f t="shared" si="26"/>
        <v>https://image.defacto.com.tr/product/22AU/X7572A6_22AU_GR266_01_01.jpg</v>
      </c>
    </row>
    <row r="1696" spans="1:4" x14ac:dyDescent="0.3">
      <c r="A1696" t="s">
        <v>3456</v>
      </c>
      <c r="B1696" t="s">
        <v>3457</v>
      </c>
      <c r="C1696" t="s">
        <v>5</v>
      </c>
      <c r="D1696" s="2" t="str">
        <f t="shared" si="26"/>
        <v>https://image.defacto.com.tr/product/22SM/X1441A6_22SM_PN105_01_02.jpg</v>
      </c>
    </row>
    <row r="1697" spans="1:4" x14ac:dyDescent="0.3">
      <c r="A1697" t="s">
        <v>3458</v>
      </c>
      <c r="B1697" t="s">
        <v>3459</v>
      </c>
      <c r="C1697" t="s">
        <v>28</v>
      </c>
      <c r="D1697" s="2" t="str">
        <f t="shared" si="26"/>
        <v>https://image.defacto.com.tr/product/25SM/F7188AX_25SM_ER105_01_02.jpg</v>
      </c>
    </row>
    <row r="1698" spans="1:4" x14ac:dyDescent="0.3">
      <c r="A1698" t="s">
        <v>3460</v>
      </c>
      <c r="B1698" t="s">
        <v>3461</v>
      </c>
      <c r="C1698" t="s">
        <v>45</v>
      </c>
      <c r="D1698" s="2" t="str">
        <f t="shared" si="26"/>
        <v>https://image.defacto.com.tr/product/25AU/F4396AX_25AU_NV253_01_03.jpg</v>
      </c>
    </row>
    <row r="1699" spans="1:4" x14ac:dyDescent="0.3">
      <c r="A1699" t="s">
        <v>3462</v>
      </c>
      <c r="B1699" t="s">
        <v>3463</v>
      </c>
      <c r="C1699" t="s">
        <v>52</v>
      </c>
      <c r="D1699" s="2" t="str">
        <f t="shared" si="26"/>
        <v>https://image.defacto.com.tr/product/23SM/Z7831A6_23SM_WT34_01_02.jpg</v>
      </c>
    </row>
    <row r="1700" spans="1:4" x14ac:dyDescent="0.3">
      <c r="A1700" t="s">
        <v>3464</v>
      </c>
      <c r="B1700" t="s">
        <v>3465</v>
      </c>
      <c r="C1700" t="s">
        <v>59</v>
      </c>
      <c r="D1700" s="2" t="str">
        <f t="shared" si="26"/>
        <v>https://image.defacto.com.tr/product/22AU/H6991A6_22AU_RD62_01_02.jpg</v>
      </c>
    </row>
    <row r="1701" spans="1:4" x14ac:dyDescent="0.3">
      <c r="A1701" t="s">
        <v>3466</v>
      </c>
      <c r="B1701" t="s">
        <v>3467</v>
      </c>
      <c r="C1701" t="s">
        <v>28</v>
      </c>
      <c r="D1701" s="2" t="str">
        <f t="shared" si="26"/>
        <v>https://image.defacto.com.tr/product/25SP/C9743AX_25SP_BG714_01_03.jpg</v>
      </c>
    </row>
    <row r="1702" spans="1:4" x14ac:dyDescent="0.3">
      <c r="A1702" t="s">
        <v>3468</v>
      </c>
      <c r="B1702" t="s">
        <v>3469</v>
      </c>
      <c r="C1702" t="s">
        <v>62</v>
      </c>
      <c r="D1702" s="2" t="str">
        <f t="shared" si="26"/>
        <v>https://image.defacto.com.tr/product/22HS/W9788AZ_22HS_AR110_01_01.jpg</v>
      </c>
    </row>
    <row r="1703" spans="1:4" x14ac:dyDescent="0.3">
      <c r="A1703" t="s">
        <v>3470</v>
      </c>
      <c r="B1703" t="s">
        <v>3471</v>
      </c>
      <c r="C1703" t="s">
        <v>28</v>
      </c>
      <c r="D1703" s="2" t="str">
        <f t="shared" si="26"/>
        <v>https://image.defacto.com.tr/product/25WN/G3250A8_25WN_AR215_01_02.jpg</v>
      </c>
    </row>
    <row r="1704" spans="1:4" x14ac:dyDescent="0.3">
      <c r="A1704" t="s">
        <v>3472</v>
      </c>
      <c r="B1704" t="s">
        <v>3473</v>
      </c>
      <c r="C1704" t="s">
        <v>357</v>
      </c>
      <c r="D1704" s="2" t="str">
        <f t="shared" si="26"/>
        <v>https://image.defacto.com.tr/product/24WN/E3615A8_24WN_IN257_01_01.jpg</v>
      </c>
    </row>
    <row r="1705" spans="1:4" x14ac:dyDescent="0.3">
      <c r="A1705" t="s">
        <v>3474</v>
      </c>
      <c r="B1705" t="s">
        <v>3475</v>
      </c>
      <c r="C1705" t="s">
        <v>5</v>
      </c>
      <c r="D1705" s="2" t="str">
        <f t="shared" si="26"/>
        <v>https://image.defacto.com.tr/product/22SM/Z1229AZ_22SM_KH3_01_03.jpg</v>
      </c>
    </row>
    <row r="1706" spans="1:4" x14ac:dyDescent="0.3">
      <c r="A1706" t="s">
        <v>3476</v>
      </c>
      <c r="B1706" t="s">
        <v>3477</v>
      </c>
      <c r="C1706" t="s">
        <v>28</v>
      </c>
      <c r="D1706" s="2" t="str">
        <f t="shared" si="26"/>
        <v>https://image.defacto.com.tr/product/22SP/W5505AZ_22SP_BK27_01_02.jpg</v>
      </c>
    </row>
    <row r="1707" spans="1:4" x14ac:dyDescent="0.3">
      <c r="A1707" t="s">
        <v>3478</v>
      </c>
      <c r="B1707" t="s">
        <v>3479</v>
      </c>
      <c r="C1707" t="s">
        <v>17</v>
      </c>
      <c r="D1707" s="2" t="str">
        <f t="shared" si="26"/>
        <v>https://image.defacto.com.tr/product/NS/D4848AX_NS_ER105_01_02.jpg</v>
      </c>
    </row>
    <row r="1708" spans="1:4" x14ac:dyDescent="0.3">
      <c r="A1708" t="s">
        <v>3480</v>
      </c>
      <c r="B1708" t="s">
        <v>3481</v>
      </c>
      <c r="C1708" t="s">
        <v>109</v>
      </c>
      <c r="D1708" s="2" t="str">
        <f t="shared" si="26"/>
        <v>https://image.defacto.com.tr/product/24SM/B9915AX_24SM_BK81_01_02.jpg</v>
      </c>
    </row>
    <row r="1709" spans="1:4" x14ac:dyDescent="0.3">
      <c r="A1709" t="s">
        <v>3482</v>
      </c>
      <c r="B1709" t="s">
        <v>3483</v>
      </c>
      <c r="C1709" t="s">
        <v>28</v>
      </c>
      <c r="D1709" s="2" t="str">
        <f t="shared" si="26"/>
        <v>https://image.defacto.com.tr/product/24AU/D1691A5_24AU_BG744_01_01.jpg</v>
      </c>
    </row>
    <row r="1710" spans="1:4" x14ac:dyDescent="0.3">
      <c r="A1710" t="s">
        <v>3484</v>
      </c>
      <c r="B1710" t="s">
        <v>3485</v>
      </c>
      <c r="C1710" t="s">
        <v>5</v>
      </c>
      <c r="D1710" s="2" t="str">
        <f t="shared" si="26"/>
        <v>https://image.defacto.com.tr/product/25AU/F8394AX_25AU_ER105_01_03.jpg</v>
      </c>
    </row>
    <row r="1711" spans="1:4" x14ac:dyDescent="0.3">
      <c r="A1711" t="s">
        <v>3486</v>
      </c>
      <c r="B1711" t="s">
        <v>3487</v>
      </c>
      <c r="C1711" t="s">
        <v>45</v>
      </c>
      <c r="D1711" s="2" t="str">
        <f t="shared" si="26"/>
        <v>https://image.defacto.com.tr/product/22SM/Z2751AZ_22SM_AR9_01_01.jpg</v>
      </c>
    </row>
    <row r="1712" spans="1:4" x14ac:dyDescent="0.3">
      <c r="A1712" t="s">
        <v>3488</v>
      </c>
      <c r="B1712" t="s">
        <v>3489</v>
      </c>
      <c r="C1712" t="s">
        <v>5</v>
      </c>
      <c r="D1712" s="2" t="str">
        <f t="shared" si="26"/>
        <v>https://image.defacto.com.tr/product/24HS/C4832A8_24HS_PN46_01_01.jpg</v>
      </c>
    </row>
    <row r="1713" spans="1:4" x14ac:dyDescent="0.3">
      <c r="A1713" t="s">
        <v>3490</v>
      </c>
      <c r="B1713" t="s">
        <v>3491</v>
      </c>
      <c r="C1713" t="s">
        <v>17</v>
      </c>
      <c r="D1713" s="2" t="str">
        <f t="shared" si="26"/>
        <v>https://image.defacto.com.tr/product/23CW/A5572AX_23CW_RD70_01_01.jpg</v>
      </c>
    </row>
    <row r="1714" spans="1:4" x14ac:dyDescent="0.3">
      <c r="A1714" t="s">
        <v>3492</v>
      </c>
      <c r="B1714" t="s">
        <v>3493</v>
      </c>
      <c r="C1714" t="s">
        <v>45</v>
      </c>
      <c r="D1714" s="2" t="str">
        <f t="shared" si="26"/>
        <v>https://image.defacto.com.tr/product/25AU/F2434A8_25AU_AR210_01_01.jpg</v>
      </c>
    </row>
    <row r="1715" spans="1:4" x14ac:dyDescent="0.3">
      <c r="A1715" t="s">
        <v>3494</v>
      </c>
      <c r="B1715" t="s">
        <v>3495</v>
      </c>
      <c r="C1715" t="s">
        <v>28</v>
      </c>
      <c r="D1715" s="2" t="str">
        <f t="shared" si="26"/>
        <v>https://image.defacto.com.tr/product/25SM/G0431AX_25SM_TR3_01_01.jpg</v>
      </c>
    </row>
    <row r="1716" spans="1:4" x14ac:dyDescent="0.3">
      <c r="A1716" t="s">
        <v>3496</v>
      </c>
      <c r="B1716" t="s">
        <v>3497</v>
      </c>
      <c r="C1716" t="s">
        <v>670</v>
      </c>
      <c r="D1716" s="2" t="str">
        <f t="shared" si="26"/>
        <v>https://image.defacto.com.tr/product/22SP/X3675AZ_22SP_IN89_01_01.jpg</v>
      </c>
    </row>
    <row r="1717" spans="1:4" x14ac:dyDescent="0.3">
      <c r="A1717" t="s">
        <v>3498</v>
      </c>
      <c r="B1717" t="s">
        <v>3499</v>
      </c>
      <c r="C1717" t="s">
        <v>5</v>
      </c>
      <c r="D1717" s="2" t="str">
        <f t="shared" si="26"/>
        <v>https://image.defacto.com.tr/product/23SM/Z5604AZ_23SM_BE104_01_02.jpg</v>
      </c>
    </row>
    <row r="1718" spans="1:4" x14ac:dyDescent="0.3">
      <c r="A1718" t="s">
        <v>3500</v>
      </c>
      <c r="B1718" t="s">
        <v>3501</v>
      </c>
      <c r="C1718" t="s">
        <v>320</v>
      </c>
      <c r="D1718" s="2" t="str">
        <f t="shared" si="26"/>
        <v>https://image.defacto.com.tr/product/24AU/D1898AX_24AU_PR493_01_01.jpg</v>
      </c>
    </row>
    <row r="1719" spans="1:4" x14ac:dyDescent="0.3">
      <c r="A1719" t="s">
        <v>3502</v>
      </c>
      <c r="B1719" t="s">
        <v>3503</v>
      </c>
      <c r="C1719" t="s">
        <v>28</v>
      </c>
      <c r="D1719" s="2" t="str">
        <f t="shared" si="26"/>
        <v>https://image.defacto.com.tr/product/23AU/A5741AX_23AU_KH429_01_02.jpg</v>
      </c>
    </row>
    <row r="1720" spans="1:4" x14ac:dyDescent="0.3">
      <c r="A1720" t="s">
        <v>3504</v>
      </c>
      <c r="B1720" t="s">
        <v>3505</v>
      </c>
      <c r="C1720" t="s">
        <v>10</v>
      </c>
      <c r="D1720" s="2" t="str">
        <f t="shared" si="26"/>
        <v>https://image.defacto.com.tr/product/22SM/X5536A6_22SM_IN75_01_02.jpg</v>
      </c>
    </row>
    <row r="1721" spans="1:4" x14ac:dyDescent="0.3">
      <c r="A1721" t="s">
        <v>3506</v>
      </c>
      <c r="B1721" t="s">
        <v>3507</v>
      </c>
      <c r="C1721" t="s">
        <v>5</v>
      </c>
      <c r="D1721" s="2" t="str">
        <f t="shared" si="26"/>
        <v>https://image.defacto.com.tr/product/24SM/B3783AX_24SM_WT34_01_01.jpg</v>
      </c>
    </row>
    <row r="1722" spans="1:4" x14ac:dyDescent="0.3">
      <c r="A1722" t="s">
        <v>3508</v>
      </c>
      <c r="B1722" t="s">
        <v>3509</v>
      </c>
      <c r="C1722" t="s">
        <v>45</v>
      </c>
      <c r="D1722" s="2" t="str">
        <f t="shared" si="26"/>
        <v>https://image.defacto.com.tr/product/23AU/B4946AX_23AU_YL478_01_01.jpg</v>
      </c>
    </row>
    <row r="1723" spans="1:4" x14ac:dyDescent="0.3">
      <c r="A1723" t="s">
        <v>3510</v>
      </c>
      <c r="B1723" t="s">
        <v>3511</v>
      </c>
      <c r="C1723" t="s">
        <v>357</v>
      </c>
      <c r="D1723" s="2" t="str">
        <f t="shared" si="26"/>
        <v>https://image.defacto.com.tr/product/22HS/Y9408AZ_22HS_BK27_01_02.jpg</v>
      </c>
    </row>
    <row r="1724" spans="1:4" x14ac:dyDescent="0.3">
      <c r="A1724" t="s">
        <v>3512</v>
      </c>
      <c r="B1724" t="s">
        <v>3513</v>
      </c>
      <c r="C1724" t="s">
        <v>109</v>
      </c>
      <c r="D1724" s="2" t="str">
        <f t="shared" si="26"/>
        <v>https://image.defacto.com.tr/product/22SM/Z2951A6_22SM_BE100_01_02.jpg</v>
      </c>
    </row>
    <row r="1725" spans="1:4" x14ac:dyDescent="0.3">
      <c r="A1725" t="s">
        <v>3514</v>
      </c>
      <c r="B1725" t="s">
        <v>3515</v>
      </c>
      <c r="C1725" t="s">
        <v>475</v>
      </c>
      <c r="D1725" s="2" t="str">
        <f t="shared" si="26"/>
        <v>https://image.defacto.com.tr/product/23WN/B4054A8_23WN_ER127_01_01.jpg</v>
      </c>
    </row>
    <row r="1726" spans="1:4" x14ac:dyDescent="0.3">
      <c r="A1726" t="s">
        <v>3516</v>
      </c>
      <c r="B1726" t="s">
        <v>3517</v>
      </c>
      <c r="C1726" t="s">
        <v>17</v>
      </c>
      <c r="D1726" s="2" t="str">
        <f t="shared" si="26"/>
        <v>https://image.defacto.com.tr/product/25AU/G3068A8_25AU_NV2_01_02.jpg</v>
      </c>
    </row>
    <row r="1727" spans="1:4" x14ac:dyDescent="0.3">
      <c r="A1727" t="s">
        <v>3518</v>
      </c>
      <c r="B1727" t="s">
        <v>3519</v>
      </c>
      <c r="C1727" t="s">
        <v>5</v>
      </c>
      <c r="D1727" s="2" t="str">
        <f t="shared" si="26"/>
        <v>https://image.defacto.com.tr/product/24AU/D0315A8_24AU_WT47_01_01.jpg</v>
      </c>
    </row>
    <row r="1728" spans="1:4" x14ac:dyDescent="0.3">
      <c r="A1728" t="s">
        <v>3520</v>
      </c>
      <c r="B1728" t="s">
        <v>3521</v>
      </c>
      <c r="C1728" t="s">
        <v>45</v>
      </c>
      <c r="D1728" s="2" t="str">
        <f t="shared" si="26"/>
        <v>https://image.defacto.com.tr/product/24WN/D3112A8_24WN_GN1125_01_01.jpg</v>
      </c>
    </row>
    <row r="1729" spans="1:4" x14ac:dyDescent="0.3">
      <c r="A1729" t="s">
        <v>3522</v>
      </c>
      <c r="B1729" t="s">
        <v>3523</v>
      </c>
      <c r="C1729" t="s">
        <v>253</v>
      </c>
      <c r="D1729" s="2" t="str">
        <f t="shared" si="26"/>
        <v>https://image.defacto.com.tr/product/23WN/A6447A8_23WN_BK81_01_01.jpg</v>
      </c>
    </row>
    <row r="1730" spans="1:4" x14ac:dyDescent="0.3">
      <c r="A1730" t="s">
        <v>3524</v>
      </c>
      <c r="B1730" t="s">
        <v>3525</v>
      </c>
      <c r="C1730" t="s">
        <v>543</v>
      </c>
      <c r="D1730" s="2" t="str">
        <f t="shared" si="26"/>
        <v>https://image.defacto.com.tr/product/24SP/C0839A8_24SP_IN120_01_02.jpg</v>
      </c>
    </row>
    <row r="1731" spans="1:4" x14ac:dyDescent="0.3">
      <c r="A1731" t="s">
        <v>3526</v>
      </c>
      <c r="B1731" t="s">
        <v>3527</v>
      </c>
      <c r="C1731" t="s">
        <v>543</v>
      </c>
      <c r="D1731" s="2" t="str">
        <f t="shared" ref="D1731:D1794" si="27">HYPERLINK(A1731)</f>
        <v>https://image.defacto.com.tr/product/24SP/C0994A8_24SP_TR248_01_02.jpg</v>
      </c>
    </row>
    <row r="1732" spans="1:4" x14ac:dyDescent="0.3">
      <c r="A1732" t="s">
        <v>3528</v>
      </c>
      <c r="B1732" t="s">
        <v>3529</v>
      </c>
      <c r="C1732" t="s">
        <v>5</v>
      </c>
      <c r="D1732" s="2" t="str">
        <f t="shared" si="27"/>
        <v>https://image.defacto.com.tr/product/23SM/Z7827A6_23SM_PN149_01_02.jpg</v>
      </c>
    </row>
    <row r="1733" spans="1:4" x14ac:dyDescent="0.3">
      <c r="A1733" t="s">
        <v>3531</v>
      </c>
      <c r="B1733" t="s">
        <v>3532</v>
      </c>
      <c r="C1733" t="s">
        <v>52</v>
      </c>
      <c r="D1733" s="2" t="str">
        <f t="shared" si="27"/>
        <v>https://image.defacto.com.tr/product/25HS/G0021AX_25HS_NV64_01_02.jpg</v>
      </c>
    </row>
    <row r="1734" spans="1:4" x14ac:dyDescent="0.3">
      <c r="A1734" t="s">
        <v>3533</v>
      </c>
      <c r="B1734" t="s">
        <v>3534</v>
      </c>
      <c r="C1734" t="s">
        <v>120</v>
      </c>
      <c r="D1734" s="2" t="str">
        <f t="shared" si="27"/>
        <v>https://image.defacto.com.tr/product/NS/F6731A5_NS_KR1_01_02.jpg</v>
      </c>
    </row>
    <row r="1735" spans="1:4" x14ac:dyDescent="0.3">
      <c r="A1735" t="s">
        <v>3535</v>
      </c>
      <c r="B1735" t="s">
        <v>3536</v>
      </c>
      <c r="C1735" t="s">
        <v>543</v>
      </c>
      <c r="D1735" s="2" t="str">
        <f t="shared" si="27"/>
        <v>https://image.defacto.com.tr/product/24SM/A2651A8_24SM_GN1183_01_01.jpg</v>
      </c>
    </row>
    <row r="1736" spans="1:4" x14ac:dyDescent="0.3">
      <c r="A1736" t="s">
        <v>3537</v>
      </c>
      <c r="B1736" t="s">
        <v>3538</v>
      </c>
      <c r="C1736" t="s">
        <v>28</v>
      </c>
      <c r="D1736" s="2" t="str">
        <f t="shared" si="27"/>
        <v>https://image.defacto.com.tr/product/24AU/D4683AX_24AU_NM36_01_02.jpg</v>
      </c>
    </row>
    <row r="1737" spans="1:4" x14ac:dyDescent="0.3">
      <c r="A1737" t="s">
        <v>3539</v>
      </c>
      <c r="B1737" t="s">
        <v>3540</v>
      </c>
      <c r="C1737" t="s">
        <v>543</v>
      </c>
      <c r="D1737" s="2" t="str">
        <f t="shared" si="27"/>
        <v>https://image.defacto.com.tr/product/22SM/W6925A6_22SM_PR251_01_01.jpg</v>
      </c>
    </row>
    <row r="1738" spans="1:4" x14ac:dyDescent="0.3">
      <c r="A1738" t="s">
        <v>3541</v>
      </c>
      <c r="B1738" t="s">
        <v>3542</v>
      </c>
      <c r="C1738" t="s">
        <v>45</v>
      </c>
      <c r="D1738" s="2" t="str">
        <f t="shared" si="27"/>
        <v>https://image.defacto.com.tr/product/24WN/E1481AX_24WN_AR191_01_02.jpg</v>
      </c>
    </row>
    <row r="1739" spans="1:4" x14ac:dyDescent="0.3">
      <c r="A1739" t="s">
        <v>3543</v>
      </c>
      <c r="B1739" t="s">
        <v>3544</v>
      </c>
      <c r="C1739" t="s">
        <v>5</v>
      </c>
      <c r="D1739" s="2" t="str">
        <f t="shared" si="27"/>
        <v>https://image.defacto.com.tr/product/25WN/G6505AX_25WN_WT34_01_01.jpg</v>
      </c>
    </row>
    <row r="1740" spans="1:4" x14ac:dyDescent="0.3">
      <c r="A1740" t="s">
        <v>3545</v>
      </c>
      <c r="B1740" t="s">
        <v>3546</v>
      </c>
      <c r="C1740" t="s">
        <v>164</v>
      </c>
      <c r="D1740" s="2" t="str">
        <f t="shared" si="27"/>
        <v>https://image.defacto.com.tr/product/25SM/E2277A8_25SM_AR82_01_04.jpg</v>
      </c>
    </row>
    <row r="1741" spans="1:4" x14ac:dyDescent="0.3">
      <c r="A1741" t="s">
        <v>3547</v>
      </c>
      <c r="B1741" t="s">
        <v>3548</v>
      </c>
      <c r="C1741" t="s">
        <v>17</v>
      </c>
      <c r="D1741" s="2" t="str">
        <f t="shared" si="27"/>
        <v>https://image.defacto.com.tr/product/24SP/B7763AX_24SP_NV64_01_02.jpg</v>
      </c>
    </row>
    <row r="1742" spans="1:4" x14ac:dyDescent="0.3">
      <c r="A1742" t="s">
        <v>3549</v>
      </c>
      <c r="B1742" t="s">
        <v>3550</v>
      </c>
      <c r="C1742" t="s">
        <v>52</v>
      </c>
      <c r="D1742" s="2" t="str">
        <f t="shared" si="27"/>
        <v>https://image.defacto.com.tr/product/25HS/G0022AX_25HS_OG577_01_01.jpg</v>
      </c>
    </row>
    <row r="1743" spans="1:4" x14ac:dyDescent="0.3">
      <c r="A1743" t="s">
        <v>3551</v>
      </c>
      <c r="B1743" t="s">
        <v>3552</v>
      </c>
      <c r="C1743" t="s">
        <v>5</v>
      </c>
      <c r="D1743" s="2" t="str">
        <f t="shared" si="27"/>
        <v>https://image.defacto.com.tr/product/22SP/X2691AZ_22SP_WT34_01_01.jpg</v>
      </c>
    </row>
    <row r="1744" spans="1:4" x14ac:dyDescent="0.3">
      <c r="A1744" t="s">
        <v>3553</v>
      </c>
      <c r="B1744" t="s">
        <v>3554</v>
      </c>
      <c r="C1744" t="s">
        <v>45</v>
      </c>
      <c r="D1744" s="2" t="str">
        <f t="shared" si="27"/>
        <v>https://image.defacto.com.tr/product/24WN/E1696AX_24WN_GN229_01_02.jpg</v>
      </c>
    </row>
    <row r="1745" spans="1:4" x14ac:dyDescent="0.3">
      <c r="A1745" t="s">
        <v>3555</v>
      </c>
      <c r="B1745" t="s">
        <v>3556</v>
      </c>
      <c r="C1745" t="s">
        <v>5</v>
      </c>
      <c r="D1745" s="2" t="str">
        <f t="shared" si="27"/>
        <v>https://image.defacto.com.tr/product/23SM/Z7826A6_23SM_PR122_01_02.jpg</v>
      </c>
    </row>
    <row r="1746" spans="1:4" x14ac:dyDescent="0.3">
      <c r="A1746" t="s">
        <v>3557</v>
      </c>
      <c r="B1746" t="s">
        <v>3558</v>
      </c>
      <c r="C1746" t="s">
        <v>62</v>
      </c>
      <c r="D1746" s="2" t="str">
        <f t="shared" si="27"/>
        <v>https://image.defacto.com.tr/product/22HS/W9789AZ_22HS_BK27_01_01.jpg</v>
      </c>
    </row>
    <row r="1747" spans="1:4" x14ac:dyDescent="0.3">
      <c r="A1747" t="s">
        <v>3559</v>
      </c>
      <c r="B1747" t="s">
        <v>3560</v>
      </c>
      <c r="C1747" t="s">
        <v>543</v>
      </c>
      <c r="D1747" s="2" t="str">
        <f t="shared" si="27"/>
        <v>https://image.defacto.com.tr/product/23AU/A7597A8_23AU_BG759_01_01.jpg</v>
      </c>
    </row>
    <row r="1748" spans="1:4" x14ac:dyDescent="0.3">
      <c r="A1748" t="s">
        <v>3561</v>
      </c>
      <c r="B1748" t="s">
        <v>3562</v>
      </c>
      <c r="C1748" t="s">
        <v>2346</v>
      </c>
      <c r="D1748" s="2" t="str">
        <f t="shared" si="27"/>
        <v>https://image.defacto.com.tr/product/23HS/X5489AZ_23HS_OG43_01_02.jpg</v>
      </c>
    </row>
    <row r="1749" spans="1:4" x14ac:dyDescent="0.3">
      <c r="A1749" t="s">
        <v>3563</v>
      </c>
      <c r="B1749" t="s">
        <v>3564</v>
      </c>
      <c r="C1749" t="s">
        <v>17</v>
      </c>
      <c r="D1749" s="2" t="str">
        <f t="shared" si="27"/>
        <v>https://image.defacto.com.tr/product/25AU/G3067A8_25AU_BN1_01_01.jpg</v>
      </c>
    </row>
    <row r="1750" spans="1:4" x14ac:dyDescent="0.3">
      <c r="A1750" t="s">
        <v>3565</v>
      </c>
      <c r="B1750" t="s">
        <v>3566</v>
      </c>
      <c r="C1750" t="s">
        <v>109</v>
      </c>
      <c r="D1750" s="2" t="str">
        <f t="shared" si="27"/>
        <v>https://image.defacto.com.tr/product/25AU/F8546AX_25AU_NV64_01_02.jpg</v>
      </c>
    </row>
    <row r="1751" spans="1:4" x14ac:dyDescent="0.3">
      <c r="A1751" t="s">
        <v>3567</v>
      </c>
      <c r="B1751" t="s">
        <v>3568</v>
      </c>
      <c r="C1751" t="s">
        <v>1131</v>
      </c>
      <c r="D1751" s="2" t="str">
        <f t="shared" si="27"/>
        <v>https://image.defacto.com.tr/product/23WN/B3448AX_23WN_BG448_01_02.jpg</v>
      </c>
    </row>
    <row r="1752" spans="1:4" x14ac:dyDescent="0.3">
      <c r="A1752" t="s">
        <v>3569</v>
      </c>
      <c r="B1752" t="s">
        <v>3570</v>
      </c>
      <c r="C1752" t="s">
        <v>543</v>
      </c>
      <c r="D1752" s="2" t="str">
        <f t="shared" si="27"/>
        <v>https://image.defacto.com.tr/product/22WN/Y5942A6_22WN_ER98_01_02.jpg</v>
      </c>
    </row>
    <row r="1753" spans="1:4" x14ac:dyDescent="0.3">
      <c r="A1753" t="s">
        <v>3571</v>
      </c>
      <c r="B1753" t="s">
        <v>3572</v>
      </c>
      <c r="C1753" t="s">
        <v>3573</v>
      </c>
      <c r="D1753" s="2" t="str">
        <f t="shared" si="27"/>
        <v>https://image.defacto.com.tr/product/24SM/C2755A5_24SM_YL301_01_01.jpg</v>
      </c>
    </row>
    <row r="1754" spans="1:4" x14ac:dyDescent="0.3">
      <c r="A1754" t="s">
        <v>3574</v>
      </c>
      <c r="B1754" t="s">
        <v>3575</v>
      </c>
      <c r="C1754" t="s">
        <v>52</v>
      </c>
      <c r="D1754" s="2" t="str">
        <f t="shared" si="27"/>
        <v>https://image.defacto.com.tr/product/23HS/Z6962A2_23HS_IN75_01_01.jpg</v>
      </c>
    </row>
    <row r="1755" spans="1:4" x14ac:dyDescent="0.3">
      <c r="A1755" t="s">
        <v>3576</v>
      </c>
      <c r="B1755" t="s">
        <v>3577</v>
      </c>
      <c r="C1755" t="s">
        <v>28</v>
      </c>
      <c r="D1755" s="2" t="str">
        <f t="shared" si="27"/>
        <v>https://image.defacto.com.tr/product/25AU/F8429AX_25AU_BN576_01_02.jpg</v>
      </c>
    </row>
    <row r="1756" spans="1:4" x14ac:dyDescent="0.3">
      <c r="A1756" t="s">
        <v>3578</v>
      </c>
      <c r="B1756" t="s">
        <v>3579</v>
      </c>
      <c r="C1756" t="s">
        <v>28</v>
      </c>
      <c r="D1756" s="2" t="str">
        <f t="shared" si="27"/>
        <v>https://image.defacto.com.tr/product/24AU/T8851A6_24AU_NV253_01_03.jpg</v>
      </c>
    </row>
    <row r="1757" spans="1:4" x14ac:dyDescent="0.3">
      <c r="A1757" t="s">
        <v>3580</v>
      </c>
      <c r="B1757" t="s">
        <v>3581</v>
      </c>
      <c r="C1757" t="s">
        <v>45</v>
      </c>
      <c r="D1757" s="2" t="str">
        <f t="shared" si="27"/>
        <v>https://image.defacto.com.tr/product/22AU/X6075AZ_22AU_BK81_01_02.jpg</v>
      </c>
    </row>
    <row r="1758" spans="1:4" x14ac:dyDescent="0.3">
      <c r="A1758" t="s">
        <v>3582</v>
      </c>
      <c r="B1758" t="s">
        <v>3583</v>
      </c>
      <c r="C1758" t="s">
        <v>543</v>
      </c>
      <c r="D1758" s="2" t="str">
        <f t="shared" si="27"/>
        <v>https://image.defacto.com.tr/product/24SP/C0992A8_24SP_AR148_01_02.jpg</v>
      </c>
    </row>
    <row r="1759" spans="1:4" x14ac:dyDescent="0.3">
      <c r="A1759" t="s">
        <v>3584</v>
      </c>
      <c r="B1759" t="s">
        <v>3585</v>
      </c>
      <c r="C1759" t="s">
        <v>543</v>
      </c>
      <c r="D1759" s="2" t="str">
        <f t="shared" si="27"/>
        <v>https://image.defacto.com.tr/product/24SP/B5539A8_24SP_IN120_01_02.jpg</v>
      </c>
    </row>
    <row r="1760" spans="1:4" x14ac:dyDescent="0.3">
      <c r="A1760" t="s">
        <v>3586</v>
      </c>
      <c r="B1760" t="s">
        <v>3587</v>
      </c>
      <c r="C1760" t="s">
        <v>543</v>
      </c>
      <c r="D1760" s="2" t="str">
        <f t="shared" si="27"/>
        <v>https://image.defacto.com.tr/product/24SP/B5540A8_24SP_BE284_01_01.jpg</v>
      </c>
    </row>
    <row r="1761" spans="1:4" x14ac:dyDescent="0.3">
      <c r="A1761" t="s">
        <v>3588</v>
      </c>
      <c r="B1761" t="s">
        <v>3589</v>
      </c>
      <c r="C1761" t="s">
        <v>543</v>
      </c>
      <c r="D1761" s="2" t="str">
        <f t="shared" si="27"/>
        <v>https://image.defacto.com.tr/product/24SP/B6215A8_24SP_GN211_01_01.jpg</v>
      </c>
    </row>
    <row r="1762" spans="1:4" x14ac:dyDescent="0.3">
      <c r="A1762" t="s">
        <v>3590</v>
      </c>
      <c r="B1762" t="s">
        <v>3591</v>
      </c>
      <c r="C1762" t="s">
        <v>543</v>
      </c>
      <c r="D1762" s="2" t="str">
        <f t="shared" si="27"/>
        <v>https://image.defacto.com.tr/product/24SP/B6218A8_24SP_GR400_01_01.jpg</v>
      </c>
    </row>
    <row r="1763" spans="1:4" x14ac:dyDescent="0.3">
      <c r="A1763" t="s">
        <v>3592</v>
      </c>
      <c r="B1763" t="s">
        <v>3593</v>
      </c>
      <c r="C1763" t="s">
        <v>543</v>
      </c>
      <c r="D1763" s="2" t="str">
        <f t="shared" si="27"/>
        <v>https://image.defacto.com.tr/product/24SP/C0623A8_24SP_WT34_01_01.jpg</v>
      </c>
    </row>
    <row r="1764" spans="1:4" x14ac:dyDescent="0.3">
      <c r="A1764" t="s">
        <v>3594</v>
      </c>
      <c r="B1764" t="s">
        <v>3595</v>
      </c>
      <c r="C1764" t="s">
        <v>543</v>
      </c>
      <c r="D1764" s="2" t="str">
        <f t="shared" si="27"/>
        <v>https://image.defacto.com.tr/product/24SP/C0840A8_24SP_GR477_01_02.jpg</v>
      </c>
    </row>
    <row r="1765" spans="1:4" x14ac:dyDescent="0.3">
      <c r="A1765" t="s">
        <v>3596</v>
      </c>
      <c r="B1765" t="s">
        <v>3597</v>
      </c>
      <c r="C1765" t="s">
        <v>543</v>
      </c>
      <c r="D1765" s="2" t="str">
        <f t="shared" si="27"/>
        <v>https://image.defacto.com.tr/product/23AU/A9004A5_23AU_BG144_01_01.jpg</v>
      </c>
    </row>
    <row r="1766" spans="1:4" x14ac:dyDescent="0.3">
      <c r="A1766" t="s">
        <v>3598</v>
      </c>
      <c r="B1766" t="s">
        <v>3599</v>
      </c>
      <c r="C1766" t="s">
        <v>45</v>
      </c>
      <c r="D1766" s="2" t="str">
        <f t="shared" si="27"/>
        <v>https://image.defacto.com.tr/product/22AU/Z5845AZ_22AU_AR161_01_01.jpg</v>
      </c>
    </row>
    <row r="1767" spans="1:4" x14ac:dyDescent="0.3">
      <c r="A1767" t="s">
        <v>3600</v>
      </c>
      <c r="B1767" t="s">
        <v>3601</v>
      </c>
      <c r="C1767" t="s">
        <v>10</v>
      </c>
      <c r="D1767" s="2" t="str">
        <f t="shared" si="27"/>
        <v>https://image.defacto.com.tr/product/22SP/W9485AZ_22SP_BG187_01_01_BS.jpg</v>
      </c>
    </row>
    <row r="1768" spans="1:4" x14ac:dyDescent="0.3">
      <c r="A1768" t="s">
        <v>3602</v>
      </c>
      <c r="B1768" t="s">
        <v>3603</v>
      </c>
      <c r="C1768" t="s">
        <v>543</v>
      </c>
      <c r="D1768" s="2" t="str">
        <f t="shared" si="27"/>
        <v>https://image.defacto.com.tr/product/22WN/Y3678A6_22WN_ER154_01_02.jpg</v>
      </c>
    </row>
    <row r="1769" spans="1:4" x14ac:dyDescent="0.3">
      <c r="A1769" t="s">
        <v>3604</v>
      </c>
      <c r="B1769" t="s">
        <v>3605</v>
      </c>
      <c r="C1769" t="s">
        <v>253</v>
      </c>
      <c r="D1769" s="2" t="str">
        <f t="shared" si="27"/>
        <v>https://image.defacto.com.tr/product/23CW/A5434AX_23CW_BG300_01_02.jpg</v>
      </c>
    </row>
    <row r="1770" spans="1:4" x14ac:dyDescent="0.3">
      <c r="A1770" t="s">
        <v>3606</v>
      </c>
      <c r="B1770" t="s">
        <v>3607</v>
      </c>
      <c r="C1770" t="s">
        <v>28</v>
      </c>
      <c r="D1770" s="2" t="str">
        <f t="shared" si="27"/>
        <v>https://image.defacto.com.tr/product/25SP/D7263AX_25SP_NM18_01_03.jpg</v>
      </c>
    </row>
    <row r="1771" spans="1:4" x14ac:dyDescent="0.3">
      <c r="A1771" t="s">
        <v>3608</v>
      </c>
      <c r="B1771" t="s">
        <v>3609</v>
      </c>
      <c r="C1771" t="s">
        <v>543</v>
      </c>
      <c r="D1771" s="2" t="str">
        <f t="shared" si="27"/>
        <v>https://image.defacto.com.tr/product/25SM/E2224A8_25SM_PN447_01_01.jpg</v>
      </c>
    </row>
    <row r="1772" spans="1:4" x14ac:dyDescent="0.3">
      <c r="A1772" t="s">
        <v>3610</v>
      </c>
      <c r="B1772" t="s">
        <v>3611</v>
      </c>
      <c r="C1772" t="s">
        <v>543</v>
      </c>
      <c r="D1772" s="2" t="str">
        <f t="shared" si="27"/>
        <v>https://image.defacto.com.tr/product/22WN/Y3676A6_22WN_WT34_01_02.jpg</v>
      </c>
    </row>
    <row r="1773" spans="1:4" x14ac:dyDescent="0.3">
      <c r="A1773" t="s">
        <v>3612</v>
      </c>
      <c r="B1773" t="s">
        <v>3613</v>
      </c>
      <c r="C1773" t="s">
        <v>109</v>
      </c>
      <c r="D1773" s="2" t="str">
        <f t="shared" si="27"/>
        <v>https://image.defacto.com.tr/product/22SM/Z1135AZ_22SM_KH397_01_01.jpg</v>
      </c>
    </row>
    <row r="1774" spans="1:4" x14ac:dyDescent="0.3">
      <c r="A1774" t="s">
        <v>3614</v>
      </c>
      <c r="B1774" t="s">
        <v>3615</v>
      </c>
      <c r="C1774" t="s">
        <v>5</v>
      </c>
      <c r="D1774" s="2" t="str">
        <f t="shared" si="27"/>
        <v>https://image.defacto.com.tr/product/24SM/B7010A5_24SM_GN382_01_01.jpg</v>
      </c>
    </row>
    <row r="1775" spans="1:4" x14ac:dyDescent="0.3">
      <c r="A1775" t="s">
        <v>3616</v>
      </c>
      <c r="B1775" t="s">
        <v>3617</v>
      </c>
      <c r="C1775" t="s">
        <v>670</v>
      </c>
      <c r="D1775" s="2" t="str">
        <f t="shared" si="27"/>
        <v>https://image.defacto.com.tr/product/23AU/Y7504AZ_23AU_IN89_01_02.jpg</v>
      </c>
    </row>
    <row r="1776" spans="1:4" x14ac:dyDescent="0.3">
      <c r="A1776" t="s">
        <v>3618</v>
      </c>
      <c r="B1776" t="s">
        <v>3619</v>
      </c>
      <c r="C1776" t="s">
        <v>3049</v>
      </c>
      <c r="D1776" s="2" t="str">
        <f t="shared" si="27"/>
        <v>https://image.defacto.com.tr/product/23SP/A0016A8_23SP_NV135_01_04.jpg</v>
      </c>
    </row>
    <row r="1777" spans="1:4" x14ac:dyDescent="0.3">
      <c r="A1777" t="s">
        <v>3620</v>
      </c>
      <c r="B1777" t="s">
        <v>3621</v>
      </c>
      <c r="C1777" t="s">
        <v>543</v>
      </c>
      <c r="D1777" s="2" t="str">
        <f t="shared" si="27"/>
        <v>https://image.defacto.com.tr/product/22SP/W6885A6_22SP_TR344_01_01.jpg</v>
      </c>
    </row>
    <row r="1778" spans="1:4" x14ac:dyDescent="0.3">
      <c r="A1778" t="s">
        <v>3622</v>
      </c>
      <c r="B1778" t="s">
        <v>3623</v>
      </c>
      <c r="C1778" t="s">
        <v>215</v>
      </c>
      <c r="D1778" s="2" t="str">
        <f t="shared" si="27"/>
        <v>https://image.defacto.com.tr/product/23AU/B4206AX_23AU_KH269_01_01.jpg</v>
      </c>
    </row>
    <row r="1779" spans="1:4" x14ac:dyDescent="0.3">
      <c r="A1779" t="s">
        <v>3624</v>
      </c>
      <c r="B1779" t="s">
        <v>3625</v>
      </c>
      <c r="C1779" t="s">
        <v>5</v>
      </c>
      <c r="D1779" s="2" t="str">
        <f t="shared" si="27"/>
        <v>https://image.defacto.com.tr/product/22SM/X0483A6_22SM_RD100_01_01.jpg</v>
      </c>
    </row>
    <row r="1780" spans="1:4" x14ac:dyDescent="0.3">
      <c r="A1780" t="s">
        <v>3626</v>
      </c>
      <c r="B1780" t="s">
        <v>3627</v>
      </c>
      <c r="C1780" t="s">
        <v>5</v>
      </c>
      <c r="D1780" s="2" t="str">
        <f t="shared" si="27"/>
        <v>https://image.defacto.com.tr/product/22SM/Z2757A6_22SM_TR376_01_01.jpg</v>
      </c>
    </row>
    <row r="1781" spans="1:4" x14ac:dyDescent="0.3">
      <c r="A1781" t="s">
        <v>3628</v>
      </c>
      <c r="B1781" t="s">
        <v>3629</v>
      </c>
      <c r="C1781" t="s">
        <v>744</v>
      </c>
      <c r="D1781" s="2" t="str">
        <f t="shared" si="27"/>
        <v>https://image.defacto.com.tr/product/23WN/A7455A5_23WN_KH461_01_01.jpg</v>
      </c>
    </row>
    <row r="1782" spans="1:4" x14ac:dyDescent="0.3">
      <c r="A1782" t="s">
        <v>3630</v>
      </c>
      <c r="B1782" t="s">
        <v>3631</v>
      </c>
      <c r="C1782" t="s">
        <v>45</v>
      </c>
      <c r="D1782" s="2" t="str">
        <f t="shared" si="27"/>
        <v>https://image.defacto.com.tr/product/23SP/Z4442AZ_23SP_BK81_01_02.jpg</v>
      </c>
    </row>
    <row r="1783" spans="1:4" x14ac:dyDescent="0.3">
      <c r="A1783" t="s">
        <v>3632</v>
      </c>
      <c r="B1783" t="s">
        <v>3633</v>
      </c>
      <c r="C1783" t="s">
        <v>543</v>
      </c>
      <c r="D1783" s="2" t="str">
        <f t="shared" si="27"/>
        <v>https://image.defacto.com.tr/product/24SM/C2957A8_24SM_AR58_01_01.jpg</v>
      </c>
    </row>
    <row r="1784" spans="1:4" x14ac:dyDescent="0.3">
      <c r="A1784" t="s">
        <v>3634</v>
      </c>
      <c r="B1784" t="s">
        <v>3635</v>
      </c>
      <c r="C1784" t="s">
        <v>120</v>
      </c>
      <c r="D1784" s="2" t="str">
        <f t="shared" si="27"/>
        <v>https://image.defacto.com.tr/product/NS/E5012A5_NS_KR1_01_01.jpg</v>
      </c>
    </row>
    <row r="1785" spans="1:4" x14ac:dyDescent="0.3">
      <c r="A1785" t="s">
        <v>3636</v>
      </c>
      <c r="B1785" t="s">
        <v>3637</v>
      </c>
      <c r="C1785" t="s">
        <v>120</v>
      </c>
      <c r="D1785" s="2" t="str">
        <f t="shared" si="27"/>
        <v>https://image.defacto.com.tr/product/NS/E6478A5_NS_NV2_01_01.jpg</v>
      </c>
    </row>
    <row r="1786" spans="1:4" x14ac:dyDescent="0.3">
      <c r="A1786" t="s">
        <v>3638</v>
      </c>
      <c r="B1786" t="s">
        <v>3639</v>
      </c>
      <c r="C1786" t="s">
        <v>120</v>
      </c>
      <c r="D1786" s="2" t="str">
        <f t="shared" si="27"/>
        <v>https://image.defacto.com.tr/product/NS/E6487A5_NS_PN22_01_01.jpg</v>
      </c>
    </row>
    <row r="1787" spans="1:4" x14ac:dyDescent="0.3">
      <c r="A1787" t="s">
        <v>3640</v>
      </c>
      <c r="B1787" t="s">
        <v>3641</v>
      </c>
      <c r="C1787" t="s">
        <v>120</v>
      </c>
      <c r="D1787" s="2" t="str">
        <f t="shared" si="27"/>
        <v>https://image.defacto.com.tr/product/NS/A7583A5_NS_KR1_01_01.jpg</v>
      </c>
    </row>
    <row r="1788" spans="1:4" x14ac:dyDescent="0.3">
      <c r="A1788" t="s">
        <v>3642</v>
      </c>
      <c r="B1788" t="s">
        <v>3643</v>
      </c>
      <c r="C1788" t="s">
        <v>543</v>
      </c>
      <c r="D1788" s="2" t="str">
        <f t="shared" si="27"/>
        <v>https://image.defacto.com.tr/product/22AU/Y6390A6_22AU_OG367_01_02.jpg</v>
      </c>
    </row>
    <row r="1789" spans="1:4" x14ac:dyDescent="0.3">
      <c r="A1789" t="s">
        <v>3644</v>
      </c>
      <c r="B1789" t="s">
        <v>3645</v>
      </c>
      <c r="C1789" t="s">
        <v>543</v>
      </c>
      <c r="D1789" s="2" t="str">
        <f t="shared" si="27"/>
        <v>https://image.defacto.com.tr/product/24SM/C2835A8_24SM_PR249_01_01.jpg</v>
      </c>
    </row>
    <row r="1790" spans="1:4" x14ac:dyDescent="0.3">
      <c r="A1790" t="s">
        <v>3646</v>
      </c>
      <c r="B1790" t="s">
        <v>3647</v>
      </c>
      <c r="C1790" t="s">
        <v>543</v>
      </c>
      <c r="D1790" s="2" t="str">
        <f t="shared" si="27"/>
        <v>https://image.defacto.com.tr/product/24SM/C2837A8_24SM_PR249_01_01.jpg</v>
      </c>
    </row>
    <row r="1791" spans="1:4" x14ac:dyDescent="0.3">
      <c r="A1791" t="s">
        <v>3648</v>
      </c>
      <c r="B1791" t="s">
        <v>3649</v>
      </c>
      <c r="C1791" t="s">
        <v>543</v>
      </c>
      <c r="D1791" s="2" t="str">
        <f t="shared" si="27"/>
        <v>https://image.defacto.com.tr/product/24SM/C2839A8_24SM_PN451_01_01.jpg</v>
      </c>
    </row>
    <row r="1792" spans="1:4" x14ac:dyDescent="0.3">
      <c r="A1792" t="s">
        <v>3650</v>
      </c>
      <c r="B1792" t="s">
        <v>3651</v>
      </c>
      <c r="C1792" t="s">
        <v>543</v>
      </c>
      <c r="D1792" s="2" t="str">
        <f t="shared" si="27"/>
        <v>https://image.defacto.com.tr/product/24SM/C2960A8_24SM_AR31_01_01.jpg</v>
      </c>
    </row>
    <row r="1793" spans="1:4" x14ac:dyDescent="0.3">
      <c r="A1793" t="s">
        <v>3652</v>
      </c>
      <c r="B1793" t="s">
        <v>3653</v>
      </c>
      <c r="C1793" t="s">
        <v>253</v>
      </c>
      <c r="D1793" s="2" t="str">
        <f t="shared" si="27"/>
        <v>https://image.defacto.com.tr/product/22WN/U6595AZ_22WN_YL437_01_03.jpg</v>
      </c>
    </row>
    <row r="1794" spans="1:4" x14ac:dyDescent="0.3">
      <c r="A1794" t="s">
        <v>3654</v>
      </c>
      <c r="B1794" t="s">
        <v>3655</v>
      </c>
      <c r="C1794" t="s">
        <v>799</v>
      </c>
      <c r="D1794" s="2" t="str">
        <f t="shared" si="27"/>
        <v>https://image.defacto.com.tr/product/NS/D3973AX_NS_BK27_01_01.jpg</v>
      </c>
    </row>
    <row r="1795" spans="1:4" x14ac:dyDescent="0.3">
      <c r="A1795" t="s">
        <v>3656</v>
      </c>
      <c r="B1795" t="s">
        <v>3657</v>
      </c>
      <c r="C1795" t="s">
        <v>300</v>
      </c>
      <c r="D1795" s="2" t="str">
        <f t="shared" ref="D1795:D1858" si="28">HYPERLINK(A1795)</f>
        <v>https://image.defacto.com.tr/product/22WN/Y5756AZ_22WN_RD278_01_02.jpg</v>
      </c>
    </row>
    <row r="1796" spans="1:4" x14ac:dyDescent="0.3">
      <c r="A1796" t="s">
        <v>3658</v>
      </c>
      <c r="B1796" t="s">
        <v>3659</v>
      </c>
      <c r="C1796" t="s">
        <v>52</v>
      </c>
      <c r="D1796" s="2" t="str">
        <f t="shared" si="28"/>
        <v>https://image.defacto.com.tr/product/25SM/F7491AX_25SM_NV135_01_01.jpg</v>
      </c>
    </row>
    <row r="1797" spans="1:4" x14ac:dyDescent="0.3">
      <c r="A1797" t="s">
        <v>3660</v>
      </c>
      <c r="B1797" t="s">
        <v>3661</v>
      </c>
      <c r="C1797" t="s">
        <v>543</v>
      </c>
      <c r="D1797" s="2" t="str">
        <f t="shared" si="28"/>
        <v>https://image.defacto.com.tr/product/24SM/C2958A8_24SM_ER99_01_01.jpg</v>
      </c>
    </row>
    <row r="1798" spans="1:4" x14ac:dyDescent="0.3">
      <c r="A1798" t="s">
        <v>3662</v>
      </c>
      <c r="B1798" t="s">
        <v>3663</v>
      </c>
      <c r="C1798" t="s">
        <v>120</v>
      </c>
      <c r="D1798" s="2" t="str">
        <f t="shared" si="28"/>
        <v>https://image.defacto.com.tr/product/NS/E5021A5_NS_KR1_01_01.jpg</v>
      </c>
    </row>
    <row r="1799" spans="1:4" x14ac:dyDescent="0.3">
      <c r="A1799" t="s">
        <v>3664</v>
      </c>
      <c r="B1799" t="s">
        <v>3665</v>
      </c>
      <c r="C1799" t="s">
        <v>120</v>
      </c>
      <c r="D1799" s="2" t="str">
        <f t="shared" si="28"/>
        <v>https://image.defacto.com.tr/product/NS/E7055A5_NS_KR1_01_01.jpg</v>
      </c>
    </row>
    <row r="1800" spans="1:4" x14ac:dyDescent="0.3">
      <c r="A1800" t="s">
        <v>3666</v>
      </c>
      <c r="B1800" t="s">
        <v>3667</v>
      </c>
      <c r="C1800" t="s">
        <v>799</v>
      </c>
      <c r="D1800" s="2" t="str">
        <f t="shared" si="28"/>
        <v>https://image.defacto.com.tr/product/NS/C4435AX_NS_BK27_01_01.jpg</v>
      </c>
    </row>
    <row r="1801" spans="1:4" x14ac:dyDescent="0.3">
      <c r="A1801" t="s">
        <v>3668</v>
      </c>
      <c r="B1801" t="s">
        <v>3669</v>
      </c>
      <c r="C1801" t="s">
        <v>799</v>
      </c>
      <c r="D1801" s="2" t="str">
        <f t="shared" si="28"/>
        <v>https://image.defacto.com.tr/product/NS/C9818A8_NS_BE343_01_01.jpg</v>
      </c>
    </row>
    <row r="1802" spans="1:4" x14ac:dyDescent="0.3">
      <c r="A1802" t="s">
        <v>3670</v>
      </c>
      <c r="B1802" t="s">
        <v>3671</v>
      </c>
      <c r="C1802" t="s">
        <v>28</v>
      </c>
      <c r="D1802" s="2" t="str">
        <f t="shared" si="28"/>
        <v>https://image.defacto.com.tr/product/22AU/Y3281AZ_22AU_BN529_01_02.jpg</v>
      </c>
    </row>
    <row r="1803" spans="1:4" x14ac:dyDescent="0.3">
      <c r="A1803" t="s">
        <v>3672</v>
      </c>
      <c r="B1803" t="s">
        <v>3673</v>
      </c>
      <c r="C1803" t="s">
        <v>281</v>
      </c>
      <c r="D1803" s="2" t="str">
        <f t="shared" si="28"/>
        <v>https://image.defacto.com.tr/product/25SM/G0434AX_25SM_BN214_01_01.jpg</v>
      </c>
    </row>
    <row r="1804" spans="1:4" x14ac:dyDescent="0.3">
      <c r="A1804" t="s">
        <v>3674</v>
      </c>
      <c r="B1804" t="s">
        <v>3675</v>
      </c>
      <c r="C1804" t="s">
        <v>670</v>
      </c>
      <c r="D1804" s="2" t="str">
        <f t="shared" si="28"/>
        <v>https://image.defacto.com.tr/product/24SP/Z6884AZ_24SP_IN89_01_02.jpg</v>
      </c>
    </row>
    <row r="1805" spans="1:4" x14ac:dyDescent="0.3">
      <c r="A1805" t="s">
        <v>3676</v>
      </c>
      <c r="B1805" t="s">
        <v>3677</v>
      </c>
      <c r="C1805" t="s">
        <v>17</v>
      </c>
      <c r="D1805" s="2" t="str">
        <f t="shared" si="28"/>
        <v>https://image.defacto.com.tr/product/25WN/G7178AX_25WN_BR467_01_01.jpg</v>
      </c>
    </row>
    <row r="1806" spans="1:4" x14ac:dyDescent="0.3">
      <c r="A1806" t="s">
        <v>3678</v>
      </c>
      <c r="B1806" t="s">
        <v>3679</v>
      </c>
      <c r="C1806" t="s">
        <v>120</v>
      </c>
      <c r="D1806" s="2" t="str">
        <f t="shared" si="28"/>
        <v>https://image.defacto.com.tr/product/NS/E4953A5_NS_KR1_01_01.jpg</v>
      </c>
    </row>
    <row r="1807" spans="1:4" x14ac:dyDescent="0.3">
      <c r="A1807" t="s">
        <v>3680</v>
      </c>
      <c r="B1807" t="s">
        <v>3681</v>
      </c>
      <c r="C1807" t="s">
        <v>357</v>
      </c>
      <c r="D1807" s="2" t="str">
        <f t="shared" si="28"/>
        <v>https://image.defacto.com.tr/product/22SP/W7124A6_22SP_TR375_01_01.jpg</v>
      </c>
    </row>
    <row r="1808" spans="1:4" x14ac:dyDescent="0.3">
      <c r="A1808" t="s">
        <v>3682</v>
      </c>
      <c r="B1808" t="s">
        <v>3683</v>
      </c>
      <c r="C1808" t="s">
        <v>184</v>
      </c>
      <c r="D1808" s="2" t="str">
        <f t="shared" si="28"/>
        <v>https://image.defacto.com.tr/product/25AU/G2362A8_25AU_AR210_01_02.jpg</v>
      </c>
    </row>
    <row r="1809" spans="1:4" x14ac:dyDescent="0.3">
      <c r="A1809" t="s">
        <v>3684</v>
      </c>
      <c r="B1809" t="s">
        <v>3685</v>
      </c>
      <c r="C1809" t="s">
        <v>5</v>
      </c>
      <c r="D1809" s="2" t="str">
        <f t="shared" si="28"/>
        <v>https://image.defacto.com.tr/product/22SP/X9080AZ_22SP_BR171_01_01.jpg</v>
      </c>
    </row>
    <row r="1810" spans="1:4" x14ac:dyDescent="0.3">
      <c r="A1810" t="s">
        <v>3686</v>
      </c>
      <c r="B1810" t="s">
        <v>3687</v>
      </c>
      <c r="C1810" t="s">
        <v>45</v>
      </c>
      <c r="D1810" s="2" t="str">
        <f t="shared" si="28"/>
        <v>https://image.defacto.com.tr/product/24WN/E1488AX_24WN_BG655_01_02.jpg</v>
      </c>
    </row>
    <row r="1811" spans="1:4" x14ac:dyDescent="0.3">
      <c r="A1811" t="s">
        <v>3688</v>
      </c>
      <c r="B1811" t="s">
        <v>3689</v>
      </c>
      <c r="C1811" t="s">
        <v>253</v>
      </c>
      <c r="D1811" s="2" t="str">
        <f t="shared" si="28"/>
        <v>https://image.defacto.com.tr/product/25WN/G6600AX_25WN_BN214_01_02.jpg</v>
      </c>
    </row>
    <row r="1812" spans="1:4" x14ac:dyDescent="0.3">
      <c r="A1812" t="s">
        <v>3690</v>
      </c>
      <c r="B1812" t="s">
        <v>3691</v>
      </c>
      <c r="C1812" t="s">
        <v>253</v>
      </c>
      <c r="D1812" s="2" t="str">
        <f t="shared" si="28"/>
        <v>https://image.defacto.com.tr/product/25WN/G7049AX_25WN_ER105_01_01.jpg</v>
      </c>
    </row>
    <row r="1813" spans="1:4" x14ac:dyDescent="0.3">
      <c r="A1813" t="s">
        <v>3692</v>
      </c>
      <c r="B1813" t="s">
        <v>3693</v>
      </c>
      <c r="C1813" t="s">
        <v>543</v>
      </c>
      <c r="D1813" s="2" t="str">
        <f t="shared" si="28"/>
        <v>https://image.defacto.com.tr/product/24SM/C2775A8_24SM_NV30_01_01.jpg</v>
      </c>
    </row>
    <row r="1814" spans="1:4" x14ac:dyDescent="0.3">
      <c r="A1814" t="s">
        <v>3694</v>
      </c>
      <c r="B1814" t="s">
        <v>3695</v>
      </c>
      <c r="C1814" t="s">
        <v>543</v>
      </c>
      <c r="D1814" s="2" t="str">
        <f t="shared" si="28"/>
        <v>https://image.defacto.com.tr/product/24SM/C2778A8_24SM_BE493_01_01.jpg</v>
      </c>
    </row>
    <row r="1815" spans="1:4" x14ac:dyDescent="0.3">
      <c r="A1815" t="s">
        <v>3696</v>
      </c>
      <c r="B1815" t="s">
        <v>3697</v>
      </c>
      <c r="C1815" t="s">
        <v>543</v>
      </c>
      <c r="D1815" s="2" t="str">
        <f t="shared" si="28"/>
        <v>https://image.defacto.com.tr/product/23AU/A8687A8_23AU_BG759_01_01.jpg</v>
      </c>
    </row>
    <row r="1816" spans="1:4" x14ac:dyDescent="0.3">
      <c r="A1816" t="s">
        <v>3698</v>
      </c>
      <c r="B1816" t="s">
        <v>3699</v>
      </c>
      <c r="C1816" t="s">
        <v>543</v>
      </c>
      <c r="D1816" s="2" t="str">
        <f t="shared" si="28"/>
        <v>https://image.defacto.com.tr/product/24SM/C2836A8_24SM_ER99_01_01.jpg</v>
      </c>
    </row>
    <row r="1817" spans="1:4" x14ac:dyDescent="0.3">
      <c r="A1817" t="s">
        <v>3700</v>
      </c>
      <c r="B1817" t="s">
        <v>3701</v>
      </c>
      <c r="C1817" t="s">
        <v>357</v>
      </c>
      <c r="D1817" s="2" t="str">
        <f t="shared" si="28"/>
        <v>https://image.defacto.com.tr/product/22SP/W7123A6_22SP_OG207_01_01.jpg</v>
      </c>
    </row>
    <row r="1818" spans="1:4" x14ac:dyDescent="0.3">
      <c r="A1818" t="s">
        <v>3702</v>
      </c>
      <c r="B1818" t="s">
        <v>3703</v>
      </c>
      <c r="C1818" t="s">
        <v>109</v>
      </c>
      <c r="D1818" s="2" t="str">
        <f t="shared" si="28"/>
        <v>https://image.defacto.com.tr/product/22SM/X3507AZ_22SM_NM28_01_02.jpg</v>
      </c>
    </row>
    <row r="1819" spans="1:4" x14ac:dyDescent="0.3">
      <c r="A1819" t="s">
        <v>3704</v>
      </c>
      <c r="B1819" t="s">
        <v>3705</v>
      </c>
      <c r="C1819" t="s">
        <v>543</v>
      </c>
      <c r="D1819" s="2" t="str">
        <f t="shared" si="28"/>
        <v>https://image.defacto.com.tr/product/23AU/A7581A8_23AU_BG759_01_01.jpg</v>
      </c>
    </row>
    <row r="1820" spans="1:4" x14ac:dyDescent="0.3">
      <c r="A1820" t="s">
        <v>3706</v>
      </c>
      <c r="B1820" t="s">
        <v>3707</v>
      </c>
      <c r="C1820" t="s">
        <v>52</v>
      </c>
      <c r="D1820" s="2" t="str">
        <f t="shared" si="28"/>
        <v>https://image.defacto.com.tr/product/25HS/E6553A8_25HS_BE773_01_01.jpg</v>
      </c>
    </row>
    <row r="1821" spans="1:4" x14ac:dyDescent="0.3">
      <c r="A1821" t="s">
        <v>3708</v>
      </c>
      <c r="B1821" t="s">
        <v>3709</v>
      </c>
      <c r="C1821" t="s">
        <v>1632</v>
      </c>
      <c r="D1821" s="2" t="str">
        <f t="shared" si="28"/>
        <v>https://image.defacto.com.tr/product/25SM/G0437AX_25SM_BN214_01_02.jpg</v>
      </c>
    </row>
    <row r="1822" spans="1:4" x14ac:dyDescent="0.3">
      <c r="A1822" t="s">
        <v>3710</v>
      </c>
      <c r="B1822" t="s">
        <v>3711</v>
      </c>
      <c r="C1822" t="s">
        <v>543</v>
      </c>
      <c r="D1822" s="2" t="str">
        <f t="shared" si="28"/>
        <v>https://image.defacto.com.tr/product/24SM/C2777A8_24SM_WT32_01_01.jpg</v>
      </c>
    </row>
    <row r="1823" spans="1:4" x14ac:dyDescent="0.3">
      <c r="A1823" t="s">
        <v>3712</v>
      </c>
      <c r="B1823" t="s">
        <v>3713</v>
      </c>
      <c r="C1823" t="s">
        <v>5</v>
      </c>
      <c r="D1823" s="2" t="str">
        <f t="shared" si="28"/>
        <v>https://image.defacto.com.tr/product/22SP/X9081AZ_22SP_KH64_01_01.jpg</v>
      </c>
    </row>
    <row r="1824" spans="1:4" x14ac:dyDescent="0.3">
      <c r="A1824" t="s">
        <v>3714</v>
      </c>
      <c r="B1824" t="s">
        <v>3715</v>
      </c>
      <c r="C1824" t="s">
        <v>799</v>
      </c>
      <c r="D1824" s="2" t="str">
        <f t="shared" si="28"/>
        <v>https://image.defacto.com.tr/product/NS/C1496AX_NS_BE1_01_02.jpg</v>
      </c>
    </row>
    <row r="1825" spans="1:4" x14ac:dyDescent="0.3">
      <c r="A1825" t="s">
        <v>3716</v>
      </c>
      <c r="B1825" t="s">
        <v>3717</v>
      </c>
      <c r="C1825" t="s">
        <v>28</v>
      </c>
      <c r="D1825" s="2" t="str">
        <f t="shared" si="28"/>
        <v>https://image.defacto.com.tr/product/25HS/F4601AX_25HS_WT34_01_02.jpg</v>
      </c>
    </row>
    <row r="1826" spans="1:4" x14ac:dyDescent="0.3">
      <c r="A1826" t="s">
        <v>3718</v>
      </c>
      <c r="B1826" t="s">
        <v>3719</v>
      </c>
      <c r="C1826" t="s">
        <v>52</v>
      </c>
      <c r="D1826" s="2" t="str">
        <f t="shared" si="28"/>
        <v>https://image.defacto.com.tr/product/25AU/G2950AX_25AU_BN61_01_02.jpg</v>
      </c>
    </row>
    <row r="1827" spans="1:4" x14ac:dyDescent="0.3">
      <c r="A1827" t="s">
        <v>3720</v>
      </c>
      <c r="B1827" t="s">
        <v>3721</v>
      </c>
      <c r="C1827" t="s">
        <v>45</v>
      </c>
      <c r="D1827" s="2" t="str">
        <f t="shared" si="28"/>
        <v>https://image.defacto.com.tr/product/25AU/E9331AX_25AU_WT34_01_01.jpg</v>
      </c>
    </row>
    <row r="1828" spans="1:4" x14ac:dyDescent="0.3">
      <c r="A1828" t="s">
        <v>3722</v>
      </c>
      <c r="B1828" t="s">
        <v>3723</v>
      </c>
      <c r="C1828" t="s">
        <v>543</v>
      </c>
      <c r="D1828" s="2" t="str">
        <f t="shared" si="28"/>
        <v>https://image.defacto.com.tr/product/24SM/C2849A8_24SM_ER103_01_01.jpg</v>
      </c>
    </row>
    <row r="1829" spans="1:4" x14ac:dyDescent="0.3">
      <c r="A1829" t="s">
        <v>3724</v>
      </c>
      <c r="B1829" t="s">
        <v>3725</v>
      </c>
      <c r="C1829" t="s">
        <v>5</v>
      </c>
      <c r="D1829" s="2" t="str">
        <f t="shared" si="28"/>
        <v>https://image.defacto.com.tr/product/24SM/A1239AX_24SM_ER105_01_01.jpg</v>
      </c>
    </row>
    <row r="1830" spans="1:4" x14ac:dyDescent="0.3">
      <c r="A1830" t="s">
        <v>3726</v>
      </c>
      <c r="B1830" t="s">
        <v>3727</v>
      </c>
      <c r="C1830" t="s">
        <v>17</v>
      </c>
      <c r="D1830" s="2" t="str">
        <f t="shared" si="28"/>
        <v>https://image.defacto.com.tr/product/22CW/Y3412AZ_22CW_NV31_01_01.jpg</v>
      </c>
    </row>
    <row r="1831" spans="1:4" x14ac:dyDescent="0.3">
      <c r="A1831" t="s">
        <v>3728</v>
      </c>
      <c r="B1831" t="s">
        <v>3729</v>
      </c>
      <c r="C1831" t="s">
        <v>5</v>
      </c>
      <c r="D1831" s="2" t="str">
        <f t="shared" si="28"/>
        <v>https://image.defacto.com.tr/product/22SM/X8100AZ_22SM_BK81_01_01.jpg</v>
      </c>
    </row>
    <row r="1832" spans="1:4" x14ac:dyDescent="0.3">
      <c r="A1832" t="s">
        <v>3730</v>
      </c>
      <c r="B1832" t="s">
        <v>3731</v>
      </c>
      <c r="C1832" t="s">
        <v>543</v>
      </c>
      <c r="D1832" s="2" t="str">
        <f t="shared" si="28"/>
        <v>https://image.defacto.com.tr/product/24SM/C2776A8_24SM_IN120_01_01.jpg</v>
      </c>
    </row>
    <row r="1833" spans="1:4" x14ac:dyDescent="0.3">
      <c r="A1833" t="s">
        <v>3732</v>
      </c>
      <c r="B1833" t="s">
        <v>3733</v>
      </c>
      <c r="C1833" t="s">
        <v>543</v>
      </c>
      <c r="D1833" s="2" t="str">
        <f t="shared" si="28"/>
        <v>https://image.defacto.com.tr/product/24SM/C2781A8_24SM_WT32_01_01.jpg</v>
      </c>
    </row>
    <row r="1834" spans="1:4" x14ac:dyDescent="0.3">
      <c r="A1834" t="s">
        <v>3734</v>
      </c>
      <c r="B1834" t="s">
        <v>3735</v>
      </c>
      <c r="C1834" t="s">
        <v>109</v>
      </c>
      <c r="D1834" s="2" t="str">
        <f t="shared" si="28"/>
        <v>https://image.defacto.com.tr/product/22SM/X5571A6_22SM_NM28_01_02.jpg</v>
      </c>
    </row>
    <row r="1835" spans="1:4" x14ac:dyDescent="0.3">
      <c r="A1835" t="s">
        <v>3736</v>
      </c>
      <c r="B1835" t="s">
        <v>3737</v>
      </c>
      <c r="C1835" t="s">
        <v>109</v>
      </c>
      <c r="D1835" s="2" t="str">
        <f t="shared" si="28"/>
        <v>https://image.defacto.com.tr/product/22SM/Y0935A6_22SM_NM28_01_02.jpg</v>
      </c>
    </row>
    <row r="1836" spans="1:4" x14ac:dyDescent="0.3">
      <c r="A1836" t="s">
        <v>3738</v>
      </c>
      <c r="B1836" t="s">
        <v>3739</v>
      </c>
      <c r="C1836" t="s">
        <v>17</v>
      </c>
      <c r="D1836" s="2" t="str">
        <f t="shared" si="28"/>
        <v>https://image.defacto.com.tr/product/25WN/G6303AX_25WN_WT32_01_03.jpg</v>
      </c>
    </row>
    <row r="1837" spans="1:4" x14ac:dyDescent="0.3">
      <c r="A1837" t="s">
        <v>3740</v>
      </c>
      <c r="B1837" t="s">
        <v>3741</v>
      </c>
      <c r="C1837" t="s">
        <v>281</v>
      </c>
      <c r="D1837" s="2" t="str">
        <f t="shared" si="28"/>
        <v>https://image.defacto.com.tr/product/25SM/E1386AX_25SM_WT34_01_01.jpg</v>
      </c>
    </row>
    <row r="1838" spans="1:4" x14ac:dyDescent="0.3">
      <c r="A1838" t="s">
        <v>3742</v>
      </c>
      <c r="B1838" t="s">
        <v>3743</v>
      </c>
      <c r="C1838" t="s">
        <v>109</v>
      </c>
      <c r="D1838" s="2" t="str">
        <f t="shared" si="28"/>
        <v>https://image.defacto.com.tr/product/22SM/Z1589AZ_22SM_WT20_01_03.jpg</v>
      </c>
    </row>
    <row r="1839" spans="1:4" x14ac:dyDescent="0.3">
      <c r="A1839" t="s">
        <v>3744</v>
      </c>
      <c r="B1839" t="s">
        <v>3745</v>
      </c>
      <c r="C1839" t="s">
        <v>543</v>
      </c>
      <c r="D1839" s="2" t="str">
        <f t="shared" si="28"/>
        <v>https://image.defacto.com.tr/product/24SP/C0838A8_24SP_IN120_01_02.jpg</v>
      </c>
    </row>
    <row r="1840" spans="1:4" x14ac:dyDescent="0.3">
      <c r="A1840" t="s">
        <v>3746</v>
      </c>
      <c r="B1840" t="s">
        <v>3747</v>
      </c>
      <c r="C1840" t="s">
        <v>5</v>
      </c>
      <c r="D1840" s="2" t="str">
        <f t="shared" si="28"/>
        <v>https://image.defacto.com.tr/product/24SM/B7011A5_24SM_IN33_01_01.jpg</v>
      </c>
    </row>
    <row r="1841" spans="1:4" x14ac:dyDescent="0.3">
      <c r="A1841" t="s">
        <v>3748</v>
      </c>
      <c r="B1841" t="s">
        <v>3749</v>
      </c>
      <c r="C1841" t="s">
        <v>543</v>
      </c>
      <c r="D1841" s="2" t="str">
        <f t="shared" si="28"/>
        <v>https://image.defacto.com.tr/product/24SP/C0624A8_24SP_WT34_01_01.jpg</v>
      </c>
    </row>
    <row r="1842" spans="1:4" x14ac:dyDescent="0.3">
      <c r="A1842" t="s">
        <v>3750</v>
      </c>
      <c r="B1842" t="s">
        <v>3751</v>
      </c>
      <c r="C1842" t="s">
        <v>45</v>
      </c>
      <c r="D1842" s="2" t="str">
        <f t="shared" si="28"/>
        <v>https://image.defacto.com.tr/product/22WN/Z7649AZ_22WN_WT34_01_03.jpg</v>
      </c>
    </row>
    <row r="1843" spans="1:4" x14ac:dyDescent="0.3">
      <c r="A1843" t="s">
        <v>3752</v>
      </c>
      <c r="B1843" t="s">
        <v>3753</v>
      </c>
      <c r="C1843" t="s">
        <v>10</v>
      </c>
      <c r="D1843" s="2" t="str">
        <f t="shared" si="28"/>
        <v>https://image.defacto.com.tr/product/22SM/X2927AZ_22SM_GN924_01_02.jpg</v>
      </c>
    </row>
    <row r="1844" spans="1:4" x14ac:dyDescent="0.3">
      <c r="A1844" t="s">
        <v>3754</v>
      </c>
      <c r="B1844" t="s">
        <v>3755</v>
      </c>
      <c r="C1844" t="s">
        <v>357</v>
      </c>
      <c r="D1844" s="2" t="str">
        <f t="shared" si="28"/>
        <v>https://image.defacto.com.tr/product/22SP/V5789AZ_22SP_BK27_01_01.jpg</v>
      </c>
    </row>
    <row r="1845" spans="1:4" x14ac:dyDescent="0.3">
      <c r="A1845" t="s">
        <v>3756</v>
      </c>
      <c r="B1845" t="s">
        <v>3757</v>
      </c>
      <c r="C1845" t="s">
        <v>120</v>
      </c>
      <c r="D1845" s="2" t="str">
        <f t="shared" si="28"/>
        <v>https://image.defacto.com.tr/product/NS/E4780A5_NS_WT1_01_01.jpg</v>
      </c>
    </row>
    <row r="1846" spans="1:4" x14ac:dyDescent="0.3">
      <c r="A1846" t="s">
        <v>3758</v>
      </c>
      <c r="B1846" t="s">
        <v>3759</v>
      </c>
      <c r="C1846" t="s">
        <v>45</v>
      </c>
      <c r="D1846" s="2" t="str">
        <f t="shared" si="28"/>
        <v>https://image.defacto.com.tr/product/22AU/Z5951AZ_22AU_PR201_01_01.jpg</v>
      </c>
    </row>
    <row r="1847" spans="1:4" x14ac:dyDescent="0.3">
      <c r="A1847" t="s">
        <v>3760</v>
      </c>
      <c r="B1847" t="s">
        <v>3761</v>
      </c>
      <c r="C1847" t="s">
        <v>10</v>
      </c>
      <c r="D1847" s="2" t="str">
        <f t="shared" si="28"/>
        <v>https://image.defacto.com.tr/product/25SM/E5860AX_25SM_NV64_01_01.jpg</v>
      </c>
    </row>
    <row r="1848" spans="1:4" x14ac:dyDescent="0.3">
      <c r="A1848" t="s">
        <v>3762</v>
      </c>
      <c r="B1848" t="s">
        <v>3763</v>
      </c>
      <c r="C1848" t="s">
        <v>5</v>
      </c>
      <c r="D1848" s="2" t="str">
        <f t="shared" si="28"/>
        <v>https://image.defacto.com.tr/product/23SM/Z8369AZ_23SM_BG352_01_04.jpg</v>
      </c>
    </row>
    <row r="1849" spans="1:4" x14ac:dyDescent="0.3">
      <c r="A1849" t="s">
        <v>3764</v>
      </c>
      <c r="B1849" t="s">
        <v>3765</v>
      </c>
      <c r="C1849" t="s">
        <v>466</v>
      </c>
      <c r="D1849" s="2" t="str">
        <f t="shared" si="28"/>
        <v>https://image.defacto.com.tr/product/25AU/G0934AX_25AU_GN142_01_02.jpg</v>
      </c>
    </row>
    <row r="1850" spans="1:4" x14ac:dyDescent="0.3">
      <c r="A1850" t="s">
        <v>3766</v>
      </c>
      <c r="B1850" t="s">
        <v>3767</v>
      </c>
      <c r="C1850" t="s">
        <v>45</v>
      </c>
      <c r="D1850" s="2" t="str">
        <f t="shared" si="28"/>
        <v>https://image.defacto.com.tr/product/23WN/A7447A5_23WN_BR285_01_01.jpg</v>
      </c>
    </row>
    <row r="1851" spans="1:4" x14ac:dyDescent="0.3">
      <c r="A1851" t="s">
        <v>3768</v>
      </c>
      <c r="B1851" t="s">
        <v>3769</v>
      </c>
      <c r="C1851" t="s">
        <v>28</v>
      </c>
      <c r="D1851" s="2" t="str">
        <f t="shared" si="28"/>
        <v>https://image.defacto.com.tr/product/25AU/F6281A5_25AU_BE364_01_01.jpg</v>
      </c>
    </row>
    <row r="1852" spans="1:4" x14ac:dyDescent="0.3">
      <c r="A1852" t="s">
        <v>3770</v>
      </c>
      <c r="B1852" t="s">
        <v>3771</v>
      </c>
      <c r="C1852" t="s">
        <v>543</v>
      </c>
      <c r="D1852" s="2" t="str">
        <f t="shared" si="28"/>
        <v>https://image.defacto.com.tr/product/24SP/C0622A8_24SP_WT34_01_01.jpg</v>
      </c>
    </row>
    <row r="1853" spans="1:4" x14ac:dyDescent="0.3">
      <c r="A1853" t="s">
        <v>3772</v>
      </c>
      <c r="B1853" t="s">
        <v>3773</v>
      </c>
      <c r="C1853" t="s">
        <v>543</v>
      </c>
      <c r="D1853" s="2" t="str">
        <f t="shared" si="28"/>
        <v>https://image.defacto.com.tr/product/24SM/C2784A8_24SM_ER183_01_01.jpg</v>
      </c>
    </row>
    <row r="1854" spans="1:4" x14ac:dyDescent="0.3">
      <c r="A1854" t="s">
        <v>3774</v>
      </c>
      <c r="B1854" t="s">
        <v>3775</v>
      </c>
      <c r="C1854" t="s">
        <v>357</v>
      </c>
      <c r="D1854" s="2" t="str">
        <f t="shared" si="28"/>
        <v>https://image.defacto.com.tr/product/22SP/V3754AZ_22SP_YL261_01_01.jpg</v>
      </c>
    </row>
    <row r="1855" spans="1:4" x14ac:dyDescent="0.3">
      <c r="A1855" t="s">
        <v>3776</v>
      </c>
      <c r="B1855" t="s">
        <v>3777</v>
      </c>
      <c r="C1855" t="s">
        <v>5</v>
      </c>
      <c r="D1855" s="2" t="str">
        <f t="shared" si="28"/>
        <v>https://image.defacto.com.tr/product/25SM/F6313AX_25SM_AR110_01_01.jpg</v>
      </c>
    </row>
    <row r="1856" spans="1:4" x14ac:dyDescent="0.3">
      <c r="A1856" t="s">
        <v>3778</v>
      </c>
      <c r="B1856" t="s">
        <v>3779</v>
      </c>
      <c r="C1856" t="s">
        <v>75</v>
      </c>
      <c r="D1856" s="2" t="str">
        <f t="shared" si="28"/>
        <v>https://image.defacto.com.tr/product/25SM/F5594AX_25SM_NM28_01_03.jpg</v>
      </c>
    </row>
    <row r="1857" spans="1:4" x14ac:dyDescent="0.3">
      <c r="A1857" t="s">
        <v>3780</v>
      </c>
      <c r="B1857" t="s">
        <v>3781</v>
      </c>
      <c r="C1857" t="s">
        <v>357</v>
      </c>
      <c r="D1857" s="2" t="str">
        <f t="shared" si="28"/>
        <v>https://image.defacto.com.tr/product/22AU/V6477A6_22AU_KH423_01_02.jpg</v>
      </c>
    </row>
    <row r="1858" spans="1:4" x14ac:dyDescent="0.3">
      <c r="A1858" t="s">
        <v>3782</v>
      </c>
      <c r="B1858" t="s">
        <v>3783</v>
      </c>
      <c r="C1858" t="s">
        <v>28</v>
      </c>
      <c r="D1858" s="2" t="str">
        <f t="shared" si="28"/>
        <v>https://image.defacto.com.tr/product/23AU/A6314A8_23AU_NM39_01_01.jpg</v>
      </c>
    </row>
    <row r="1859" spans="1:4" x14ac:dyDescent="0.3">
      <c r="A1859" t="s">
        <v>3784</v>
      </c>
      <c r="B1859" t="s">
        <v>3785</v>
      </c>
      <c r="C1859" t="s">
        <v>5</v>
      </c>
      <c r="D1859" s="2" t="str">
        <f t="shared" ref="D1859:D1922" si="29">HYPERLINK(A1859)</f>
        <v>https://image.defacto.com.tr/product/22SM/Y0313AZ_22SM_BG596_01_01.jpg</v>
      </c>
    </row>
    <row r="1860" spans="1:4" x14ac:dyDescent="0.3">
      <c r="A1860" t="s">
        <v>3786</v>
      </c>
      <c r="B1860" t="s">
        <v>3787</v>
      </c>
      <c r="C1860" t="s">
        <v>45</v>
      </c>
      <c r="D1860" s="2" t="str">
        <f t="shared" si="29"/>
        <v>https://image.defacto.com.tr/product/23AU/A3809AX_23AU_BK81_01_02.jpg</v>
      </c>
    </row>
    <row r="1861" spans="1:4" x14ac:dyDescent="0.3">
      <c r="A1861" t="s">
        <v>3788</v>
      </c>
      <c r="B1861" t="s">
        <v>3789</v>
      </c>
      <c r="C1861" t="s">
        <v>253</v>
      </c>
      <c r="D1861" s="2" t="str">
        <f t="shared" si="29"/>
        <v>https://image.defacto.com.tr/product/25WN/G3306A5_25WN_BN290_01_01.jpg</v>
      </c>
    </row>
    <row r="1862" spans="1:4" x14ac:dyDescent="0.3">
      <c r="A1862" t="s">
        <v>3790</v>
      </c>
      <c r="B1862" t="s">
        <v>3791</v>
      </c>
      <c r="C1862" t="s">
        <v>59</v>
      </c>
      <c r="D1862" s="2" t="str">
        <f t="shared" si="29"/>
        <v>https://image.defacto.com.tr/product/22SP/X0484A6_22SP_RD100_01_01.jpg</v>
      </c>
    </row>
    <row r="1863" spans="1:4" x14ac:dyDescent="0.3">
      <c r="A1863" t="s">
        <v>3792</v>
      </c>
      <c r="B1863" t="s">
        <v>3793</v>
      </c>
      <c r="C1863" t="s">
        <v>45</v>
      </c>
      <c r="D1863" s="2" t="str">
        <f t="shared" si="29"/>
        <v>https://image.defacto.com.tr/product/22WN/Y9620AZ_22WN_ER128_01_02.jpg</v>
      </c>
    </row>
    <row r="1864" spans="1:4" x14ac:dyDescent="0.3">
      <c r="A1864" t="s">
        <v>3794</v>
      </c>
      <c r="B1864" t="s">
        <v>3795</v>
      </c>
      <c r="C1864" t="s">
        <v>28</v>
      </c>
      <c r="D1864" s="2" t="str">
        <f t="shared" si="29"/>
        <v>https://image.defacto.com.tr/product/22AU/A2200A8_22AU_BK27_01_03.jpg</v>
      </c>
    </row>
    <row r="1865" spans="1:4" x14ac:dyDescent="0.3">
      <c r="A1865" t="s">
        <v>3796</v>
      </c>
      <c r="B1865" t="s">
        <v>3797</v>
      </c>
      <c r="C1865" t="s">
        <v>109</v>
      </c>
      <c r="D1865" s="2" t="str">
        <f t="shared" si="29"/>
        <v>https://image.defacto.com.tr/product/24SM/B5751A8_24SM_NM28_01_02.jpg</v>
      </c>
    </row>
    <row r="1866" spans="1:4" x14ac:dyDescent="0.3">
      <c r="A1866" t="s">
        <v>3798</v>
      </c>
      <c r="B1866" t="s">
        <v>3799</v>
      </c>
      <c r="C1866" t="s">
        <v>1227</v>
      </c>
      <c r="D1866" s="2" t="str">
        <f t="shared" si="29"/>
        <v>https://image.defacto.com.tr/product/24HS/C1410A8_24HS_GN1230_01_01.jpg</v>
      </c>
    </row>
    <row r="1867" spans="1:4" x14ac:dyDescent="0.3">
      <c r="A1867" t="s">
        <v>3800</v>
      </c>
      <c r="B1867" t="s">
        <v>3801</v>
      </c>
      <c r="C1867" t="s">
        <v>59</v>
      </c>
      <c r="D1867" s="2" t="str">
        <f t="shared" si="29"/>
        <v>https://image.defacto.com.tr/product/22SM/Z1576A6_22SM_BK22_01_01.jpg</v>
      </c>
    </row>
    <row r="1868" spans="1:4" x14ac:dyDescent="0.3">
      <c r="A1868" t="s">
        <v>3802</v>
      </c>
      <c r="B1868" t="s">
        <v>3803</v>
      </c>
      <c r="C1868" t="s">
        <v>28</v>
      </c>
      <c r="D1868" s="2" t="str">
        <f t="shared" si="29"/>
        <v>https://image.defacto.com.tr/product/22WN/Y2100A6_22WN_NM55_01_02.jpg</v>
      </c>
    </row>
    <row r="1869" spans="1:4" x14ac:dyDescent="0.3">
      <c r="A1869" t="s">
        <v>3804</v>
      </c>
      <c r="B1869" t="s">
        <v>3805</v>
      </c>
      <c r="C1869" t="s">
        <v>3072</v>
      </c>
      <c r="D1869" s="2" t="str">
        <f t="shared" si="29"/>
        <v>https://image.defacto.com.tr/product/25SM/G1165AX_25SM_WT34_01_01.jpg</v>
      </c>
    </row>
    <row r="1870" spans="1:4" x14ac:dyDescent="0.3">
      <c r="A1870" t="s">
        <v>3806</v>
      </c>
      <c r="B1870" t="s">
        <v>3807</v>
      </c>
      <c r="C1870" t="s">
        <v>28</v>
      </c>
      <c r="D1870" s="2" t="str">
        <f t="shared" si="29"/>
        <v>https://image.defacto.com.tr/product/23AU/A2974AX_23AU_NM36_01_01.jpg</v>
      </c>
    </row>
    <row r="1871" spans="1:4" x14ac:dyDescent="0.3">
      <c r="A1871" t="s">
        <v>3808</v>
      </c>
      <c r="B1871" t="s">
        <v>3809</v>
      </c>
      <c r="C1871" t="s">
        <v>5</v>
      </c>
      <c r="D1871" s="2" t="str">
        <f t="shared" si="29"/>
        <v>https://image.defacto.com.tr/product/24AU/E1907AX_24AU_WT34_01_03.jpg</v>
      </c>
    </row>
    <row r="1872" spans="1:4" x14ac:dyDescent="0.3">
      <c r="A1872" t="s">
        <v>3810</v>
      </c>
      <c r="B1872" t="s">
        <v>3811</v>
      </c>
      <c r="C1872" t="s">
        <v>3812</v>
      </c>
      <c r="D1872" s="2" t="str">
        <f t="shared" si="29"/>
        <v>https://image.defacto.com.tr/product/25HS/F7861AX_25HS_ER105_01_01.jpg</v>
      </c>
    </row>
    <row r="1873" spans="1:4" x14ac:dyDescent="0.3">
      <c r="A1873" t="s">
        <v>3813</v>
      </c>
      <c r="B1873" t="s">
        <v>3814</v>
      </c>
      <c r="C1873" t="s">
        <v>253</v>
      </c>
      <c r="D1873" s="2" t="str">
        <f t="shared" si="29"/>
        <v>https://image.defacto.com.tr/product/25WN/G3641AX_25WN_BN61_01_02.jpg</v>
      </c>
    </row>
    <row r="1874" spans="1:4" x14ac:dyDescent="0.3">
      <c r="A1874" t="s">
        <v>3815</v>
      </c>
      <c r="B1874" t="s">
        <v>3816</v>
      </c>
      <c r="C1874" t="s">
        <v>45</v>
      </c>
      <c r="D1874" s="2" t="str">
        <f t="shared" si="29"/>
        <v>https://image.defacto.com.tr/product/23AU/B4912A5_23AU_AR202_01_01.jpg</v>
      </c>
    </row>
    <row r="1875" spans="1:4" x14ac:dyDescent="0.3">
      <c r="A1875" t="s">
        <v>3817</v>
      </c>
      <c r="B1875" t="s">
        <v>3818</v>
      </c>
      <c r="C1875" t="s">
        <v>5</v>
      </c>
      <c r="D1875" s="2" t="str">
        <f t="shared" si="29"/>
        <v>https://image.defacto.com.tr/product/22HS/X8781AZ_22HS_TR310_01_02.jpg</v>
      </c>
    </row>
    <row r="1876" spans="1:4" x14ac:dyDescent="0.3">
      <c r="A1876" t="s">
        <v>3819</v>
      </c>
      <c r="B1876" t="s">
        <v>3820</v>
      </c>
      <c r="C1876" t="s">
        <v>17</v>
      </c>
      <c r="D1876" s="2" t="str">
        <f t="shared" si="29"/>
        <v>https://image.defacto.com.tr/product/25WN/G3304A5_25WN_ER134_01_02.jpg</v>
      </c>
    </row>
    <row r="1877" spans="1:4" x14ac:dyDescent="0.3">
      <c r="A1877" t="s">
        <v>3821</v>
      </c>
      <c r="B1877" t="s">
        <v>3822</v>
      </c>
      <c r="C1877" t="s">
        <v>5</v>
      </c>
      <c r="D1877" s="2" t="str">
        <f t="shared" si="29"/>
        <v>https://image.defacto.com.tr/product/25SM/F4751AX_25SM_AR110_01_01.jpg</v>
      </c>
    </row>
    <row r="1878" spans="1:4" x14ac:dyDescent="0.3">
      <c r="A1878" t="s">
        <v>3823</v>
      </c>
      <c r="B1878" t="s">
        <v>3824</v>
      </c>
      <c r="C1878" t="s">
        <v>28</v>
      </c>
      <c r="D1878" s="2" t="str">
        <f t="shared" si="29"/>
        <v>https://image.defacto.com.tr/product/23WN/B5196A5_23WN_AR202_01_01.jpg</v>
      </c>
    </row>
    <row r="1879" spans="1:4" x14ac:dyDescent="0.3">
      <c r="A1879" t="s">
        <v>3825</v>
      </c>
      <c r="B1879" t="s">
        <v>3826</v>
      </c>
      <c r="C1879" t="s">
        <v>52</v>
      </c>
      <c r="D1879" s="2" t="str">
        <f t="shared" si="29"/>
        <v>https://image.defacto.com.tr/product/25SM/F7474AX_25SM_BK81_01_01.jpg</v>
      </c>
    </row>
    <row r="1880" spans="1:4" x14ac:dyDescent="0.3">
      <c r="A1880" t="s">
        <v>3827</v>
      </c>
      <c r="B1880" t="s">
        <v>3828</v>
      </c>
      <c r="C1880" t="s">
        <v>17</v>
      </c>
      <c r="D1880" s="2" t="str">
        <f t="shared" si="29"/>
        <v>https://image.defacto.com.tr/product/25SP/E0364A8_25SP_ER233_01_02.jpg</v>
      </c>
    </row>
    <row r="1881" spans="1:4" x14ac:dyDescent="0.3">
      <c r="A1881" t="s">
        <v>3829</v>
      </c>
      <c r="B1881" t="s">
        <v>3830</v>
      </c>
      <c r="C1881" t="s">
        <v>300</v>
      </c>
      <c r="D1881" s="2" t="str">
        <f t="shared" si="29"/>
        <v>https://image.defacto.com.tr/product/22WN/X2190AZ_22WN_GR2_01_01.jpg</v>
      </c>
    </row>
    <row r="1882" spans="1:4" x14ac:dyDescent="0.3">
      <c r="A1882" t="s">
        <v>3831</v>
      </c>
      <c r="B1882" t="s">
        <v>3832</v>
      </c>
      <c r="C1882" t="s">
        <v>281</v>
      </c>
      <c r="D1882" s="2" t="str">
        <f t="shared" si="29"/>
        <v>https://image.defacto.com.tr/product/23SM/X4729AZ_23SM_ER105_01_03.jpg</v>
      </c>
    </row>
    <row r="1883" spans="1:4" x14ac:dyDescent="0.3">
      <c r="A1883" t="s">
        <v>3833</v>
      </c>
      <c r="B1883" t="s">
        <v>3834</v>
      </c>
      <c r="C1883" t="s">
        <v>253</v>
      </c>
      <c r="D1883" s="2" t="str">
        <f t="shared" si="29"/>
        <v>https://image.defacto.com.tr/product/22WN/X7971AZ_22WN_BG300_01_03.jpg</v>
      </c>
    </row>
    <row r="1884" spans="1:4" x14ac:dyDescent="0.3">
      <c r="A1884" t="s">
        <v>3835</v>
      </c>
      <c r="B1884" t="s">
        <v>3836</v>
      </c>
      <c r="C1884" t="s">
        <v>670</v>
      </c>
      <c r="D1884" s="2" t="str">
        <f t="shared" si="29"/>
        <v>https://image.defacto.com.tr/product/23AU/B3963AX_23AU_IN89_01_02.jpg</v>
      </c>
    </row>
    <row r="1885" spans="1:4" x14ac:dyDescent="0.3">
      <c r="A1885" t="s">
        <v>3837</v>
      </c>
      <c r="B1885" t="s">
        <v>3838</v>
      </c>
      <c r="C1885" t="s">
        <v>253</v>
      </c>
      <c r="D1885" s="2" t="str">
        <f t="shared" si="29"/>
        <v>https://image.defacto.com.tr/product/25WN/F4331AX_25WN_BN340_01_02.jpg</v>
      </c>
    </row>
    <row r="1886" spans="1:4" x14ac:dyDescent="0.3">
      <c r="A1886" t="s">
        <v>3839</v>
      </c>
      <c r="B1886" t="s">
        <v>3840</v>
      </c>
      <c r="C1886" t="s">
        <v>28</v>
      </c>
      <c r="D1886" s="2" t="str">
        <f t="shared" si="29"/>
        <v>https://image.defacto.com.tr/product/22AU/X8648AZ_22AU_BG644_01_01.jpg</v>
      </c>
    </row>
    <row r="1887" spans="1:4" x14ac:dyDescent="0.3">
      <c r="A1887" t="s">
        <v>3841</v>
      </c>
      <c r="B1887" t="s">
        <v>3842</v>
      </c>
      <c r="C1887" t="s">
        <v>744</v>
      </c>
      <c r="D1887" s="2" t="str">
        <f t="shared" si="29"/>
        <v>https://image.defacto.com.tr/product/22SM/Z4690A6_22SM_KH21_01_02.jpg</v>
      </c>
    </row>
    <row r="1888" spans="1:4" x14ac:dyDescent="0.3">
      <c r="A1888" t="s">
        <v>3843</v>
      </c>
      <c r="B1888" t="s">
        <v>3844</v>
      </c>
      <c r="C1888" t="s">
        <v>3429</v>
      </c>
      <c r="D1888" s="2" t="str">
        <f t="shared" si="29"/>
        <v>https://image.defacto.com.tr/product/NS/D8028AX_NS_KR1_01_01.jpg</v>
      </c>
    </row>
    <row r="1889" spans="1:4" x14ac:dyDescent="0.3">
      <c r="A1889" t="s">
        <v>3845</v>
      </c>
      <c r="B1889" t="s">
        <v>3846</v>
      </c>
      <c r="C1889" t="s">
        <v>184</v>
      </c>
      <c r="D1889" s="2" t="str">
        <f t="shared" si="29"/>
        <v>https://image.defacto.com.tr/product/25AU/E8429AX_25AU_NM18_01_02.jpg</v>
      </c>
    </row>
    <row r="1890" spans="1:4" x14ac:dyDescent="0.3">
      <c r="A1890" t="s">
        <v>3847</v>
      </c>
      <c r="B1890" t="s">
        <v>3848</v>
      </c>
      <c r="C1890" t="s">
        <v>1028</v>
      </c>
      <c r="D1890" s="2" t="str">
        <f t="shared" si="29"/>
        <v>https://image.defacto.com.tr/product/24SP/U7938AZ_24SP_BK81_01_02.jpg</v>
      </c>
    </row>
    <row r="1891" spans="1:4" x14ac:dyDescent="0.3">
      <c r="A1891" t="s">
        <v>3849</v>
      </c>
      <c r="B1891" t="s">
        <v>3850</v>
      </c>
      <c r="C1891" t="s">
        <v>300</v>
      </c>
      <c r="D1891" s="2" t="str">
        <f t="shared" si="29"/>
        <v>https://image.defacto.com.tr/product/24SP/C4108AX_24SP_BN67_01_02.jpg</v>
      </c>
    </row>
    <row r="1892" spans="1:4" x14ac:dyDescent="0.3">
      <c r="A1892" t="s">
        <v>3851</v>
      </c>
      <c r="B1892" t="s">
        <v>3852</v>
      </c>
      <c r="C1892" t="s">
        <v>5</v>
      </c>
      <c r="D1892" s="2" t="str">
        <f t="shared" si="29"/>
        <v>https://image.defacto.com.tr/product/24SP/B4650AX_24SP_ER105_01_01.jpg</v>
      </c>
    </row>
    <row r="1893" spans="1:4" x14ac:dyDescent="0.3">
      <c r="A1893" t="s">
        <v>3853</v>
      </c>
      <c r="B1893" t="s">
        <v>3854</v>
      </c>
      <c r="C1893" t="s">
        <v>45</v>
      </c>
      <c r="D1893" s="2" t="str">
        <f t="shared" si="29"/>
        <v>https://image.defacto.com.tr/product/24AU/D2690AX_24AU_GN536_01_01.jpg</v>
      </c>
    </row>
    <row r="1894" spans="1:4" x14ac:dyDescent="0.3">
      <c r="A1894" t="s">
        <v>3855</v>
      </c>
      <c r="B1894" t="s">
        <v>3856</v>
      </c>
      <c r="C1894" t="s">
        <v>670</v>
      </c>
      <c r="D1894" s="2" t="str">
        <f t="shared" si="29"/>
        <v>https://image.defacto.com.tr/product/23SP/Z6887AZ_23SP_IN89_01_01.jpg</v>
      </c>
    </row>
    <row r="1895" spans="1:4" x14ac:dyDescent="0.3">
      <c r="A1895" t="s">
        <v>3857</v>
      </c>
      <c r="B1895" t="s">
        <v>3858</v>
      </c>
      <c r="C1895" t="s">
        <v>357</v>
      </c>
      <c r="D1895" s="2" t="str">
        <f t="shared" si="29"/>
        <v>https://image.defacto.com.tr/product/24SM/C5561AX_24SM_BR80_01_02.jpg</v>
      </c>
    </row>
    <row r="1896" spans="1:4" x14ac:dyDescent="0.3">
      <c r="A1896" t="s">
        <v>3859</v>
      </c>
      <c r="B1896" t="s">
        <v>3860</v>
      </c>
      <c r="C1896" t="s">
        <v>543</v>
      </c>
      <c r="D1896" s="2" t="str">
        <f t="shared" si="29"/>
        <v>https://image.defacto.com.tr/product/24SM/C8521A8_24SM_ER99_01_01.jpg</v>
      </c>
    </row>
    <row r="1897" spans="1:4" x14ac:dyDescent="0.3">
      <c r="A1897" t="s">
        <v>3861</v>
      </c>
      <c r="B1897" t="s">
        <v>3862</v>
      </c>
      <c r="C1897" t="s">
        <v>5</v>
      </c>
      <c r="D1897" s="2" t="str">
        <f t="shared" si="29"/>
        <v>https://image.defacto.com.tr/product/23SM/Z5876AZ_23SM_BG714_01_01.jpg</v>
      </c>
    </row>
    <row r="1898" spans="1:4" x14ac:dyDescent="0.3">
      <c r="A1898" t="s">
        <v>3863</v>
      </c>
      <c r="B1898" t="s">
        <v>3864</v>
      </c>
      <c r="C1898" t="s">
        <v>357</v>
      </c>
      <c r="D1898" s="2" t="str">
        <f t="shared" si="29"/>
        <v>https://image.defacto.com.tr/product/22AU/S2886A6_22AU_GR400_01_02.jpg</v>
      </c>
    </row>
    <row r="1899" spans="1:4" x14ac:dyDescent="0.3">
      <c r="A1899" t="s">
        <v>3865</v>
      </c>
      <c r="B1899" t="s">
        <v>3866</v>
      </c>
      <c r="C1899" t="s">
        <v>5</v>
      </c>
      <c r="D1899" s="2" t="str">
        <f t="shared" si="29"/>
        <v>https://image.defacto.com.tr/product/23HS/B0443A8_23HS_WT34_01_01.jpg</v>
      </c>
    </row>
    <row r="1900" spans="1:4" x14ac:dyDescent="0.3">
      <c r="A1900" t="s">
        <v>3867</v>
      </c>
      <c r="B1900" t="s">
        <v>3868</v>
      </c>
      <c r="C1900" t="s">
        <v>45</v>
      </c>
      <c r="D1900" s="2" t="str">
        <f t="shared" si="29"/>
        <v>https://image.defacto.com.tr/product/25AU/E8954AX_25AU_NV165_01_03.jpg</v>
      </c>
    </row>
    <row r="1901" spans="1:4" x14ac:dyDescent="0.3">
      <c r="A1901" t="s">
        <v>3869</v>
      </c>
      <c r="B1901" t="s">
        <v>3870</v>
      </c>
      <c r="C1901" t="s">
        <v>45</v>
      </c>
      <c r="D1901" s="2" t="str">
        <f t="shared" si="29"/>
        <v>https://image.defacto.com.tr/product/25SP/D8489AX_25SP_BK81_01_02.jpg</v>
      </c>
    </row>
    <row r="1902" spans="1:4" x14ac:dyDescent="0.3">
      <c r="A1902" t="s">
        <v>3871</v>
      </c>
      <c r="B1902" t="s">
        <v>3872</v>
      </c>
      <c r="C1902" t="s">
        <v>45</v>
      </c>
      <c r="D1902" s="2" t="str">
        <f t="shared" si="29"/>
        <v>https://image.defacto.com.tr/product/24AU/D2589AX_24AU_PR497_01_02.jpg</v>
      </c>
    </row>
    <row r="1903" spans="1:4" x14ac:dyDescent="0.3">
      <c r="A1903" t="s">
        <v>3873</v>
      </c>
      <c r="B1903" t="s">
        <v>3874</v>
      </c>
      <c r="C1903" t="s">
        <v>52</v>
      </c>
      <c r="D1903" s="2" t="str">
        <f t="shared" si="29"/>
        <v>https://image.defacto.com.tr/product/22SM/Y0399AZ_22SM_RD296_01_02.jpg</v>
      </c>
    </row>
    <row r="1904" spans="1:4" x14ac:dyDescent="0.3">
      <c r="A1904" t="s">
        <v>3875</v>
      </c>
      <c r="B1904" t="s">
        <v>3876</v>
      </c>
      <c r="C1904" t="s">
        <v>357</v>
      </c>
      <c r="D1904" s="2" t="str">
        <f t="shared" si="29"/>
        <v>https://image.defacto.com.tr/product/24AU/D2036A8_24AU_IN263_01_02.jpg</v>
      </c>
    </row>
    <row r="1905" spans="1:4" x14ac:dyDescent="0.3">
      <c r="A1905" t="s">
        <v>3877</v>
      </c>
      <c r="B1905" t="s">
        <v>3878</v>
      </c>
      <c r="C1905" t="s">
        <v>45</v>
      </c>
      <c r="D1905" s="2" t="str">
        <f t="shared" si="29"/>
        <v>https://image.defacto.com.tr/product/22WN/Y9246A6_22WN_BR285_01_02.jpg</v>
      </c>
    </row>
    <row r="1906" spans="1:4" x14ac:dyDescent="0.3">
      <c r="A1906" t="s">
        <v>3879</v>
      </c>
      <c r="B1906" t="s">
        <v>3880</v>
      </c>
      <c r="C1906" t="s">
        <v>543</v>
      </c>
      <c r="D1906" s="2" t="str">
        <f t="shared" si="29"/>
        <v>https://image.defacto.com.tr/product/24SP/A9019A5_24SP_ER233_01_01.jpg</v>
      </c>
    </row>
    <row r="1907" spans="1:4" x14ac:dyDescent="0.3">
      <c r="A1907" t="s">
        <v>3881</v>
      </c>
      <c r="B1907" t="s">
        <v>3882</v>
      </c>
      <c r="C1907" t="s">
        <v>184</v>
      </c>
      <c r="D1907" s="2" t="str">
        <f t="shared" si="29"/>
        <v>https://image.defacto.com.tr/product/24SM/B5978A8_24SM_PN681_01_01.jpg</v>
      </c>
    </row>
    <row r="1908" spans="1:4" x14ac:dyDescent="0.3">
      <c r="A1908" t="s">
        <v>3883</v>
      </c>
      <c r="B1908" t="s">
        <v>3884</v>
      </c>
      <c r="C1908" t="s">
        <v>52</v>
      </c>
      <c r="D1908" s="2" t="str">
        <f t="shared" si="29"/>
        <v>https://image.defacto.com.tr/product/22SM/Y0404AZ_22SM_IN95_01_02.jpg</v>
      </c>
    </row>
    <row r="1909" spans="1:4" x14ac:dyDescent="0.3">
      <c r="A1909" t="s">
        <v>3885</v>
      </c>
      <c r="B1909" t="s">
        <v>3886</v>
      </c>
      <c r="C1909" t="s">
        <v>5</v>
      </c>
      <c r="D1909" s="2" t="str">
        <f t="shared" si="29"/>
        <v>https://image.defacto.com.tr/product/22SM/Y0636AZ_22SM_GR362_01_02.jpg</v>
      </c>
    </row>
    <row r="1910" spans="1:4" x14ac:dyDescent="0.3">
      <c r="A1910" t="s">
        <v>3887</v>
      </c>
      <c r="B1910" t="s">
        <v>3888</v>
      </c>
      <c r="C1910" t="s">
        <v>5</v>
      </c>
      <c r="D1910" s="2" t="str">
        <f t="shared" si="29"/>
        <v>https://image.defacto.com.tr/product/22SP/X2706AZ_22SP_WT34_01_01.jpg</v>
      </c>
    </row>
    <row r="1911" spans="1:4" x14ac:dyDescent="0.3">
      <c r="A1911" t="s">
        <v>3889</v>
      </c>
      <c r="B1911" t="s">
        <v>3890</v>
      </c>
      <c r="C1911" t="s">
        <v>28</v>
      </c>
      <c r="D1911" s="2" t="str">
        <f t="shared" si="29"/>
        <v>https://image.defacto.com.tr/product/22AU/X9445AZ_22AU_BN532_01_02.jpg</v>
      </c>
    </row>
    <row r="1912" spans="1:4" x14ac:dyDescent="0.3">
      <c r="A1912" t="s">
        <v>3891</v>
      </c>
      <c r="B1912" t="s">
        <v>3892</v>
      </c>
      <c r="C1912" t="s">
        <v>357</v>
      </c>
      <c r="D1912" s="2" t="str">
        <f t="shared" si="29"/>
        <v>https://image.defacto.com.tr/product/25WN/F8401A8_25WN_GN758_01_02.jpg</v>
      </c>
    </row>
    <row r="1913" spans="1:4" x14ac:dyDescent="0.3">
      <c r="A1913" t="s">
        <v>3893</v>
      </c>
      <c r="B1913" t="s">
        <v>3894</v>
      </c>
      <c r="C1913" t="s">
        <v>45</v>
      </c>
      <c r="D1913" s="2" t="str">
        <f t="shared" si="29"/>
        <v>https://image.defacto.com.tr/product/22AU/A1319AX_22AU_AR4_01_01.jpg</v>
      </c>
    </row>
    <row r="1914" spans="1:4" x14ac:dyDescent="0.3">
      <c r="A1914" t="s">
        <v>3895</v>
      </c>
      <c r="B1914" t="s">
        <v>3896</v>
      </c>
      <c r="C1914" t="s">
        <v>28</v>
      </c>
      <c r="D1914" s="2" t="str">
        <f t="shared" si="29"/>
        <v>https://image.defacto.com.tr/product/25AU/F0308AX_25AU_KH475_01_01.jpg</v>
      </c>
    </row>
    <row r="1915" spans="1:4" x14ac:dyDescent="0.3">
      <c r="A1915" t="s">
        <v>3897</v>
      </c>
      <c r="B1915" t="s">
        <v>3898</v>
      </c>
      <c r="C1915" t="s">
        <v>5</v>
      </c>
      <c r="D1915" s="2" t="str">
        <f t="shared" si="29"/>
        <v>https://image.defacto.com.tr/product/22SM/Y0603AZ_22SM_ER105_01_02.jpg</v>
      </c>
    </row>
    <row r="1916" spans="1:4" x14ac:dyDescent="0.3">
      <c r="A1916" t="s">
        <v>3899</v>
      </c>
      <c r="B1916" t="s">
        <v>3900</v>
      </c>
      <c r="C1916" t="s">
        <v>5</v>
      </c>
      <c r="D1916" s="2" t="str">
        <f t="shared" si="29"/>
        <v>https://image.defacto.com.tr/product/22SP/X2709AZ_22SP_WT34_01_01.jpg</v>
      </c>
    </row>
    <row r="1917" spans="1:4" x14ac:dyDescent="0.3">
      <c r="A1917" t="s">
        <v>3901</v>
      </c>
      <c r="B1917" t="s">
        <v>3902</v>
      </c>
      <c r="C1917" t="s">
        <v>28</v>
      </c>
      <c r="D1917" s="2" t="str">
        <f t="shared" si="29"/>
        <v>https://image.defacto.com.tr/product/25AU/G1866A8_25AU_BK27_01_02.jpg</v>
      </c>
    </row>
    <row r="1918" spans="1:4" x14ac:dyDescent="0.3">
      <c r="A1918" t="s">
        <v>3903</v>
      </c>
      <c r="B1918" t="s">
        <v>3904</v>
      </c>
      <c r="C1918" t="s">
        <v>45</v>
      </c>
      <c r="D1918" s="2" t="str">
        <f t="shared" si="29"/>
        <v>https://image.defacto.com.tr/product/23WN/B0361AX_23WN_BE509_01_01.jpg</v>
      </c>
    </row>
    <row r="1919" spans="1:4" x14ac:dyDescent="0.3">
      <c r="A1919" t="s">
        <v>3905</v>
      </c>
      <c r="B1919" t="s">
        <v>3906</v>
      </c>
      <c r="C1919" t="s">
        <v>5</v>
      </c>
      <c r="D1919" s="2" t="str">
        <f t="shared" si="29"/>
        <v>https://image.defacto.com.tr/product/22SP/X2707AZ_22SP_WT34_01_01.jpg</v>
      </c>
    </row>
    <row r="1920" spans="1:4" x14ac:dyDescent="0.3">
      <c r="A1920" t="s">
        <v>3907</v>
      </c>
      <c r="B1920" t="s">
        <v>3908</v>
      </c>
      <c r="C1920" t="s">
        <v>5</v>
      </c>
      <c r="D1920" s="2" t="str">
        <f t="shared" si="29"/>
        <v>https://image.defacto.com.tr/product/22SP/X2708AZ_22SP_WT34_01_01.jpg</v>
      </c>
    </row>
    <row r="1921" spans="1:4" x14ac:dyDescent="0.3">
      <c r="A1921" t="s">
        <v>3909</v>
      </c>
      <c r="B1921" t="s">
        <v>3910</v>
      </c>
      <c r="C1921" t="s">
        <v>62</v>
      </c>
      <c r="D1921" s="2" t="str">
        <f t="shared" si="29"/>
        <v>https://image.defacto.com.tr/product/22HS/Y4424AZ_22HS_NV100_01_01_BS.jpg</v>
      </c>
    </row>
    <row r="1922" spans="1:4" x14ac:dyDescent="0.3">
      <c r="A1922" t="s">
        <v>3911</v>
      </c>
      <c r="B1922" t="s">
        <v>3912</v>
      </c>
      <c r="C1922" t="s">
        <v>866</v>
      </c>
      <c r="D1922" s="2" t="str">
        <f t="shared" si="29"/>
        <v>https://image.defacto.com.tr/product/25SM/F8732A8_25SM_BE52_01_02.jpg</v>
      </c>
    </row>
    <row r="1923" spans="1:4" x14ac:dyDescent="0.3">
      <c r="A1923" t="s">
        <v>3913</v>
      </c>
      <c r="B1923" t="s">
        <v>3914</v>
      </c>
      <c r="C1923" t="s">
        <v>28</v>
      </c>
      <c r="D1923" s="2" t="str">
        <f t="shared" ref="D1923:D1986" si="30">HYPERLINK(A1923)</f>
        <v>https://image.defacto.com.tr/product/25AU/G1865A8_25AU_BN360_01_02.jpg</v>
      </c>
    </row>
    <row r="1924" spans="1:4" x14ac:dyDescent="0.3">
      <c r="A1924" t="s">
        <v>3915</v>
      </c>
      <c r="B1924" t="s">
        <v>3916</v>
      </c>
      <c r="C1924" t="s">
        <v>543</v>
      </c>
      <c r="D1924" s="2" t="str">
        <f t="shared" si="30"/>
        <v>https://image.defacto.com.tr/product/23SM/A1590A8_23SM_ER139_01_01.jpg</v>
      </c>
    </row>
    <row r="1925" spans="1:4" x14ac:dyDescent="0.3">
      <c r="A1925" t="s">
        <v>3917</v>
      </c>
      <c r="B1925" t="s">
        <v>3918</v>
      </c>
      <c r="C1925" t="s">
        <v>357</v>
      </c>
      <c r="D1925" s="2" t="str">
        <f t="shared" si="30"/>
        <v>https://image.defacto.com.tr/product/22SP/W0248AZ_22SP_NV135_01_01.jpg</v>
      </c>
    </row>
    <row r="1926" spans="1:4" x14ac:dyDescent="0.3">
      <c r="A1926" t="s">
        <v>3919</v>
      </c>
      <c r="B1926" t="s">
        <v>3920</v>
      </c>
      <c r="C1926" t="s">
        <v>401</v>
      </c>
      <c r="D1926" s="2" t="str">
        <f t="shared" si="30"/>
        <v>https://image.defacto.com.tr/product/25AU/F0384AX_25AU_NM28_01_03.jpg</v>
      </c>
    </row>
    <row r="1927" spans="1:4" x14ac:dyDescent="0.3">
      <c r="A1927" t="s">
        <v>3921</v>
      </c>
      <c r="B1927" t="s">
        <v>3922</v>
      </c>
      <c r="C1927" t="s">
        <v>2346</v>
      </c>
      <c r="D1927" s="2" t="str">
        <f t="shared" si="30"/>
        <v>https://image.defacto.com.tr/product/23HS/X6131AZ_23HS_PR253_01_02.jpg</v>
      </c>
    </row>
    <row r="1928" spans="1:4" x14ac:dyDescent="0.3">
      <c r="A1928" t="s">
        <v>3923</v>
      </c>
      <c r="B1928" t="s">
        <v>3924</v>
      </c>
      <c r="C1928" t="s">
        <v>109</v>
      </c>
      <c r="D1928" s="2" t="str">
        <f t="shared" si="30"/>
        <v>https://image.defacto.com.tr/product/24SM/C3525A8_24SM_BG123_01_03.jpg</v>
      </c>
    </row>
    <row r="1929" spans="1:4" x14ac:dyDescent="0.3">
      <c r="A1929" t="s">
        <v>3925</v>
      </c>
      <c r="B1929" t="s">
        <v>3926</v>
      </c>
      <c r="C1929" t="s">
        <v>5</v>
      </c>
      <c r="D1929" s="2" t="str">
        <f t="shared" si="30"/>
        <v>https://image.defacto.com.tr/product/24SM/C0647A8_24SM_NV94_01_01.jpg</v>
      </c>
    </row>
    <row r="1930" spans="1:4" x14ac:dyDescent="0.3">
      <c r="A1930" t="s">
        <v>3927</v>
      </c>
      <c r="B1930" t="s">
        <v>3928</v>
      </c>
      <c r="C1930" t="s">
        <v>45</v>
      </c>
      <c r="D1930" s="2" t="str">
        <f t="shared" si="30"/>
        <v>https://image.defacto.com.tr/product/22AU/Z2742AZ_22AU_GN902_01_01.jpg</v>
      </c>
    </row>
    <row r="1931" spans="1:4" x14ac:dyDescent="0.3">
      <c r="A1931" t="s">
        <v>3929</v>
      </c>
      <c r="B1931" t="s">
        <v>3930</v>
      </c>
      <c r="C1931" t="s">
        <v>357</v>
      </c>
      <c r="D1931" s="2" t="str">
        <f t="shared" si="30"/>
        <v>https://image.defacto.com.tr/product/23WN/B2344A8_23WN_OG350_01_02.jpg</v>
      </c>
    </row>
    <row r="1932" spans="1:4" x14ac:dyDescent="0.3">
      <c r="A1932" t="s">
        <v>3931</v>
      </c>
      <c r="B1932" t="s">
        <v>3932</v>
      </c>
      <c r="C1932" t="s">
        <v>1131</v>
      </c>
      <c r="D1932" s="2" t="str">
        <f t="shared" si="30"/>
        <v>https://image.defacto.com.tr/product/23SP/A4064AX_23SP_NV176_01_04.jpg</v>
      </c>
    </row>
    <row r="1933" spans="1:4" x14ac:dyDescent="0.3">
      <c r="A1933" t="s">
        <v>3933</v>
      </c>
      <c r="B1933" t="s">
        <v>3934</v>
      </c>
      <c r="C1933" t="s">
        <v>357</v>
      </c>
      <c r="D1933" s="2" t="str">
        <f t="shared" si="30"/>
        <v>https://image.defacto.com.tr/product/22AU/V6476A6_22AU_NV154_01_02.jpg</v>
      </c>
    </row>
    <row r="1934" spans="1:4" x14ac:dyDescent="0.3">
      <c r="A1934" t="s">
        <v>3935</v>
      </c>
      <c r="B1934" t="s">
        <v>3936</v>
      </c>
      <c r="C1934" t="s">
        <v>28</v>
      </c>
      <c r="D1934" s="2" t="str">
        <f t="shared" si="30"/>
        <v>https://image.defacto.com.tr/product/22SP/R8790AZ_22SP_NM55_01_03_BS.jpg</v>
      </c>
    </row>
    <row r="1935" spans="1:4" x14ac:dyDescent="0.3">
      <c r="A1935" t="s">
        <v>3937</v>
      </c>
      <c r="B1935" t="s">
        <v>3938</v>
      </c>
      <c r="C1935" t="s">
        <v>28</v>
      </c>
      <c r="D1935" s="2" t="str">
        <f t="shared" si="30"/>
        <v>https://image.defacto.com.tr/product/25SP/F1649AX_25SP_BN207_01_02.jpg</v>
      </c>
    </row>
    <row r="1936" spans="1:4" x14ac:dyDescent="0.3">
      <c r="A1936" t="s">
        <v>3939</v>
      </c>
      <c r="B1936" t="s">
        <v>3940</v>
      </c>
      <c r="C1936" t="s">
        <v>3072</v>
      </c>
      <c r="D1936" s="2" t="str">
        <f t="shared" si="30"/>
        <v>https://image.defacto.com.tr/product/22SM/Z2731AZ_22SM_WT32_01_01.jpg</v>
      </c>
    </row>
    <row r="1937" spans="1:4" x14ac:dyDescent="0.3">
      <c r="A1937" t="s">
        <v>3941</v>
      </c>
      <c r="B1937" t="s">
        <v>3942</v>
      </c>
      <c r="C1937" t="s">
        <v>5</v>
      </c>
      <c r="D1937" s="2" t="str">
        <f t="shared" si="30"/>
        <v>https://image.defacto.com.tr/product/22SP/X2555AZ_22SP_BK81_01_01.jpg</v>
      </c>
    </row>
    <row r="1938" spans="1:4" x14ac:dyDescent="0.3">
      <c r="A1938" t="s">
        <v>3943</v>
      </c>
      <c r="B1938" t="s">
        <v>3944</v>
      </c>
      <c r="C1938" t="s">
        <v>28</v>
      </c>
      <c r="D1938" s="2" t="str">
        <f t="shared" si="30"/>
        <v>https://image.defacto.com.tr/product/22WN/Y7699AZ_22WN_BN505_01_02.jpg</v>
      </c>
    </row>
    <row r="1939" spans="1:4" x14ac:dyDescent="0.3">
      <c r="A1939" t="s">
        <v>3945</v>
      </c>
      <c r="B1939" t="s">
        <v>3946</v>
      </c>
      <c r="C1939" t="s">
        <v>28</v>
      </c>
      <c r="D1939" s="2" t="str">
        <f t="shared" si="30"/>
        <v>https://image.defacto.com.tr/product/22AU/A2182A8_22AU_NM63_01_02.jpg</v>
      </c>
    </row>
    <row r="1940" spans="1:4" x14ac:dyDescent="0.3">
      <c r="A1940" t="s">
        <v>3947</v>
      </c>
      <c r="B1940" t="s">
        <v>3948</v>
      </c>
      <c r="C1940" t="s">
        <v>799</v>
      </c>
      <c r="D1940" s="2" t="str">
        <f t="shared" si="30"/>
        <v>https://image.defacto.com.tr/product/NS/Y8623AZ_NS_BK27_01_01.jpg</v>
      </c>
    </row>
    <row r="1941" spans="1:4" x14ac:dyDescent="0.3">
      <c r="A1941" t="s">
        <v>3949</v>
      </c>
      <c r="B1941" t="s">
        <v>3950</v>
      </c>
      <c r="C1941" t="s">
        <v>401</v>
      </c>
      <c r="D1941" s="2" t="str">
        <f t="shared" si="30"/>
        <v>https://image.defacto.com.tr/product/22AU/A1935A8_22AU_BK27_01_02.jpg</v>
      </c>
    </row>
    <row r="1942" spans="1:4" x14ac:dyDescent="0.3">
      <c r="A1942" t="s">
        <v>3951</v>
      </c>
      <c r="B1942" t="s">
        <v>3952</v>
      </c>
      <c r="C1942" t="s">
        <v>45</v>
      </c>
      <c r="D1942" s="2" t="str">
        <f t="shared" si="30"/>
        <v>https://image.defacto.com.tr/product/22SM/Z1537A6_22SM_BR3_01_02.jpg</v>
      </c>
    </row>
    <row r="1943" spans="1:4" x14ac:dyDescent="0.3">
      <c r="A1943" t="s">
        <v>3953</v>
      </c>
      <c r="B1943" t="s">
        <v>3954</v>
      </c>
      <c r="C1943" t="s">
        <v>28</v>
      </c>
      <c r="D1943" s="2" t="str">
        <f t="shared" si="30"/>
        <v>https://image.defacto.com.tr/product/25SM/F9107AX_25SM_BN229_01_01.jpg</v>
      </c>
    </row>
    <row r="1944" spans="1:4" x14ac:dyDescent="0.3">
      <c r="A1944" t="s">
        <v>3955</v>
      </c>
      <c r="B1944" t="s">
        <v>3956</v>
      </c>
      <c r="C1944" t="s">
        <v>52</v>
      </c>
      <c r="D1944" s="2" t="str">
        <f t="shared" si="30"/>
        <v>https://image.defacto.com.tr/product/25SM/F9985AX_25SM_ER105_01_01.jpg</v>
      </c>
    </row>
    <row r="1945" spans="1:4" x14ac:dyDescent="0.3">
      <c r="A1945" t="s">
        <v>3957</v>
      </c>
      <c r="B1945" t="s">
        <v>3958</v>
      </c>
      <c r="C1945" t="s">
        <v>52</v>
      </c>
      <c r="D1945" s="2" t="str">
        <f t="shared" si="30"/>
        <v>https://image.defacto.com.tr/product/25SM/G0439AX_25SM_AR129_01_01.jpg</v>
      </c>
    </row>
    <row r="1946" spans="1:4" x14ac:dyDescent="0.3">
      <c r="A1946" t="s">
        <v>3959</v>
      </c>
      <c r="B1946" t="s">
        <v>3960</v>
      </c>
      <c r="C1946" t="s">
        <v>17</v>
      </c>
      <c r="D1946" s="2" t="str">
        <f t="shared" si="30"/>
        <v>https://image.defacto.com.tr/product/25WN/G6302AX_25WN_ER105_01_01.jpg</v>
      </c>
    </row>
    <row r="1947" spans="1:4" x14ac:dyDescent="0.3">
      <c r="A1947" t="s">
        <v>3961</v>
      </c>
      <c r="B1947" t="s">
        <v>3962</v>
      </c>
      <c r="C1947" t="s">
        <v>28</v>
      </c>
      <c r="D1947" s="2" t="str">
        <f t="shared" si="30"/>
        <v>https://image.defacto.com.tr/product/25WN/F9763AX_25WN_BK81_01_01.jpg</v>
      </c>
    </row>
    <row r="1948" spans="1:4" x14ac:dyDescent="0.3">
      <c r="A1948" t="s">
        <v>3963</v>
      </c>
      <c r="B1948" t="s">
        <v>3964</v>
      </c>
      <c r="C1948" t="s">
        <v>28</v>
      </c>
      <c r="D1948" s="2" t="str">
        <f t="shared" si="30"/>
        <v>https://image.defacto.com.tr/product/25WN/G6304AX_25WN_BN214_01_01.jpg</v>
      </c>
    </row>
    <row r="1949" spans="1:4" x14ac:dyDescent="0.3">
      <c r="A1949" t="s">
        <v>3965</v>
      </c>
      <c r="B1949" t="s">
        <v>3966</v>
      </c>
      <c r="C1949" t="s">
        <v>45</v>
      </c>
      <c r="D1949" s="2" t="str">
        <f t="shared" si="30"/>
        <v>https://image.defacto.com.tr/product/22SM/Z4685AZ_22SM_RD2_01_02.jpg</v>
      </c>
    </row>
    <row r="1950" spans="1:4" x14ac:dyDescent="0.3">
      <c r="A1950" t="s">
        <v>3967</v>
      </c>
      <c r="B1950" t="s">
        <v>3968</v>
      </c>
      <c r="C1950" t="s">
        <v>28</v>
      </c>
      <c r="D1950" s="2" t="str">
        <f t="shared" si="30"/>
        <v>https://image.defacto.com.tr/product/25WN/F9171AX_25WN_BK81_01_01.jpg</v>
      </c>
    </row>
    <row r="1951" spans="1:4" x14ac:dyDescent="0.3">
      <c r="A1951" t="s">
        <v>3969</v>
      </c>
      <c r="B1951" t="s">
        <v>3970</v>
      </c>
      <c r="C1951" t="s">
        <v>17</v>
      </c>
      <c r="D1951" s="2" t="str">
        <f t="shared" si="30"/>
        <v>https://image.defacto.com.tr/product/25AU/G3343AX_25AU_ER105_01_01.jpg</v>
      </c>
    </row>
    <row r="1952" spans="1:4" x14ac:dyDescent="0.3">
      <c r="A1952" t="s">
        <v>3971</v>
      </c>
      <c r="B1952" t="s">
        <v>3972</v>
      </c>
      <c r="C1952" t="s">
        <v>253</v>
      </c>
      <c r="D1952" s="2" t="str">
        <f t="shared" si="30"/>
        <v>https://image.defacto.com.tr/product/25WN/G6305AX_25WN_BN214_01_01.jpg</v>
      </c>
    </row>
    <row r="1953" spans="1:4" x14ac:dyDescent="0.3">
      <c r="A1953" t="s">
        <v>3973</v>
      </c>
      <c r="B1953" t="s">
        <v>3974</v>
      </c>
      <c r="C1953" t="s">
        <v>3975</v>
      </c>
      <c r="D1953" s="2" t="str">
        <f t="shared" si="30"/>
        <v>https://image.defacto.com.tr/product/NS/F1676A8_NS_KR1_01_01.jpg</v>
      </c>
    </row>
    <row r="1954" spans="1:4" x14ac:dyDescent="0.3">
      <c r="A1954" t="s">
        <v>3976</v>
      </c>
      <c r="B1954" t="s">
        <v>3977</v>
      </c>
      <c r="C1954" t="s">
        <v>3975</v>
      </c>
      <c r="D1954" s="2" t="str">
        <f t="shared" si="30"/>
        <v>https://image.defacto.com.tr/product/NS/F1677A8_NS_KR1_01_01.jpg</v>
      </c>
    </row>
    <row r="1955" spans="1:4" x14ac:dyDescent="0.3">
      <c r="A1955" t="s">
        <v>3978</v>
      </c>
      <c r="B1955" t="s">
        <v>3979</v>
      </c>
      <c r="C1955" t="s">
        <v>3975</v>
      </c>
      <c r="D1955" s="2" t="str">
        <f t="shared" si="30"/>
        <v>https://image.defacto.com.tr/product/NS/F1678A8_NS_KR1_01_01.jpg</v>
      </c>
    </row>
    <row r="1956" spans="1:4" x14ac:dyDescent="0.3">
      <c r="A1956" t="s">
        <v>3980</v>
      </c>
      <c r="B1956" t="s">
        <v>3981</v>
      </c>
      <c r="C1956" t="s">
        <v>3975</v>
      </c>
      <c r="D1956" s="2" t="str">
        <f t="shared" si="30"/>
        <v>https://image.defacto.com.tr/product/NS/F1679A8_NS_KR1_01_01.jpg</v>
      </c>
    </row>
    <row r="1957" spans="1:4" x14ac:dyDescent="0.3">
      <c r="A1957" t="s">
        <v>3982</v>
      </c>
      <c r="B1957" t="s">
        <v>3983</v>
      </c>
      <c r="C1957" t="s">
        <v>3975</v>
      </c>
      <c r="D1957" s="2" t="str">
        <f t="shared" si="30"/>
        <v>https://image.defacto.com.tr/product/NS/F1680A8_NS_KR1_01_01.jpg</v>
      </c>
    </row>
    <row r="1958" spans="1:4" x14ac:dyDescent="0.3">
      <c r="A1958" t="s">
        <v>3984</v>
      </c>
      <c r="B1958" t="s">
        <v>3985</v>
      </c>
      <c r="C1958" t="s">
        <v>3975</v>
      </c>
      <c r="D1958" s="2" t="str">
        <f t="shared" si="30"/>
        <v>https://image.defacto.com.tr/product/NS/F1681A8_NS_KR1_01_01.jpg</v>
      </c>
    </row>
    <row r="1959" spans="1:4" x14ac:dyDescent="0.3">
      <c r="A1959" t="s">
        <v>3986</v>
      </c>
      <c r="B1959" t="s">
        <v>3987</v>
      </c>
      <c r="C1959" t="s">
        <v>3975</v>
      </c>
      <c r="D1959" s="2" t="str">
        <f t="shared" si="30"/>
        <v>https://image.defacto.com.tr/product/NS/F1682A8_NS_KR1_01_01.jpg</v>
      </c>
    </row>
    <row r="1960" spans="1:4" x14ac:dyDescent="0.3">
      <c r="A1960" t="s">
        <v>3988</v>
      </c>
      <c r="B1960" t="s">
        <v>3989</v>
      </c>
      <c r="C1960" t="s">
        <v>3975</v>
      </c>
      <c r="D1960" s="2" t="str">
        <f t="shared" si="30"/>
        <v>https://image.defacto.com.tr/product/NS/F1683A8_NS_KR1_01_01.jpg</v>
      </c>
    </row>
    <row r="1961" spans="1:4" x14ac:dyDescent="0.3">
      <c r="A1961" t="s">
        <v>3990</v>
      </c>
      <c r="B1961" t="s">
        <v>3991</v>
      </c>
      <c r="C1961" t="s">
        <v>3975</v>
      </c>
      <c r="D1961" s="2" t="str">
        <f t="shared" si="30"/>
        <v>https://image.defacto.com.tr/product/NS/F1684A8_NS_KR1_01_01.jpg</v>
      </c>
    </row>
    <row r="1962" spans="1:4" x14ac:dyDescent="0.3">
      <c r="A1962" t="s">
        <v>3992</v>
      </c>
      <c r="B1962" t="s">
        <v>3993</v>
      </c>
      <c r="C1962" t="s">
        <v>3975</v>
      </c>
      <c r="D1962" s="2" t="str">
        <f t="shared" si="30"/>
        <v>https://image.defacto.com.tr/product/NS/F1685A8_NS_KR1_01_01.jpg</v>
      </c>
    </row>
    <row r="1963" spans="1:4" x14ac:dyDescent="0.3">
      <c r="A1963" t="s">
        <v>3994</v>
      </c>
      <c r="B1963" t="s">
        <v>3995</v>
      </c>
      <c r="C1963" t="s">
        <v>3975</v>
      </c>
      <c r="D1963" s="2" t="str">
        <f t="shared" si="30"/>
        <v>https://image.defacto.com.tr/product/NS/F1698A8_NS_KR1_01_01.jpg</v>
      </c>
    </row>
    <row r="1964" spans="1:4" x14ac:dyDescent="0.3">
      <c r="A1964" t="s">
        <v>3996</v>
      </c>
      <c r="B1964" t="s">
        <v>3997</v>
      </c>
      <c r="C1964" t="s">
        <v>3975</v>
      </c>
      <c r="D1964" s="2" t="str">
        <f t="shared" si="30"/>
        <v>https://image.defacto.com.tr/product/NS/F1699A8_NS_KR1_01_01.jpg</v>
      </c>
    </row>
    <row r="1965" spans="1:4" x14ac:dyDescent="0.3">
      <c r="A1965" t="s">
        <v>3998</v>
      </c>
      <c r="B1965" t="s">
        <v>3999</v>
      </c>
      <c r="C1965" t="s">
        <v>5</v>
      </c>
      <c r="D1965" s="2" t="str">
        <f t="shared" si="30"/>
        <v>https://image.defacto.com.tr/product/22SM/X8348A6_22SM_BK81_01_02.jpg</v>
      </c>
    </row>
    <row r="1966" spans="1:4" x14ac:dyDescent="0.3">
      <c r="A1966" t="s">
        <v>4000</v>
      </c>
      <c r="B1966" t="s">
        <v>4001</v>
      </c>
      <c r="C1966" t="s">
        <v>17</v>
      </c>
      <c r="D1966" s="2" t="str">
        <f t="shared" si="30"/>
        <v>https://image.defacto.com.tr/product/23WN/A9504AX_23WN_NV64_01_02.jpg</v>
      </c>
    </row>
    <row r="1967" spans="1:4" x14ac:dyDescent="0.3">
      <c r="A1967" t="s">
        <v>4002</v>
      </c>
      <c r="B1967" t="s">
        <v>4003</v>
      </c>
      <c r="C1967" t="s">
        <v>28</v>
      </c>
      <c r="D1967" s="2" t="str">
        <f t="shared" si="30"/>
        <v>https://image.defacto.com.tr/product/25AU/G3224AX_25AU_BK81_01_01.jpg</v>
      </c>
    </row>
    <row r="1968" spans="1:4" x14ac:dyDescent="0.3">
      <c r="A1968" t="s">
        <v>4004</v>
      </c>
      <c r="B1968" t="s">
        <v>4005</v>
      </c>
      <c r="C1968" t="s">
        <v>5</v>
      </c>
      <c r="D1968" s="2" t="str">
        <f t="shared" si="30"/>
        <v>https://image.defacto.com.tr/product/24SM/B7181A8_24SM_GR421_01_01.jpg</v>
      </c>
    </row>
    <row r="1969" spans="1:4" x14ac:dyDescent="0.3">
      <c r="A1969" t="s">
        <v>4006</v>
      </c>
      <c r="B1969" t="s">
        <v>4007</v>
      </c>
      <c r="C1969" t="s">
        <v>17</v>
      </c>
      <c r="D1969" s="2" t="str">
        <f t="shared" si="30"/>
        <v>https://image.defacto.com.tr/product/23WN/B2359AX_23WN_GN852_01_04.jpg</v>
      </c>
    </row>
    <row r="1970" spans="1:4" x14ac:dyDescent="0.3">
      <c r="A1970" t="s">
        <v>4008</v>
      </c>
      <c r="B1970" t="s">
        <v>4009</v>
      </c>
      <c r="C1970" t="s">
        <v>28</v>
      </c>
      <c r="D1970" s="2" t="str">
        <f t="shared" si="30"/>
        <v>https://image.defacto.com.tr/product/22AU/A2378A8_22AU_NV28_01_01.jpg</v>
      </c>
    </row>
    <row r="1971" spans="1:4" x14ac:dyDescent="0.3">
      <c r="A1971" t="s">
        <v>4010</v>
      </c>
      <c r="B1971" t="s">
        <v>4011</v>
      </c>
      <c r="C1971" t="s">
        <v>10</v>
      </c>
      <c r="D1971" s="2" t="str">
        <f t="shared" si="30"/>
        <v>https://image.defacto.com.tr/product/22SM/Z2379AZ_22SM_WT34_01_01.jpg</v>
      </c>
    </row>
    <row r="1972" spans="1:4" x14ac:dyDescent="0.3">
      <c r="A1972" t="s">
        <v>4012</v>
      </c>
      <c r="B1972" t="s">
        <v>4013</v>
      </c>
      <c r="C1972" t="s">
        <v>5</v>
      </c>
      <c r="D1972" s="2" t="str">
        <f t="shared" si="30"/>
        <v>https://image.defacto.com.tr/product/22SM/X5136A6_22SM_WT34_01_01.jpg</v>
      </c>
    </row>
    <row r="1973" spans="1:4" x14ac:dyDescent="0.3">
      <c r="A1973" t="s">
        <v>4014</v>
      </c>
      <c r="B1973" t="s">
        <v>4015</v>
      </c>
      <c r="C1973" t="s">
        <v>543</v>
      </c>
      <c r="D1973" s="2" t="str">
        <f t="shared" si="30"/>
        <v>https://image.defacto.com.tr/product/23SM/Z5165A6_23SM_ER136_01_02.jpg</v>
      </c>
    </row>
    <row r="1974" spans="1:4" x14ac:dyDescent="0.3">
      <c r="A1974" t="s">
        <v>4016</v>
      </c>
      <c r="B1974" t="s">
        <v>4017</v>
      </c>
      <c r="C1974" t="s">
        <v>28</v>
      </c>
      <c r="D1974" s="2" t="str">
        <f t="shared" si="30"/>
        <v>https://image.defacto.com.tr/product/25SM/F9108AX_25SM_BG205_01_02.jpg</v>
      </c>
    </row>
    <row r="1975" spans="1:4" x14ac:dyDescent="0.3">
      <c r="A1975" t="s">
        <v>4018</v>
      </c>
      <c r="B1975" t="s">
        <v>4019</v>
      </c>
      <c r="C1975" t="s">
        <v>17</v>
      </c>
      <c r="D1975" s="2" t="str">
        <f t="shared" si="30"/>
        <v>https://image.defacto.com.tr/product/24WN/A7173AX_24WN_ER103_01_02.jpg</v>
      </c>
    </row>
    <row r="1976" spans="1:4" x14ac:dyDescent="0.3">
      <c r="A1976" t="s">
        <v>4020</v>
      </c>
      <c r="B1976" t="s">
        <v>4021</v>
      </c>
      <c r="C1976" t="s">
        <v>28</v>
      </c>
      <c r="D1976" s="2" t="str">
        <f t="shared" si="30"/>
        <v>https://image.defacto.com.tr/product/22SP/Y5326AZ_22SP_NM63_01_02.jpg</v>
      </c>
    </row>
    <row r="1977" spans="1:4" x14ac:dyDescent="0.3">
      <c r="A1977" t="s">
        <v>4022</v>
      </c>
      <c r="B1977" t="s">
        <v>4023</v>
      </c>
      <c r="C1977" t="s">
        <v>744</v>
      </c>
      <c r="D1977" s="2" t="str">
        <f t="shared" si="30"/>
        <v>https://image.defacto.com.tr/product/25AU/F8000A8_25AU_ER233_01_01.jpg</v>
      </c>
    </row>
    <row r="1978" spans="1:4" x14ac:dyDescent="0.3">
      <c r="A1978" t="s">
        <v>4024</v>
      </c>
      <c r="B1978" t="s">
        <v>4025</v>
      </c>
      <c r="C1978" t="s">
        <v>45</v>
      </c>
      <c r="D1978" s="2" t="str">
        <f t="shared" si="30"/>
        <v>https://image.defacto.com.tr/product/22AU/Z2740AZ_22AU_YL249_01_01.jpg</v>
      </c>
    </row>
    <row r="1979" spans="1:4" x14ac:dyDescent="0.3">
      <c r="A1979" t="s">
        <v>4026</v>
      </c>
      <c r="B1979" t="s">
        <v>4027</v>
      </c>
      <c r="C1979" t="s">
        <v>300</v>
      </c>
      <c r="D1979" s="2" t="str">
        <f t="shared" si="30"/>
        <v>https://image.defacto.com.tr/product/22WN/Z8557AZ_22WN_GR2_01_01.jpg</v>
      </c>
    </row>
    <row r="1980" spans="1:4" x14ac:dyDescent="0.3">
      <c r="A1980" t="s">
        <v>4028</v>
      </c>
      <c r="B1980" t="s">
        <v>4029</v>
      </c>
      <c r="C1980" t="s">
        <v>59</v>
      </c>
      <c r="D1980" s="2" t="str">
        <f t="shared" si="30"/>
        <v>https://image.defacto.com.tr/product/22AU/A2300A8_22AU_PN148_01_03.jpg</v>
      </c>
    </row>
    <row r="1981" spans="1:4" x14ac:dyDescent="0.3">
      <c r="A1981" t="s">
        <v>4030</v>
      </c>
      <c r="B1981" t="s">
        <v>4031</v>
      </c>
      <c r="C1981" t="s">
        <v>45</v>
      </c>
      <c r="D1981" s="2" t="str">
        <f t="shared" si="30"/>
        <v>https://image.defacto.com.tr/product/22AU/A2307A8_22AU_BK27_01_02.jpg</v>
      </c>
    </row>
    <row r="1982" spans="1:4" x14ac:dyDescent="0.3">
      <c r="A1982" t="s">
        <v>4032</v>
      </c>
      <c r="B1982" t="s">
        <v>4033</v>
      </c>
      <c r="C1982" t="s">
        <v>109</v>
      </c>
      <c r="D1982" s="2" t="str">
        <f t="shared" si="30"/>
        <v>https://image.defacto.com.tr/product/24SM/C2468AX_24SM_NM28_01_01.jpg</v>
      </c>
    </row>
    <row r="1983" spans="1:4" x14ac:dyDescent="0.3">
      <c r="A1983" t="s">
        <v>4034</v>
      </c>
      <c r="B1983" t="s">
        <v>4035</v>
      </c>
      <c r="C1983" t="s">
        <v>357</v>
      </c>
      <c r="D1983" s="2" t="str">
        <f t="shared" si="30"/>
        <v>https://image.defacto.com.tr/product/22SM/Z4224AZ_22SM_BK27_01_02.jpg</v>
      </c>
    </row>
    <row r="1984" spans="1:4" x14ac:dyDescent="0.3">
      <c r="A1984" t="s">
        <v>4036</v>
      </c>
      <c r="B1984" t="s">
        <v>4037</v>
      </c>
      <c r="C1984" t="s">
        <v>184</v>
      </c>
      <c r="D1984" s="2" t="str">
        <f t="shared" si="30"/>
        <v>https://image.defacto.com.tr/product/22SP/W5143A6_22SP_NM39_01_01.jpg</v>
      </c>
    </row>
    <row r="1985" spans="1:4" x14ac:dyDescent="0.3">
      <c r="A1985" t="s">
        <v>4038</v>
      </c>
      <c r="B1985" t="s">
        <v>4039</v>
      </c>
      <c r="C1985" t="s">
        <v>109</v>
      </c>
      <c r="D1985" s="2" t="str">
        <f t="shared" si="30"/>
        <v>https://image.defacto.com.tr/product/22SM/X2139A6_22SM_NM39_01_02.jpg</v>
      </c>
    </row>
    <row r="1986" spans="1:4" x14ac:dyDescent="0.3">
      <c r="A1986" t="s">
        <v>4040</v>
      </c>
      <c r="B1986" t="s">
        <v>4041</v>
      </c>
      <c r="C1986" t="s">
        <v>1131</v>
      </c>
      <c r="D1986" s="2" t="str">
        <f t="shared" si="30"/>
        <v>https://image.defacto.com.tr/product/23SP/A4063AX_23SP_KH383_01_02.jpg</v>
      </c>
    </row>
    <row r="1987" spans="1:4" x14ac:dyDescent="0.3">
      <c r="A1987" t="s">
        <v>4042</v>
      </c>
      <c r="B1987" t="s">
        <v>4043</v>
      </c>
      <c r="C1987" t="s">
        <v>4044</v>
      </c>
      <c r="D1987" s="2" t="str">
        <f t="shared" ref="D1987:D2050" si="31">HYPERLINK(A1987)</f>
        <v>https://image.defacto.com.tr/product/NS/C0189AX_NS_WT1_01_01.jpg</v>
      </c>
    </row>
    <row r="1988" spans="1:4" x14ac:dyDescent="0.3">
      <c r="A1988" t="s">
        <v>4045</v>
      </c>
      <c r="B1988" t="s">
        <v>4046</v>
      </c>
      <c r="C1988" t="s">
        <v>5</v>
      </c>
      <c r="D1988" s="2" t="str">
        <f t="shared" si="31"/>
        <v>https://image.defacto.com.tr/product/24AU/C6530AX_24AU_AR221_01_03.jpg</v>
      </c>
    </row>
    <row r="1989" spans="1:4" x14ac:dyDescent="0.3">
      <c r="A1989" t="s">
        <v>4047</v>
      </c>
      <c r="B1989" t="s">
        <v>4048</v>
      </c>
      <c r="C1989" t="s">
        <v>5</v>
      </c>
      <c r="D1989" s="2" t="str">
        <f t="shared" si="31"/>
        <v>https://image.defacto.com.tr/product/22SM/Y0319AZ_22SM_BK81_01_02.jpg</v>
      </c>
    </row>
    <row r="1990" spans="1:4" x14ac:dyDescent="0.3">
      <c r="A1990" t="s">
        <v>4049</v>
      </c>
      <c r="B1990" t="s">
        <v>4050</v>
      </c>
      <c r="C1990" t="s">
        <v>45</v>
      </c>
      <c r="D1990" s="2" t="str">
        <f t="shared" si="31"/>
        <v>https://image.defacto.com.tr/product/24AU/D2359AX_24AU_BK81_01_02.jpg</v>
      </c>
    </row>
    <row r="1991" spans="1:4" x14ac:dyDescent="0.3">
      <c r="A1991" t="s">
        <v>4051</v>
      </c>
      <c r="B1991" t="s">
        <v>4052</v>
      </c>
      <c r="C1991" t="s">
        <v>52</v>
      </c>
      <c r="D1991" s="2" t="str">
        <f t="shared" si="31"/>
        <v>https://image.defacto.com.tr/product/22SM/Y0400AZ_22SM_YL158_01_02.jpg</v>
      </c>
    </row>
    <row r="1992" spans="1:4" x14ac:dyDescent="0.3">
      <c r="A1992" t="s">
        <v>4053</v>
      </c>
      <c r="B1992" t="s">
        <v>4054</v>
      </c>
      <c r="C1992" t="s">
        <v>28</v>
      </c>
      <c r="D1992" s="2" t="str">
        <f t="shared" si="31"/>
        <v>https://image.defacto.com.tr/product/22AU/Z6401A6_22AU_NV2_01_02.jpg</v>
      </c>
    </row>
    <row r="1993" spans="1:4" x14ac:dyDescent="0.3">
      <c r="A1993" t="s">
        <v>4055</v>
      </c>
      <c r="B1993" t="s">
        <v>4056</v>
      </c>
      <c r="C1993" t="s">
        <v>109</v>
      </c>
      <c r="D1993" s="2" t="str">
        <f t="shared" si="31"/>
        <v>https://image.defacto.com.tr/product/22SM/Z1575A6_22SM_BK22_01_01.jpg</v>
      </c>
    </row>
    <row r="1994" spans="1:4" x14ac:dyDescent="0.3">
      <c r="A1994" t="s">
        <v>4057</v>
      </c>
      <c r="B1994" t="s">
        <v>4058</v>
      </c>
      <c r="C1994" t="s">
        <v>10</v>
      </c>
      <c r="D1994" s="2" t="str">
        <f t="shared" si="31"/>
        <v>https://image.defacto.com.tr/product/22SM/Z0221AZ_22SM_BK27_01_01.jpg</v>
      </c>
    </row>
    <row r="1995" spans="1:4" x14ac:dyDescent="0.3">
      <c r="A1995" t="s">
        <v>4059</v>
      </c>
      <c r="B1995" t="s">
        <v>4060</v>
      </c>
      <c r="C1995" t="s">
        <v>28</v>
      </c>
      <c r="D1995" s="2" t="str">
        <f t="shared" si="31"/>
        <v>https://image.defacto.com.tr/product/25SM/F7182AX_25SM_KH422_01_02.jpg</v>
      </c>
    </row>
    <row r="1996" spans="1:4" x14ac:dyDescent="0.3">
      <c r="A1996" t="s">
        <v>4061</v>
      </c>
      <c r="B1996" t="s">
        <v>4062</v>
      </c>
      <c r="C1996" t="s">
        <v>52</v>
      </c>
      <c r="D1996" s="2" t="str">
        <f t="shared" si="31"/>
        <v>https://image.defacto.com.tr/product/22SM/Y0402AZ_22SM_ER105_01_02.jpg</v>
      </c>
    </row>
    <row r="1997" spans="1:4" x14ac:dyDescent="0.3">
      <c r="A1997" t="s">
        <v>4063</v>
      </c>
      <c r="B1997" t="s">
        <v>4064</v>
      </c>
      <c r="C1997" t="s">
        <v>45</v>
      </c>
      <c r="D1997" s="2" t="str">
        <f t="shared" si="31"/>
        <v>https://image.defacto.com.tr/product/22AU/A1374AX_22AU_BN45_01_02.jpg</v>
      </c>
    </row>
    <row r="1998" spans="1:4" x14ac:dyDescent="0.3">
      <c r="A1998" t="s">
        <v>4065</v>
      </c>
      <c r="B1998" t="s">
        <v>4066</v>
      </c>
      <c r="C1998" t="s">
        <v>1131</v>
      </c>
      <c r="D1998" s="2" t="str">
        <f t="shared" si="31"/>
        <v>https://image.defacto.com.tr/product/23SP/A4061AX_23SP_NV64_01_04.jpg</v>
      </c>
    </row>
    <row r="1999" spans="1:4" x14ac:dyDescent="0.3">
      <c r="A1999" t="s">
        <v>4067</v>
      </c>
      <c r="B1999" t="s">
        <v>4068</v>
      </c>
      <c r="C1999" t="s">
        <v>357</v>
      </c>
      <c r="D1999" s="2" t="str">
        <f t="shared" si="31"/>
        <v>https://image.defacto.com.tr/product/25AU/F2564A8_25AU_ER238_01_02.jpg</v>
      </c>
    </row>
    <row r="2000" spans="1:4" x14ac:dyDescent="0.3">
      <c r="A2000" t="s">
        <v>4069</v>
      </c>
      <c r="B2000" t="s">
        <v>4070</v>
      </c>
      <c r="C2000" t="s">
        <v>5</v>
      </c>
      <c r="D2000" s="2" t="str">
        <f t="shared" si="31"/>
        <v>https://image.defacto.com.tr/product/22SM/Z2891AZ_22SM_WT34_01_02.jpg</v>
      </c>
    </row>
    <row r="2001" spans="1:4" x14ac:dyDescent="0.3">
      <c r="A2001" t="s">
        <v>4071</v>
      </c>
      <c r="B2001" t="s">
        <v>4072</v>
      </c>
      <c r="C2001" t="s">
        <v>388</v>
      </c>
      <c r="D2001" s="2" t="str">
        <f t="shared" si="31"/>
        <v>https://image.defacto.com.tr/product/23WN/A2895A8_23WN_ER105_01_02.jpg</v>
      </c>
    </row>
    <row r="2002" spans="1:4" x14ac:dyDescent="0.3">
      <c r="A2002" t="s">
        <v>4073</v>
      </c>
      <c r="B2002" t="s">
        <v>4074</v>
      </c>
      <c r="C2002" t="s">
        <v>3429</v>
      </c>
      <c r="D2002" s="2" t="str">
        <f t="shared" si="31"/>
        <v>https://image.defacto.com.tr/product/NS/E5218AX_NS_KR1_01_01.jpg</v>
      </c>
    </row>
    <row r="2003" spans="1:4" x14ac:dyDescent="0.3">
      <c r="A2003" t="s">
        <v>4075</v>
      </c>
      <c r="B2003" t="s">
        <v>4076</v>
      </c>
      <c r="C2003" t="s">
        <v>3429</v>
      </c>
      <c r="D2003" s="2" t="str">
        <f t="shared" si="31"/>
        <v>https://image.defacto.com.tr/product/NS/E5219AX_NS_KR1_01_01.jpg</v>
      </c>
    </row>
    <row r="2004" spans="1:4" x14ac:dyDescent="0.3">
      <c r="A2004" t="s">
        <v>4077</v>
      </c>
      <c r="B2004" t="s">
        <v>4078</v>
      </c>
      <c r="C2004" t="s">
        <v>4079</v>
      </c>
      <c r="D2004" s="2" t="str">
        <f t="shared" si="31"/>
        <v>https://image.defacto.com.tr/product/NS/F2535AX_NS_KR1_01_01.jpg</v>
      </c>
    </row>
    <row r="2005" spans="1:4" x14ac:dyDescent="0.3">
      <c r="A2005" t="s">
        <v>4080</v>
      </c>
      <c r="B2005" t="s">
        <v>4081</v>
      </c>
      <c r="C2005" t="s">
        <v>4079</v>
      </c>
      <c r="D2005" s="2" t="str">
        <f t="shared" si="31"/>
        <v>https://image.defacto.com.tr/product/NS/F2536AX_NS_KR1_01_01.jpg</v>
      </c>
    </row>
    <row r="2006" spans="1:4" x14ac:dyDescent="0.3">
      <c r="A2006" t="s">
        <v>4082</v>
      </c>
      <c r="B2006" t="s">
        <v>4083</v>
      </c>
      <c r="C2006" t="s">
        <v>3530</v>
      </c>
      <c r="D2006" s="2" t="str">
        <f t="shared" si="31"/>
        <v>https://image.defacto.com.tr/product/NS/E5216AX_NS_KR1_01_01.jpg</v>
      </c>
    </row>
    <row r="2007" spans="1:4" x14ac:dyDescent="0.3">
      <c r="A2007" t="s">
        <v>4084</v>
      </c>
      <c r="B2007" t="s">
        <v>4085</v>
      </c>
      <c r="C2007" t="s">
        <v>28</v>
      </c>
      <c r="D2007" s="2" t="str">
        <f t="shared" si="31"/>
        <v>https://image.defacto.com.tr/product/22AU/A2183A8_22AU_BE394_01_03.jpg</v>
      </c>
    </row>
    <row r="2008" spans="1:4" x14ac:dyDescent="0.3">
      <c r="A2008" t="s">
        <v>4086</v>
      </c>
      <c r="B2008" t="s">
        <v>4087</v>
      </c>
      <c r="C2008" t="s">
        <v>5</v>
      </c>
      <c r="D2008" s="2" t="str">
        <f t="shared" si="31"/>
        <v>https://image.defacto.com.tr/product/22SM/Z2372AZ_22SM_WT34_01_01.jpg</v>
      </c>
    </row>
    <row r="2009" spans="1:4" x14ac:dyDescent="0.3">
      <c r="A2009" t="s">
        <v>4088</v>
      </c>
      <c r="B2009" t="s">
        <v>4089</v>
      </c>
      <c r="C2009" t="s">
        <v>1131</v>
      </c>
      <c r="D2009" s="2" t="str">
        <f t="shared" si="31"/>
        <v>https://image.defacto.com.tr/product/23SP/Z0750AZ_23SP_BG414_01_02.jpg</v>
      </c>
    </row>
    <row r="2010" spans="1:4" x14ac:dyDescent="0.3">
      <c r="A2010" t="s">
        <v>4090</v>
      </c>
      <c r="B2010" t="s">
        <v>4091</v>
      </c>
      <c r="C2010" t="s">
        <v>311</v>
      </c>
      <c r="D2010" s="2" t="str">
        <f t="shared" si="31"/>
        <v>https://image.defacto.com.tr/product/24SP/Z7323AZ_24SP_BK81_01_02.jpg</v>
      </c>
    </row>
    <row r="2011" spans="1:4" x14ac:dyDescent="0.3">
      <c r="A2011" t="s">
        <v>4092</v>
      </c>
      <c r="B2011" t="s">
        <v>4093</v>
      </c>
      <c r="C2011" t="s">
        <v>10</v>
      </c>
      <c r="D2011" s="2" t="str">
        <f t="shared" si="31"/>
        <v>https://image.defacto.com.tr/product/22SM/Z2747AZ_22SM_GN246_01_02.jpg</v>
      </c>
    </row>
    <row r="2012" spans="1:4" x14ac:dyDescent="0.3">
      <c r="A2012" t="s">
        <v>4094</v>
      </c>
      <c r="B2012" t="s">
        <v>4095</v>
      </c>
      <c r="C2012" t="s">
        <v>28</v>
      </c>
      <c r="D2012" s="2" t="str">
        <f t="shared" si="31"/>
        <v>https://image.defacto.com.tr/product/22SP/Y5328AZ_22SP_NM63_01_02.jpg</v>
      </c>
    </row>
    <row r="2013" spans="1:4" x14ac:dyDescent="0.3">
      <c r="A2013" t="s">
        <v>4096</v>
      </c>
      <c r="B2013" t="s">
        <v>4097</v>
      </c>
      <c r="C2013" t="s">
        <v>5</v>
      </c>
      <c r="D2013" s="2" t="str">
        <f t="shared" si="31"/>
        <v>https://image.defacto.com.tr/product/22SM/Y0654AZ_22SM_AR110_01_02.jpg</v>
      </c>
    </row>
    <row r="2014" spans="1:4" x14ac:dyDescent="0.3">
      <c r="A2014" t="s">
        <v>4098</v>
      </c>
      <c r="B2014" t="s">
        <v>4099</v>
      </c>
      <c r="C2014" t="s">
        <v>52</v>
      </c>
      <c r="D2014" s="2" t="str">
        <f t="shared" si="31"/>
        <v>https://image.defacto.com.tr/product/24HS/A1821AX_24HS_WT80_01_01.jpg</v>
      </c>
    </row>
    <row r="2015" spans="1:4" x14ac:dyDescent="0.3">
      <c r="A2015" t="s">
        <v>4100</v>
      </c>
      <c r="B2015" t="s">
        <v>4101</v>
      </c>
      <c r="C2015" t="s">
        <v>5</v>
      </c>
      <c r="D2015" s="2" t="str">
        <f t="shared" si="31"/>
        <v>https://image.defacto.com.tr/product/24SM/B8087AX_24SM_BG732_01_01.jpg</v>
      </c>
    </row>
    <row r="2016" spans="1:4" x14ac:dyDescent="0.3">
      <c r="A2016" t="s">
        <v>4102</v>
      </c>
      <c r="B2016" t="s">
        <v>4103</v>
      </c>
      <c r="C2016" t="s">
        <v>4079</v>
      </c>
      <c r="D2016" s="2" t="str">
        <f t="shared" si="31"/>
        <v>https://image.defacto.com.tr/product/NS/F2533AX_NS_KR1_01_01.jpg</v>
      </c>
    </row>
    <row r="2017" spans="1:4" x14ac:dyDescent="0.3">
      <c r="A2017" t="s">
        <v>4104</v>
      </c>
      <c r="B2017" t="s">
        <v>4105</v>
      </c>
      <c r="C2017" t="s">
        <v>4079</v>
      </c>
      <c r="D2017" s="2" t="str">
        <f t="shared" si="31"/>
        <v>https://image.defacto.com.tr/product/NS/F2537AX_NS_KR1_01_01.jpg</v>
      </c>
    </row>
    <row r="2018" spans="1:4" x14ac:dyDescent="0.3">
      <c r="A2018" t="s">
        <v>4106</v>
      </c>
      <c r="B2018" t="s">
        <v>4107</v>
      </c>
      <c r="C2018" t="s">
        <v>253</v>
      </c>
      <c r="D2018" s="2" t="str">
        <f t="shared" si="31"/>
        <v>https://image.defacto.com.tr/product/22AU/X7963AZ_22AU_BK27_01_04.jpg</v>
      </c>
    </row>
    <row r="2019" spans="1:4" x14ac:dyDescent="0.3">
      <c r="A2019" t="s">
        <v>4108</v>
      </c>
      <c r="B2019" t="s">
        <v>4109</v>
      </c>
      <c r="C2019" t="s">
        <v>28</v>
      </c>
      <c r="D2019" s="2" t="str">
        <f t="shared" si="31"/>
        <v>https://image.defacto.com.tr/product/22SM/Z0762AZ_22SM_KH381_01_01.jpg</v>
      </c>
    </row>
    <row r="2020" spans="1:4" x14ac:dyDescent="0.3">
      <c r="A2020" t="s">
        <v>4110</v>
      </c>
      <c r="B2020" t="s">
        <v>4111</v>
      </c>
      <c r="C2020" t="s">
        <v>5</v>
      </c>
      <c r="D2020" s="2" t="str">
        <f t="shared" si="31"/>
        <v>https://image.defacto.com.tr/product/22SM/Z2380A6_22SM_WT34_01_03.jpg</v>
      </c>
    </row>
    <row r="2021" spans="1:4" x14ac:dyDescent="0.3">
      <c r="A2021" t="s">
        <v>4112</v>
      </c>
      <c r="B2021" t="s">
        <v>4113</v>
      </c>
      <c r="C2021" t="s">
        <v>109</v>
      </c>
      <c r="D2021" s="2" t="str">
        <f t="shared" si="31"/>
        <v>https://image.defacto.com.tr/product/23HS/A8727A8_23HS_NM39_01_02.jpg</v>
      </c>
    </row>
    <row r="2022" spans="1:4" x14ac:dyDescent="0.3">
      <c r="A2022" t="s">
        <v>4114</v>
      </c>
      <c r="B2022" t="s">
        <v>4115</v>
      </c>
      <c r="C2022" t="s">
        <v>45</v>
      </c>
      <c r="D2022" s="2" t="str">
        <f t="shared" si="31"/>
        <v>https://image.defacto.com.tr/product/23WN/B4083A8_23WN_OG571_01_01.jpg</v>
      </c>
    </row>
    <row r="2023" spans="1:4" x14ac:dyDescent="0.3">
      <c r="A2023" t="s">
        <v>4116</v>
      </c>
      <c r="B2023" t="s">
        <v>4117</v>
      </c>
      <c r="C2023" t="s">
        <v>184</v>
      </c>
      <c r="D2023" s="2" t="str">
        <f t="shared" si="31"/>
        <v>https://image.defacto.com.tr/product/24AU/C3858A8_24AU_NM39_01_01.jpg</v>
      </c>
    </row>
    <row r="2024" spans="1:4" x14ac:dyDescent="0.3">
      <c r="A2024" t="s">
        <v>4118</v>
      </c>
      <c r="B2024" t="s">
        <v>4119</v>
      </c>
      <c r="C2024" t="s">
        <v>268</v>
      </c>
      <c r="D2024" s="2" t="str">
        <f t="shared" si="31"/>
        <v>https://image.defacto.com.tr/product/22SP/W9037A6_22SP_OG177_01_01.jpg</v>
      </c>
    </row>
    <row r="2025" spans="1:4" x14ac:dyDescent="0.3">
      <c r="A2025" t="s">
        <v>4120</v>
      </c>
      <c r="B2025" t="s">
        <v>4121</v>
      </c>
      <c r="C2025" t="s">
        <v>5</v>
      </c>
      <c r="D2025" s="2" t="str">
        <f t="shared" si="31"/>
        <v>https://image.defacto.com.tr/product/22SM/Z2993AZ_22SM_WT34_01_01.jpg</v>
      </c>
    </row>
    <row r="2026" spans="1:4" x14ac:dyDescent="0.3">
      <c r="A2026" t="s">
        <v>4122</v>
      </c>
      <c r="B2026" t="s">
        <v>4123</v>
      </c>
      <c r="C2026" t="s">
        <v>3812</v>
      </c>
      <c r="D2026" s="2" t="str">
        <f t="shared" si="31"/>
        <v>https://image.defacto.com.tr/product/25SM/F7449AX_25SM_ER105_01_01.jpg</v>
      </c>
    </row>
    <row r="2027" spans="1:4" x14ac:dyDescent="0.3">
      <c r="A2027" t="s">
        <v>4124</v>
      </c>
      <c r="B2027" t="s">
        <v>4125</v>
      </c>
      <c r="C2027" t="s">
        <v>3812</v>
      </c>
      <c r="D2027" s="2" t="str">
        <f t="shared" si="31"/>
        <v>https://image.defacto.com.tr/product/25HS/F7462AX_25HS_ER105_01_01.jpg</v>
      </c>
    </row>
    <row r="2028" spans="1:4" x14ac:dyDescent="0.3">
      <c r="A2028" t="s">
        <v>4126</v>
      </c>
      <c r="B2028" t="s">
        <v>4127</v>
      </c>
      <c r="C2028" t="s">
        <v>3812</v>
      </c>
      <c r="D2028" s="2" t="str">
        <f t="shared" si="31"/>
        <v>https://image.defacto.com.tr/product/25HS/F7465AX_25HS_ER105_01_02.jpg</v>
      </c>
    </row>
    <row r="2029" spans="1:4" x14ac:dyDescent="0.3">
      <c r="A2029" t="s">
        <v>4128</v>
      </c>
      <c r="B2029" t="s">
        <v>4129</v>
      </c>
      <c r="C2029" t="s">
        <v>17</v>
      </c>
      <c r="D2029" s="2" t="str">
        <f t="shared" si="31"/>
        <v>https://image.defacto.com.tr/product/25HS/F7451AX_25HS_ER105_01_01.jpg</v>
      </c>
    </row>
    <row r="2030" spans="1:4" x14ac:dyDescent="0.3">
      <c r="A2030" t="s">
        <v>4130</v>
      </c>
      <c r="B2030" t="s">
        <v>4131</v>
      </c>
      <c r="C2030" t="s">
        <v>281</v>
      </c>
      <c r="D2030" s="2" t="str">
        <f t="shared" si="31"/>
        <v>https://image.defacto.com.tr/product/25SM/F7490AX_25SM_WT34_01_01.jpg</v>
      </c>
    </row>
    <row r="2031" spans="1:4" x14ac:dyDescent="0.3">
      <c r="A2031" t="s">
        <v>4132</v>
      </c>
      <c r="B2031" t="s">
        <v>4133</v>
      </c>
      <c r="C2031" t="s">
        <v>5</v>
      </c>
      <c r="D2031" s="2" t="str">
        <f t="shared" si="31"/>
        <v>https://image.defacto.com.tr/product/23SM/X2598AZ_23SM_WT34_01_03.jpg</v>
      </c>
    </row>
    <row r="2032" spans="1:4" x14ac:dyDescent="0.3">
      <c r="A2032" t="s">
        <v>4134</v>
      </c>
      <c r="B2032" t="s">
        <v>4135</v>
      </c>
      <c r="C2032" t="s">
        <v>45</v>
      </c>
      <c r="D2032" s="2" t="str">
        <f t="shared" si="31"/>
        <v>https://image.defacto.com.tr/product/22WN/Y2609A6_22WN_GN1041_01_02.jpg</v>
      </c>
    </row>
    <row r="2033" spans="1:4" x14ac:dyDescent="0.3">
      <c r="A2033" t="s">
        <v>4136</v>
      </c>
      <c r="B2033" t="s">
        <v>4137</v>
      </c>
      <c r="C2033" t="s">
        <v>4079</v>
      </c>
      <c r="D2033" s="2" t="str">
        <f t="shared" si="31"/>
        <v>https://image.defacto.com.tr/product/NS/F2541AX_NS_KR1_01_01.jpg</v>
      </c>
    </row>
    <row r="2034" spans="1:4" x14ac:dyDescent="0.3">
      <c r="A2034" t="s">
        <v>4138</v>
      </c>
      <c r="B2034" t="s">
        <v>4139</v>
      </c>
      <c r="C2034" t="s">
        <v>28</v>
      </c>
      <c r="D2034" s="2" t="str">
        <f t="shared" si="31"/>
        <v>https://image.defacto.com.tr/product/22SP/W6259A6_22SP_NM39_01_03.jpg</v>
      </c>
    </row>
    <row r="2035" spans="1:4" x14ac:dyDescent="0.3">
      <c r="A2035" t="s">
        <v>4140</v>
      </c>
      <c r="B2035" t="s">
        <v>4141</v>
      </c>
      <c r="C2035" t="s">
        <v>5</v>
      </c>
      <c r="D2035" s="2" t="str">
        <f t="shared" si="31"/>
        <v>https://image.defacto.com.tr/product/23HS/B0772A8_23HS_YL83_01_01.jpg</v>
      </c>
    </row>
    <row r="2036" spans="1:4" x14ac:dyDescent="0.3">
      <c r="A2036" t="s">
        <v>4142</v>
      </c>
      <c r="B2036" t="s">
        <v>4143</v>
      </c>
      <c r="C2036" t="s">
        <v>28</v>
      </c>
      <c r="D2036" s="2" t="str">
        <f t="shared" si="31"/>
        <v>https://image.defacto.com.tr/product/25SM/F7567AX_25SM_TR3_01_02.jpg</v>
      </c>
    </row>
    <row r="2037" spans="1:4" x14ac:dyDescent="0.3">
      <c r="A2037" t="s">
        <v>4144</v>
      </c>
      <c r="B2037" t="s">
        <v>4145</v>
      </c>
      <c r="C2037" t="s">
        <v>466</v>
      </c>
      <c r="D2037" s="2" t="str">
        <f t="shared" si="31"/>
        <v>https://image.defacto.com.tr/product/25SM/F7569AX_25SM_TR3_01_01.jpg</v>
      </c>
    </row>
    <row r="2038" spans="1:4" x14ac:dyDescent="0.3">
      <c r="A2038" t="s">
        <v>4146</v>
      </c>
      <c r="B2038" t="s">
        <v>4147</v>
      </c>
      <c r="C2038" t="s">
        <v>281</v>
      </c>
      <c r="D2038" s="2" t="str">
        <f t="shared" si="31"/>
        <v>https://image.defacto.com.tr/product/23HS/Y8930AZ_23HS_BR65_01_01.jpg</v>
      </c>
    </row>
    <row r="2039" spans="1:4" x14ac:dyDescent="0.3">
      <c r="A2039" t="s">
        <v>4148</v>
      </c>
      <c r="B2039" t="s">
        <v>4149</v>
      </c>
      <c r="C2039" t="s">
        <v>799</v>
      </c>
      <c r="D2039" s="2" t="str">
        <f t="shared" si="31"/>
        <v>https://image.defacto.com.tr/product/NS/D8794AX_NS_TR19_01_01.jpg</v>
      </c>
    </row>
    <row r="2040" spans="1:4" x14ac:dyDescent="0.3">
      <c r="A2040" t="s">
        <v>4150</v>
      </c>
      <c r="B2040" t="s">
        <v>4151</v>
      </c>
      <c r="C2040" t="s">
        <v>28</v>
      </c>
      <c r="D2040" s="2" t="str">
        <f t="shared" si="31"/>
        <v>https://image.defacto.com.tr/product/25AU/F0389A8_25AU_GN470_01_01.jpg</v>
      </c>
    </row>
    <row r="2041" spans="1:4" x14ac:dyDescent="0.3">
      <c r="A2041" t="s">
        <v>4152</v>
      </c>
      <c r="B2041" t="s">
        <v>4153</v>
      </c>
      <c r="C2041" t="s">
        <v>5</v>
      </c>
      <c r="D2041" s="2" t="str">
        <f t="shared" si="31"/>
        <v>https://image.defacto.com.tr/product/22SM/Z2960AZ_22SM_ER2_01_02.jpg</v>
      </c>
    </row>
    <row r="2042" spans="1:4" x14ac:dyDescent="0.3">
      <c r="A2042" t="s">
        <v>4154</v>
      </c>
      <c r="B2042" t="s">
        <v>4155</v>
      </c>
      <c r="C2042" t="s">
        <v>28</v>
      </c>
      <c r="D2042" s="2" t="str">
        <f t="shared" si="31"/>
        <v>https://image.defacto.com.tr/product/25WN/E8295A8_25WN_BN304_01_01.jpg</v>
      </c>
    </row>
    <row r="2043" spans="1:4" x14ac:dyDescent="0.3">
      <c r="A2043" t="s">
        <v>4156</v>
      </c>
      <c r="B2043" t="s">
        <v>4157</v>
      </c>
      <c r="C2043" t="s">
        <v>28</v>
      </c>
      <c r="D2043" s="2" t="str">
        <f t="shared" si="31"/>
        <v>https://image.defacto.com.tr/product/22AU/A2409A8_22AU_NM40_01_01.jpg</v>
      </c>
    </row>
    <row r="2044" spans="1:4" x14ac:dyDescent="0.3">
      <c r="A2044" t="s">
        <v>4158</v>
      </c>
      <c r="B2044" t="s">
        <v>4159</v>
      </c>
      <c r="C2044" t="s">
        <v>253</v>
      </c>
      <c r="D2044" s="2" t="str">
        <f t="shared" si="31"/>
        <v>https://image.defacto.com.tr/product/22WN/X7972AZ_22WN_AR4_01_04.jpg</v>
      </c>
    </row>
    <row r="2045" spans="1:4" x14ac:dyDescent="0.3">
      <c r="A2045" t="s">
        <v>4160</v>
      </c>
      <c r="B2045" t="s">
        <v>4161</v>
      </c>
      <c r="C2045" t="s">
        <v>45</v>
      </c>
      <c r="D2045" s="2" t="str">
        <f t="shared" si="31"/>
        <v>https://image.defacto.com.tr/product/22AU/A2285AX_22AU_BG26_01_01.jpg</v>
      </c>
    </row>
    <row r="2046" spans="1:4" x14ac:dyDescent="0.3">
      <c r="A2046" t="s">
        <v>4162</v>
      </c>
      <c r="B2046" t="s">
        <v>4163</v>
      </c>
      <c r="C2046" t="s">
        <v>5</v>
      </c>
      <c r="D2046" s="2" t="str">
        <f t="shared" si="31"/>
        <v>https://image.defacto.com.tr/product/23HS/B0774A8_23HS_BE523_01_01.jpg</v>
      </c>
    </row>
    <row r="2047" spans="1:4" x14ac:dyDescent="0.3">
      <c r="A2047" t="s">
        <v>4164</v>
      </c>
      <c r="B2047" t="s">
        <v>4165</v>
      </c>
      <c r="C2047" t="s">
        <v>4079</v>
      </c>
      <c r="D2047" s="2" t="str">
        <f t="shared" si="31"/>
        <v>https://image.defacto.com.tr/product/NS/F2524AX_NS_KR1_01_01.jpg</v>
      </c>
    </row>
    <row r="2048" spans="1:4" x14ac:dyDescent="0.3">
      <c r="A2048" t="s">
        <v>4166</v>
      </c>
      <c r="B2048" t="s">
        <v>4167</v>
      </c>
      <c r="C2048" t="s">
        <v>4079</v>
      </c>
      <c r="D2048" s="2" t="str">
        <f t="shared" si="31"/>
        <v>https://image.defacto.com.tr/product/NS/F2525AX_NS_KR1_01_02.jpg</v>
      </c>
    </row>
    <row r="2049" spans="1:4" x14ac:dyDescent="0.3">
      <c r="A2049" t="s">
        <v>4168</v>
      </c>
      <c r="B2049" t="s">
        <v>4169</v>
      </c>
      <c r="C2049" t="s">
        <v>28</v>
      </c>
      <c r="D2049" s="2" t="str">
        <f t="shared" si="31"/>
        <v>https://image.defacto.com.tr/product/22SM/Z4811A6_22SM_BK26_01_01.jpg</v>
      </c>
    </row>
    <row r="2050" spans="1:4" x14ac:dyDescent="0.3">
      <c r="A2050" t="s">
        <v>4170</v>
      </c>
      <c r="B2050" t="s">
        <v>4171</v>
      </c>
      <c r="C2050" t="s">
        <v>4079</v>
      </c>
      <c r="D2050" s="2" t="str">
        <f t="shared" si="31"/>
        <v>https://image.defacto.com.tr/product/NS/F2534AX_NS_KR1_01_01.jpg</v>
      </c>
    </row>
    <row r="2051" spans="1:4" x14ac:dyDescent="0.3">
      <c r="A2051" t="s">
        <v>4172</v>
      </c>
      <c r="B2051" t="s">
        <v>4173</v>
      </c>
      <c r="C2051" t="s">
        <v>4079</v>
      </c>
      <c r="D2051" s="2" t="str">
        <f t="shared" ref="D2051:D2104" si="32">HYPERLINK(A2051)</f>
        <v>https://image.defacto.com.tr/product/NS/F2538AX_NS_KR1_01_01.jpg</v>
      </c>
    </row>
    <row r="2052" spans="1:4" x14ac:dyDescent="0.3">
      <c r="A2052" t="s">
        <v>4174</v>
      </c>
      <c r="B2052" t="s">
        <v>4175</v>
      </c>
      <c r="C2052" t="s">
        <v>4079</v>
      </c>
      <c r="D2052" s="2" t="str">
        <f t="shared" si="32"/>
        <v>https://image.defacto.com.tr/product/NS/F2539AX_NS_KR1_01_01.jpg</v>
      </c>
    </row>
    <row r="2053" spans="1:4" x14ac:dyDescent="0.3">
      <c r="A2053" t="s">
        <v>4176</v>
      </c>
      <c r="B2053" t="s">
        <v>4177</v>
      </c>
      <c r="C2053" t="s">
        <v>4079</v>
      </c>
      <c r="D2053" s="2" t="str">
        <f t="shared" si="32"/>
        <v>https://image.defacto.com.tr/product/NS/F2540AX_NS_KR1_01_01.jpg</v>
      </c>
    </row>
    <row r="2054" spans="1:4" x14ac:dyDescent="0.3">
      <c r="A2054" t="s">
        <v>4178</v>
      </c>
      <c r="B2054" t="s">
        <v>4179</v>
      </c>
      <c r="C2054" t="s">
        <v>4079</v>
      </c>
      <c r="D2054" s="2" t="str">
        <f t="shared" si="32"/>
        <v>https://image.defacto.com.tr/product/NS/F2542AX_NS_KR1_01_01.jpg</v>
      </c>
    </row>
    <row r="2055" spans="1:4" x14ac:dyDescent="0.3">
      <c r="A2055" t="s">
        <v>4180</v>
      </c>
      <c r="B2055" t="s">
        <v>4181</v>
      </c>
      <c r="C2055" t="s">
        <v>281</v>
      </c>
      <c r="D2055" s="2" t="str">
        <f t="shared" si="32"/>
        <v>https://image.defacto.com.tr/product/25HS/F5672A8_25HS_GN1229_01_02.jpg</v>
      </c>
    </row>
    <row r="2056" spans="1:4" x14ac:dyDescent="0.3">
      <c r="A2056" t="s">
        <v>4182</v>
      </c>
      <c r="B2056" t="s">
        <v>4183</v>
      </c>
      <c r="C2056" t="s">
        <v>109</v>
      </c>
      <c r="D2056" s="2" t="str">
        <f t="shared" si="32"/>
        <v>https://image.defacto.com.tr/product/22SM/X6837AZ_22SM_NM39_01_02.jpg</v>
      </c>
    </row>
    <row r="2057" spans="1:4" x14ac:dyDescent="0.3">
      <c r="A2057" t="s">
        <v>4184</v>
      </c>
      <c r="B2057" t="s">
        <v>4185</v>
      </c>
      <c r="C2057" t="s">
        <v>45</v>
      </c>
      <c r="D2057" s="2" t="str">
        <f t="shared" si="32"/>
        <v>https://image.defacto.com.tr/product/22SM/Z1533A6_22SM_OG35_01_02.jpg</v>
      </c>
    </row>
    <row r="2058" spans="1:4" x14ac:dyDescent="0.3">
      <c r="A2058" t="s">
        <v>4186</v>
      </c>
      <c r="B2058" t="s">
        <v>4187</v>
      </c>
      <c r="C2058" t="s">
        <v>145</v>
      </c>
      <c r="D2058" s="2" t="str">
        <f t="shared" si="32"/>
        <v>https://image.defacto.com.tr/product/NS/C0181AX_NS_KR1_01_01.jpg</v>
      </c>
    </row>
    <row r="2059" spans="1:4" x14ac:dyDescent="0.3">
      <c r="A2059" t="s">
        <v>4188</v>
      </c>
      <c r="B2059" t="s">
        <v>4189</v>
      </c>
      <c r="C2059" t="s">
        <v>10</v>
      </c>
      <c r="D2059" s="2" t="str">
        <f t="shared" si="32"/>
        <v>https://image.defacto.com.tr/product/22SM/Z2376AZ_22SM_BG322_01_02.jpg</v>
      </c>
    </row>
    <row r="2060" spans="1:4" x14ac:dyDescent="0.3">
      <c r="A2060" t="s">
        <v>4190</v>
      </c>
      <c r="B2060" t="s">
        <v>4191</v>
      </c>
      <c r="C2060" t="s">
        <v>215</v>
      </c>
      <c r="D2060" s="2" t="str">
        <f t="shared" si="32"/>
        <v>https://image.defacto.com.tr/product/22SP/W6609AZ_22SP_IN52_01_01.jpg</v>
      </c>
    </row>
    <row r="2061" spans="1:4" x14ac:dyDescent="0.3">
      <c r="A2061" t="s">
        <v>4192</v>
      </c>
      <c r="B2061" t="s">
        <v>4193</v>
      </c>
      <c r="C2061" t="s">
        <v>4194</v>
      </c>
      <c r="D2061" s="2" t="str">
        <f t="shared" si="32"/>
        <v>https://image.defacto.com.tr/product/22SM/X6144AZ_22SM_WT34_01_02.jpg</v>
      </c>
    </row>
    <row r="2062" spans="1:4" x14ac:dyDescent="0.3">
      <c r="A2062" t="s">
        <v>4195</v>
      </c>
      <c r="B2062" t="s">
        <v>4196</v>
      </c>
      <c r="C2062" t="s">
        <v>281</v>
      </c>
      <c r="D2062" s="2" t="str">
        <f t="shared" si="32"/>
        <v>https://image.defacto.com.tr/product/25HS/F5673A8_25HS_GN404_01_01.jpg</v>
      </c>
    </row>
    <row r="2063" spans="1:4" x14ac:dyDescent="0.3">
      <c r="A2063" t="s">
        <v>4197</v>
      </c>
      <c r="B2063" t="s">
        <v>4198</v>
      </c>
      <c r="C2063" t="s">
        <v>45</v>
      </c>
      <c r="D2063" s="2" t="str">
        <f t="shared" si="32"/>
        <v>https://image.defacto.com.tr/product/25AU/F2841A8_25AU_NV241_01_02.jpg</v>
      </c>
    </row>
    <row r="2064" spans="1:4" x14ac:dyDescent="0.3">
      <c r="A2064" t="s">
        <v>4199</v>
      </c>
      <c r="B2064" t="s">
        <v>4200</v>
      </c>
      <c r="C2064" t="s">
        <v>45</v>
      </c>
      <c r="D2064" s="2" t="str">
        <f t="shared" si="32"/>
        <v>https://image.defacto.com.tr/product/25WN/F2851A8_25WN_GN149_01_01.jpg</v>
      </c>
    </row>
    <row r="2065" spans="1:4" x14ac:dyDescent="0.3">
      <c r="A2065" t="s">
        <v>4201</v>
      </c>
      <c r="B2065" t="s">
        <v>4202</v>
      </c>
      <c r="C2065" t="s">
        <v>5</v>
      </c>
      <c r="D2065" s="2" t="str">
        <f t="shared" si="32"/>
        <v>https://image.defacto.com.tr/product/25SM/E0100A8_25SM_BG772_01_01.jpg</v>
      </c>
    </row>
    <row r="2066" spans="1:4" x14ac:dyDescent="0.3">
      <c r="A2066" t="s">
        <v>4203</v>
      </c>
      <c r="B2066" t="s">
        <v>4204</v>
      </c>
      <c r="C2066" t="s">
        <v>28</v>
      </c>
      <c r="D2066" s="2" t="str">
        <f t="shared" si="32"/>
        <v>https://image.defacto.com.tr/product/22SM/Z4695A6_22SM_YL2_01_01.jpg</v>
      </c>
    </row>
    <row r="2067" spans="1:4" x14ac:dyDescent="0.3">
      <c r="A2067" t="s">
        <v>4205</v>
      </c>
      <c r="B2067" t="s">
        <v>4206</v>
      </c>
      <c r="C2067" t="s">
        <v>45</v>
      </c>
      <c r="D2067" s="2" t="str">
        <f t="shared" si="32"/>
        <v>https://image.defacto.com.tr/product/25AU/F2845A8_25AU_BE59_01_02.jpg</v>
      </c>
    </row>
    <row r="2068" spans="1:4" x14ac:dyDescent="0.3">
      <c r="A2068" t="s">
        <v>4207</v>
      </c>
      <c r="B2068" t="s">
        <v>4208</v>
      </c>
      <c r="C2068" t="s">
        <v>4209</v>
      </c>
      <c r="D2068" s="2" t="str">
        <f t="shared" si="32"/>
        <v>https://image.defacto.com.tr/product/22WN/A3454AX_22WN_BK27_01_01.jpg</v>
      </c>
    </row>
    <row r="2069" spans="1:4" x14ac:dyDescent="0.3">
      <c r="A2069" t="s">
        <v>4210</v>
      </c>
      <c r="B2069" t="s">
        <v>4211</v>
      </c>
      <c r="C2069" t="s">
        <v>4079</v>
      </c>
      <c r="D2069" s="2" t="str">
        <f t="shared" si="32"/>
        <v>https://image.defacto.com.tr/product/NS/F2531AX_NS_KR1_01_01.jpg</v>
      </c>
    </row>
    <row r="2070" spans="1:4" x14ac:dyDescent="0.3">
      <c r="A2070" t="s">
        <v>4212</v>
      </c>
      <c r="B2070" t="s">
        <v>4213</v>
      </c>
      <c r="C2070" t="s">
        <v>4079</v>
      </c>
      <c r="D2070" s="2" t="str">
        <f t="shared" si="32"/>
        <v>https://image.defacto.com.tr/product/NS/F2529AX_NS_KR1_01_01.jpg</v>
      </c>
    </row>
    <row r="2071" spans="1:4" x14ac:dyDescent="0.3">
      <c r="A2071" t="s">
        <v>4214</v>
      </c>
      <c r="B2071" t="s">
        <v>4215</v>
      </c>
      <c r="C2071" t="s">
        <v>4079</v>
      </c>
      <c r="D2071" s="2" t="str">
        <f t="shared" si="32"/>
        <v>https://image.defacto.com.tr/product/NS/F2530AX_NS_KR1_01_01.jpg</v>
      </c>
    </row>
    <row r="2072" spans="1:4" x14ac:dyDescent="0.3">
      <c r="A2072" t="s">
        <v>4216</v>
      </c>
      <c r="B2072" t="s">
        <v>4217</v>
      </c>
      <c r="C2072" t="s">
        <v>28</v>
      </c>
      <c r="D2072" s="2" t="str">
        <f t="shared" si="32"/>
        <v>https://image.defacto.com.tr/product/22AU/A1921AX_22AU_BE2_01_01.jpg</v>
      </c>
    </row>
    <row r="2073" spans="1:4" x14ac:dyDescent="0.3">
      <c r="A2073" t="s">
        <v>4218</v>
      </c>
      <c r="B2073" t="s">
        <v>4219</v>
      </c>
      <c r="C2073" t="s">
        <v>28</v>
      </c>
      <c r="D2073" s="2" t="str">
        <f t="shared" si="32"/>
        <v>https://image.defacto.com.tr/product/22SM/Z4812A6_22SM_NV2_01_01.jpg</v>
      </c>
    </row>
    <row r="2074" spans="1:4" x14ac:dyDescent="0.3">
      <c r="A2074" t="s">
        <v>4220</v>
      </c>
      <c r="B2074" t="s">
        <v>4221</v>
      </c>
      <c r="C2074" t="s">
        <v>799</v>
      </c>
      <c r="D2074" s="2" t="str">
        <f t="shared" si="32"/>
        <v>https://image.defacto.com.tr/product/NS/D8999AX_NS_BG26_01_01.jpg</v>
      </c>
    </row>
    <row r="2075" spans="1:4" x14ac:dyDescent="0.3">
      <c r="A2075" t="s">
        <v>4222</v>
      </c>
      <c r="B2075" t="s">
        <v>4223</v>
      </c>
      <c r="C2075" t="s">
        <v>4079</v>
      </c>
      <c r="D2075" s="2" t="str">
        <f t="shared" si="32"/>
        <v>https://image.defacto.com.tr/product/NS/F2526AX_NS_KR1_01_01.jpg</v>
      </c>
    </row>
    <row r="2076" spans="1:4" x14ac:dyDescent="0.3">
      <c r="A2076" t="s">
        <v>4224</v>
      </c>
      <c r="B2076" t="s">
        <v>4225</v>
      </c>
      <c r="C2076" t="s">
        <v>4079</v>
      </c>
      <c r="D2076" s="2" t="str">
        <f t="shared" si="32"/>
        <v>https://image.defacto.com.tr/product/NS/F2527AX_NS_KR1_01_01.jpg</v>
      </c>
    </row>
    <row r="2077" spans="1:4" x14ac:dyDescent="0.3">
      <c r="A2077" t="s">
        <v>4226</v>
      </c>
      <c r="B2077" t="s">
        <v>4227</v>
      </c>
      <c r="C2077" t="s">
        <v>4079</v>
      </c>
      <c r="D2077" s="2" t="str">
        <f t="shared" si="32"/>
        <v>https://image.defacto.com.tr/product/NS/F2528AX_NS_KR1_01_01.jpg</v>
      </c>
    </row>
    <row r="2078" spans="1:4" x14ac:dyDescent="0.3">
      <c r="A2078" t="s">
        <v>4228</v>
      </c>
      <c r="B2078" t="s">
        <v>4229</v>
      </c>
      <c r="C2078" t="s">
        <v>5</v>
      </c>
      <c r="D2078" s="2" t="str">
        <f t="shared" si="32"/>
        <v>https://image.defacto.com.tr/product/22SM/X3896AZ_22SM_AR197_01_01.jpg</v>
      </c>
    </row>
    <row r="2079" spans="1:4" x14ac:dyDescent="0.3">
      <c r="A2079" t="s">
        <v>4230</v>
      </c>
      <c r="B2079" t="s">
        <v>4231</v>
      </c>
      <c r="C2079" t="s">
        <v>543</v>
      </c>
      <c r="D2079" s="2" t="str">
        <f t="shared" si="32"/>
        <v>https://image.defacto.com.tr/product/23SM/B0812A8_23SM_ER233_01_01.jpg</v>
      </c>
    </row>
    <row r="2080" spans="1:4" x14ac:dyDescent="0.3">
      <c r="A2080" t="s">
        <v>4232</v>
      </c>
      <c r="B2080" t="s">
        <v>4233</v>
      </c>
      <c r="C2080" t="s">
        <v>45</v>
      </c>
      <c r="D2080" s="2" t="str">
        <f t="shared" si="32"/>
        <v>https://image.defacto.com.tr/product/24AU/D2171AX_24AU_ER98_01_02.jpg</v>
      </c>
    </row>
    <row r="2081" spans="1:4" x14ac:dyDescent="0.3">
      <c r="A2081" t="s">
        <v>4234</v>
      </c>
      <c r="B2081" t="s">
        <v>4235</v>
      </c>
      <c r="C2081" t="s">
        <v>28</v>
      </c>
      <c r="D2081" s="2" t="str">
        <f t="shared" si="32"/>
        <v>https://image.defacto.com.tr/product/25AU/E8294A8_25AU_PN454_01_03.jpg</v>
      </c>
    </row>
    <row r="2082" spans="1:4" x14ac:dyDescent="0.3">
      <c r="A2082" t="s">
        <v>4236</v>
      </c>
      <c r="B2082" t="s">
        <v>4237</v>
      </c>
      <c r="C2082" t="s">
        <v>28</v>
      </c>
      <c r="D2082" s="2" t="str">
        <f t="shared" si="32"/>
        <v>https://image.defacto.com.tr/product/22SP/X6228A6_22SP_NM35_01_01.jpg</v>
      </c>
    </row>
    <row r="2083" spans="1:4" x14ac:dyDescent="0.3">
      <c r="A2083" t="s">
        <v>4238</v>
      </c>
      <c r="B2083" t="s">
        <v>4239</v>
      </c>
      <c r="C2083" t="s">
        <v>28</v>
      </c>
      <c r="D2083" s="2" t="str">
        <f t="shared" si="32"/>
        <v>https://image.defacto.com.tr/product/22SM/Z4815A6_22SM_BK26_01_01.jpg</v>
      </c>
    </row>
    <row r="2084" spans="1:4" x14ac:dyDescent="0.3">
      <c r="A2084" t="s">
        <v>4240</v>
      </c>
      <c r="B2084" t="s">
        <v>4241</v>
      </c>
      <c r="C2084" t="s">
        <v>744</v>
      </c>
      <c r="D2084" s="2" t="str">
        <f t="shared" si="32"/>
        <v>https://image.defacto.com.tr/product/22AU/V3647A6_22AU_WT34_01_02.jpg</v>
      </c>
    </row>
    <row r="2085" spans="1:4" x14ac:dyDescent="0.3">
      <c r="A2085" t="s">
        <v>4242</v>
      </c>
      <c r="B2085" t="s">
        <v>4243</v>
      </c>
      <c r="C2085" t="s">
        <v>75</v>
      </c>
      <c r="D2085" s="2" t="str">
        <f t="shared" si="32"/>
        <v>https://image.defacto.com.tr/product/24SM/C9542AX_24SM_BG695_01_01.jpg</v>
      </c>
    </row>
    <row r="2086" spans="1:4" x14ac:dyDescent="0.3">
      <c r="A2086" t="s">
        <v>4244</v>
      </c>
      <c r="B2086" t="s">
        <v>4245</v>
      </c>
      <c r="C2086" t="s">
        <v>120</v>
      </c>
      <c r="D2086" s="2" t="str">
        <f t="shared" si="32"/>
        <v>https://image.defacto.com.tr/product/NS/A7564A5_NS_KR1_01_01.jpg</v>
      </c>
    </row>
    <row r="2087" spans="1:4" x14ac:dyDescent="0.3">
      <c r="A2087" t="s">
        <v>4246</v>
      </c>
      <c r="B2087" t="s">
        <v>4247</v>
      </c>
      <c r="C2087" t="s">
        <v>5</v>
      </c>
      <c r="D2087" s="2" t="str">
        <f t="shared" si="32"/>
        <v>https://image.defacto.com.tr/product/22SM/X3907AZ_22SM_ER105_01_02.jpg</v>
      </c>
    </row>
    <row r="2088" spans="1:4" x14ac:dyDescent="0.3">
      <c r="A2088" t="s">
        <v>4248</v>
      </c>
      <c r="B2088" t="s">
        <v>4249</v>
      </c>
      <c r="C2088" t="s">
        <v>357</v>
      </c>
      <c r="D2088" s="2" t="str">
        <f t="shared" si="32"/>
        <v>https://image.defacto.com.tr/product/22SM/Z3171AZ_22SM_GN10_01_02.jpg</v>
      </c>
    </row>
    <row r="2089" spans="1:4" x14ac:dyDescent="0.3">
      <c r="A2089" t="s">
        <v>4250</v>
      </c>
      <c r="B2089" t="s">
        <v>4251</v>
      </c>
      <c r="C2089" t="s">
        <v>300</v>
      </c>
      <c r="D2089" s="2" t="str">
        <f t="shared" si="32"/>
        <v>https://image.defacto.com.tr/product/22WN/X7888AZ_22WN_GR364_01_02.jpg</v>
      </c>
    </row>
    <row r="2090" spans="1:4" x14ac:dyDescent="0.3">
      <c r="A2090" t="s">
        <v>4252</v>
      </c>
      <c r="B2090" t="s">
        <v>4253</v>
      </c>
      <c r="C2090" t="s">
        <v>59</v>
      </c>
      <c r="D2090" s="2" t="str">
        <f t="shared" si="32"/>
        <v>https://image.defacto.com.tr/product/22SM/Z2384A6_22SM_WT34_01_01.jpg</v>
      </c>
    </row>
    <row r="2091" spans="1:4" x14ac:dyDescent="0.3">
      <c r="A2091" t="s">
        <v>4254</v>
      </c>
      <c r="B2091" t="s">
        <v>4255</v>
      </c>
      <c r="C2091" t="s">
        <v>4079</v>
      </c>
      <c r="D2091" s="2" t="str">
        <f t="shared" si="32"/>
        <v>https://image.defacto.com.tr/product/NS/F2532AX_NS_KR1_01_01.jpg</v>
      </c>
    </row>
    <row r="2092" spans="1:4" x14ac:dyDescent="0.3">
      <c r="A2092" t="s">
        <v>4256</v>
      </c>
      <c r="B2092" t="s">
        <v>4257</v>
      </c>
      <c r="C2092" t="s">
        <v>109</v>
      </c>
      <c r="D2092" s="2" t="str">
        <f t="shared" si="32"/>
        <v>https://image.defacto.com.tr/product/24SM/D2687A8_24SM_NM34_01_04.jpg</v>
      </c>
    </row>
    <row r="2093" spans="1:4" x14ac:dyDescent="0.3">
      <c r="A2093" t="s">
        <v>4258</v>
      </c>
      <c r="B2093" t="s">
        <v>4259</v>
      </c>
      <c r="C2093" t="s">
        <v>28</v>
      </c>
      <c r="D2093" s="2" t="str">
        <f t="shared" si="32"/>
        <v>https://image.defacto.com.tr/product/24SP/B7162A8_24SP_AR58_01_03.jpg</v>
      </c>
    </row>
    <row r="2094" spans="1:4" x14ac:dyDescent="0.3">
      <c r="A2094" t="s">
        <v>4260</v>
      </c>
      <c r="B2094" t="s">
        <v>4261</v>
      </c>
      <c r="C2094" t="s">
        <v>5</v>
      </c>
      <c r="D2094" s="2" t="str">
        <f t="shared" si="32"/>
        <v>https://image.defacto.com.tr/product/22SM/Z3101A6_22SM_WT34_01_01.jpg</v>
      </c>
    </row>
    <row r="2095" spans="1:4" x14ac:dyDescent="0.3">
      <c r="A2095" t="s">
        <v>4262</v>
      </c>
      <c r="B2095" t="s">
        <v>4263</v>
      </c>
      <c r="C2095" t="s">
        <v>1210</v>
      </c>
      <c r="D2095" s="2" t="str">
        <f t="shared" si="32"/>
        <v>https://image.defacto.com.tr/product/22AU/A2106AX_22AU_BG414_01_01.jpg</v>
      </c>
    </row>
    <row r="2096" spans="1:4" x14ac:dyDescent="0.3">
      <c r="A2096" t="s">
        <v>4264</v>
      </c>
      <c r="B2096" t="s">
        <v>4265</v>
      </c>
      <c r="C2096" t="s">
        <v>543</v>
      </c>
      <c r="D2096" s="2" t="str">
        <f t="shared" si="32"/>
        <v>https://image.defacto.com.tr/product/24AU/D2125A8_24AU_GR379_01_01.jpg</v>
      </c>
    </row>
    <row r="2097" spans="1:4" x14ac:dyDescent="0.3">
      <c r="A2097" t="s">
        <v>4266</v>
      </c>
      <c r="B2097" t="s">
        <v>4267</v>
      </c>
      <c r="C2097" t="s">
        <v>45</v>
      </c>
      <c r="D2097" s="2" t="str">
        <f t="shared" si="32"/>
        <v>https://image.defacto.com.tr/product/24WN/D3248AX_24WN_PR299_01_02.jpg</v>
      </c>
    </row>
    <row r="2098" spans="1:4" x14ac:dyDescent="0.3">
      <c r="A2098" t="s">
        <v>4268</v>
      </c>
      <c r="B2098" t="s">
        <v>4269</v>
      </c>
      <c r="C2098" t="s">
        <v>10</v>
      </c>
      <c r="D2098" s="2" t="str">
        <f t="shared" si="32"/>
        <v>https://image.defacto.com.tr/product/23AU/K1689A6_23AU_WT34_01_01.jpg</v>
      </c>
    </row>
    <row r="2099" spans="1:4" x14ac:dyDescent="0.3">
      <c r="A2099" t="s">
        <v>4270</v>
      </c>
      <c r="B2099" t="s">
        <v>4271</v>
      </c>
      <c r="C2099" t="s">
        <v>5</v>
      </c>
      <c r="D2099" s="2" t="str">
        <f t="shared" si="32"/>
        <v>https://image.defacto.com.tr/product/22SM/X3919AZ_22SM_WT34_01_02.jpg</v>
      </c>
    </row>
    <row r="2100" spans="1:4" x14ac:dyDescent="0.3">
      <c r="A2100" t="s">
        <v>4272</v>
      </c>
      <c r="B2100" t="s">
        <v>4273</v>
      </c>
      <c r="C2100" t="s">
        <v>357</v>
      </c>
      <c r="D2100" s="2" t="str">
        <f t="shared" si="32"/>
        <v>https://image.defacto.com.tr/product/22AU/X9242A6_22AU_RD256_01_02.jpg</v>
      </c>
    </row>
    <row r="2101" spans="1:4" x14ac:dyDescent="0.3">
      <c r="A2101" s="2" t="s">
        <v>4274</v>
      </c>
      <c r="B2101" t="s">
        <v>4275</v>
      </c>
      <c r="C2101" t="s">
        <v>17</v>
      </c>
      <c r="D2101" s="2" t="str">
        <f t="shared" si="32"/>
        <v>https://image.defacto.com.tr/product/24CW/D1125AX_24CW_GN964_01_01.jpg</v>
      </c>
    </row>
    <row r="2102" spans="1:4" x14ac:dyDescent="0.3">
      <c r="A2102" t="s">
        <v>4276</v>
      </c>
      <c r="B2102" t="s">
        <v>4277</v>
      </c>
      <c r="C2102" t="s">
        <v>52</v>
      </c>
      <c r="D2102" s="2" t="str">
        <f t="shared" si="32"/>
        <v>https://image.defacto.com.tr/product/22SM/Y5045A6_22SM_GR110_01_02.jpg</v>
      </c>
    </row>
    <row r="2103" spans="1:4" x14ac:dyDescent="0.3">
      <c r="A2103" s="2" t="s">
        <v>4278</v>
      </c>
      <c r="B2103" t="s">
        <v>4279</v>
      </c>
      <c r="C2103" t="s">
        <v>5</v>
      </c>
      <c r="D2103" s="2" t="str">
        <f t="shared" si="32"/>
        <v>https://image.defacto.com.tr/product/24SM/B8935AX_24SM_WT34_01_02.jpg</v>
      </c>
    </row>
    <row r="2104" spans="1:4" x14ac:dyDescent="0.3">
      <c r="A2104" s="2" t="s">
        <v>4280</v>
      </c>
      <c r="B2104" t="s">
        <v>4281</v>
      </c>
      <c r="C2104" t="s">
        <v>28</v>
      </c>
      <c r="D2104" s="2" t="str">
        <f t="shared" si="32"/>
        <v>https://image.defacto.com.tr/product/25AU/F7637AX_25AU_KH459_01_02.jpg</v>
      </c>
    </row>
  </sheetData>
  <autoFilter ref="A1:C2104" xr:uid="{D2959CE0-7F0B-400A-91E5-6FAF315336F0}"/>
  <hyperlinks>
    <hyperlink ref="A2" r:id="rId1" xr:uid="{8B148EB7-D992-4945-B977-33CBB4F21A8B}"/>
    <hyperlink ref="A446" r:id="rId2" xr:uid="{3AE476EA-2DD8-4413-B91C-A5673BC88A06}"/>
    <hyperlink ref="A3" r:id="rId3" xr:uid="{1225C8D1-91E8-439F-96F0-1F0A4A595EF1}"/>
    <hyperlink ref="A13" r:id="rId4" xr:uid="{7AE9BD32-56A0-4B1A-A5AE-8AABD793F7D5}"/>
    <hyperlink ref="A4" r:id="rId5" xr:uid="{17B37842-9C1F-4B26-AE0B-2B7029615CAF}"/>
    <hyperlink ref="A5" r:id="rId6" xr:uid="{AAEF21DE-47AD-4E55-AE24-501865454CFD}"/>
    <hyperlink ref="A6" r:id="rId7" xr:uid="{4BC6D14A-850C-40A8-B76F-0BEBCB9441F2}"/>
    <hyperlink ref="A7" r:id="rId8" xr:uid="{855D18EE-F0CA-4012-B9F7-B5FA2539162F}"/>
    <hyperlink ref="A2104" r:id="rId9" xr:uid="{53177BF3-592D-4B9D-A4BE-469677F8669F}"/>
    <hyperlink ref="A2103" r:id="rId10" xr:uid="{DC69FF57-E582-466A-AEF7-0CEB9F45C278}"/>
    <hyperlink ref="A11" r:id="rId11" xr:uid="{06B96FA7-8D58-4690-A7BA-829C2813995E}"/>
    <hyperlink ref="A10" r:id="rId12" xr:uid="{5804FFA4-931D-4E3A-9CAE-CF6175C2EB39}"/>
    <hyperlink ref="A9" r:id="rId13" xr:uid="{6736BE44-7C75-470D-9D92-02643876C1D3}"/>
    <hyperlink ref="A8" r:id="rId14" xr:uid="{7404B84B-2DE4-49F4-9DA8-15BDE89219BE}"/>
    <hyperlink ref="A12" r:id="rId15" xr:uid="{0CD891C4-8659-4199-96F7-39C64CC998DE}"/>
    <hyperlink ref="A14" r:id="rId16" xr:uid="{A9B0BD17-C8BB-4036-AEA3-3E63A7D683D8}"/>
    <hyperlink ref="A15" r:id="rId17" xr:uid="{B0325B19-E7CF-485A-91B1-F9AE81D3D7B8}"/>
    <hyperlink ref="A16" r:id="rId18" xr:uid="{4E269B75-4FE3-4E60-842A-551CB4E171B0}"/>
    <hyperlink ref="A17" r:id="rId19" xr:uid="{C105A454-00D0-409A-B76D-32903CE53E2D}"/>
    <hyperlink ref="A19" r:id="rId20" xr:uid="{8599ADA6-6149-483F-95BD-08297AE25A06}"/>
    <hyperlink ref="A18" r:id="rId21" xr:uid="{9EB3BEF7-4A33-4FB2-9404-5C8F3309DF2C}"/>
    <hyperlink ref="A20" r:id="rId22" xr:uid="{4521ADC7-9332-4842-8A4D-FD19838A38B2}"/>
    <hyperlink ref="A21" r:id="rId23" xr:uid="{E0B36CE7-5100-4905-9E43-EC722F09571F}"/>
    <hyperlink ref="A2101" r:id="rId24" xr:uid="{EE1B5CE0-5C1E-4255-A7B6-DBB7D6D44962}"/>
    <hyperlink ref="A27" r:id="rId25" xr:uid="{349F46DF-99F9-4449-AE0E-08C35015F54E}"/>
    <hyperlink ref="A22" r:id="rId26" xr:uid="{E2B4C11B-5BB6-49EF-B2AF-C582581CCD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Özlem Semacan</cp:lastModifiedBy>
  <dcterms:modified xsi:type="dcterms:W3CDTF">2025-11-27T05:55:17Z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60215467-0f09-453e-a548-c674524bb9c9</vt:lpwstr>
  </property>
</Properties>
</file>