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prod1-my.sharepoint.com/personal/antar_diallo_atl_frb_org/Documents/Projet/Papers with Oz/Check Papers/"/>
    </mc:Choice>
  </mc:AlternateContent>
  <xr:revisionPtr revIDLastSave="111" documentId="13_ncr:1_{89879B13-B056-45FE-97EC-FE7E2F529BC2}" xr6:coauthVersionLast="47" xr6:coauthVersionMax="47" xr10:uidLastSave="{5BE1DA3E-446B-4E11-9EE1-DFE13EA95773}"/>
  <bookViews>
    <workbookView xWindow="28680" yWindow="-120" windowWidth="29040" windowHeight="15840" xr2:uid="{9F210258-1B3B-4C37-A2A9-D223C8EF2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</calcChain>
</file>

<file path=xl/sharedStrings.xml><?xml version="1.0" encoding="utf-8"?>
<sst xmlns="http://schemas.openxmlformats.org/spreadsheetml/2006/main" count="27" uniqueCount="27">
  <si>
    <t>Country</t>
  </si>
  <si>
    <t>Argentina</t>
  </si>
  <si>
    <t>Austria</t>
  </si>
  <si>
    <t>Belgium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</si>
  <si>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</si>
  <si>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</si>
  <si>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</si>
  <si>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</si>
  <si>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</si>
  <si>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</si>
  <si>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</si>
  <si>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</si>
  <si>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</si>
  <si>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Korea</t>
  </si>
  <si>
    <t>Mexico</t>
  </si>
  <si>
    <t>Netherlands</t>
  </si>
  <si>
    <t>Russia</t>
  </si>
  <si>
    <t>Singapore</t>
  </si>
  <si>
    <t>Saudi Arabia</t>
  </si>
  <si>
    <t>South Africa</t>
  </si>
  <si>
    <t>Spain</t>
  </si>
  <si>
    <t>Sweden</t>
  </si>
  <si>
    <t>Switzerland</t>
  </si>
  <si>
    <t>United Kingdom</t>
  </si>
  <si>
    <t>United States</t>
  </si>
  <si>
    <t>NA</t>
  </si>
  <si>
    <t>Turkiye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</si>
</sst>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5B1D-752C-4565-A3B9-CC7C767F1842}">
  <dimension ref="A1:K26"/>
  <sheetViews>
    <sheetView tabSelected="1" workbookViewId="0">
      <selection activeCell="A27" sqref="A27"/>
    </sheetView>
  </sheetViews>
  <sheetFormatPr defaultRowHeight="14.5" x14ac:dyDescent="0.35"/>
  <cols>
    <col min="1" max="1" width="12.36328125" customWidth="1"/>
  </cols>
  <sheetData>
    <row r="1" spans="1:11" x14ac:dyDescent="0.35">
      <c r="A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f>E1+1</f>
        <v>2016</v>
      </c>
      <c r="G1" s="2">
        <f t="shared" ref="G1:I1" si="0">F1+1</f>
        <v>2017</v>
      </c>
      <c r="H1" s="2">
        <f t="shared" si="0"/>
        <v>2018</v>
      </c>
      <c r="I1" s="2">
        <f t="shared" si="0"/>
        <v>2019</v>
      </c>
      <c r="J1" s="2">
        <v>2020</v>
      </c>
      <c r="K1" s="2">
        <v>2021</v>
      </c>
    </row>
    <row r="2" spans="1:11" x14ac:dyDescent="0.35">
      <c r="A2" t="s">
        <v>1</v>
      </c>
      <c r="B2" s="4">
        <v>1127</v>
      </c>
      <c r="C2" s="4">
        <v>1230</v>
      </c>
      <c r="D2" s="4">
        <v>1385</v>
      </c>
      <c r="E2" s="1">
        <v>1548</v>
      </c>
      <c r="F2" s="1">
        <v>1845</v>
      </c>
      <c r="G2" s="1">
        <v>2049</v>
      </c>
      <c r="H2" s="1">
        <v>2375</v>
      </c>
      <c r="I2" s="1">
        <v>2735</v>
      </c>
      <c r="J2" s="1">
        <v>3184</v>
      </c>
      <c r="K2" s="3">
        <v>4918</v>
      </c>
    </row>
    <row r="3" spans="1:11" x14ac:dyDescent="0.35">
      <c r="A3" t="s">
        <v>2</v>
      </c>
      <c r="B3" s="4">
        <v>7707</v>
      </c>
      <c r="C3" s="4">
        <v>8396</v>
      </c>
      <c r="D3" s="4">
        <v>9060</v>
      </c>
      <c r="E3" s="1">
        <v>9936</v>
      </c>
      <c r="F3" s="1">
        <v>11003</v>
      </c>
      <c r="G3" s="1">
        <v>12257</v>
      </c>
      <c r="H3" s="1">
        <v>12953</v>
      </c>
      <c r="I3" s="1">
        <v>13976</v>
      </c>
      <c r="J3" s="1">
        <v>14867</v>
      </c>
      <c r="K3" s="3">
        <v>16458</v>
      </c>
    </row>
    <row r="4" spans="1:11" x14ac:dyDescent="0.35">
      <c r="A4" t="s">
        <v>3</v>
      </c>
      <c r="B4" s="4">
        <v>2511</v>
      </c>
      <c r="C4" s="4">
        <v>2702</v>
      </c>
      <c r="D4" s="4">
        <v>3434</v>
      </c>
      <c r="E4" s="1">
        <v>3187</v>
      </c>
      <c r="F4" s="1">
        <v>3460</v>
      </c>
      <c r="G4" s="1">
        <v>3772</v>
      </c>
      <c r="H4" s="1">
        <v>4236</v>
      </c>
      <c r="I4" s="1">
        <v>4643</v>
      </c>
      <c r="J4" s="1">
        <v>4819</v>
      </c>
      <c r="K4" s="3">
        <v>5256</v>
      </c>
    </row>
    <row r="5" spans="1:11" x14ac:dyDescent="0.35">
      <c r="A5" t="s">
        <v>4</v>
      </c>
      <c r="B5" s="4">
        <v>23173</v>
      </c>
      <c r="C5" s="4">
        <v>25596</v>
      </c>
      <c r="D5" s="4">
        <v>27708</v>
      </c>
      <c r="E5" s="1">
        <v>28368</v>
      </c>
      <c r="F5" s="1">
        <v>28982</v>
      </c>
      <c r="G5" s="1">
        <v>31066</v>
      </c>
      <c r="H5" s="1">
        <v>34618</v>
      </c>
      <c r="I5" s="1">
        <v>41359</v>
      </c>
      <c r="J5" s="1">
        <v>45000</v>
      </c>
      <c r="K5" s="3">
        <v>60501</v>
      </c>
    </row>
    <row r="6" spans="1:11" x14ac:dyDescent="0.35">
      <c r="A6" t="s">
        <v>5</v>
      </c>
      <c r="B6" s="4">
        <v>10126</v>
      </c>
      <c r="C6" s="4">
        <v>10815</v>
      </c>
      <c r="D6" s="4">
        <v>11531</v>
      </c>
      <c r="E6" s="1">
        <v>12000</v>
      </c>
      <c r="F6" s="1">
        <v>12610</v>
      </c>
      <c r="G6" s="1">
        <v>13542</v>
      </c>
      <c r="H6" s="1">
        <v>14452</v>
      </c>
      <c r="I6" s="1">
        <v>14843</v>
      </c>
      <c r="J6" s="1">
        <v>15171</v>
      </c>
      <c r="K6" s="3">
        <v>7875</v>
      </c>
    </row>
    <row r="7" spans="1:11" x14ac:dyDescent="0.35">
      <c r="A7" t="s">
        <v>6</v>
      </c>
      <c r="B7" s="1">
        <v>20</v>
      </c>
      <c r="C7" s="1">
        <v>26</v>
      </c>
      <c r="D7" s="1">
        <v>37</v>
      </c>
      <c r="E7" s="1">
        <v>67</v>
      </c>
      <c r="F7" s="1">
        <v>97</v>
      </c>
      <c r="G7" s="1">
        <v>134</v>
      </c>
      <c r="H7" s="1">
        <v>198</v>
      </c>
      <c r="I7" s="1">
        <v>313</v>
      </c>
      <c r="J7" s="1">
        <v>341</v>
      </c>
      <c r="K7">
        <v>427</v>
      </c>
    </row>
    <row r="8" spans="1:11" x14ac:dyDescent="0.35">
      <c r="A8" t="s">
        <v>7</v>
      </c>
      <c r="B8" s="4">
        <v>18016</v>
      </c>
      <c r="C8" s="4">
        <v>18036</v>
      </c>
      <c r="D8" s="4">
        <v>18958</v>
      </c>
      <c r="E8" s="1">
        <v>20208</v>
      </c>
      <c r="F8" s="1">
        <v>20908</v>
      </c>
      <c r="G8" s="1">
        <v>21964</v>
      </c>
      <c r="H8" s="1">
        <v>23498</v>
      </c>
      <c r="I8" s="1">
        <v>24915</v>
      </c>
      <c r="J8" s="1">
        <v>24224</v>
      </c>
      <c r="K8" s="3">
        <v>27167</v>
      </c>
    </row>
    <row r="9" spans="1:11" x14ac:dyDescent="0.35">
      <c r="A9" t="s">
        <v>8</v>
      </c>
      <c r="B9" s="4">
        <v>18211</v>
      </c>
      <c r="C9" s="4">
        <v>19590</v>
      </c>
      <c r="D9" s="4">
        <v>17620</v>
      </c>
      <c r="E9" s="1">
        <v>19370</v>
      </c>
      <c r="F9" s="1">
        <v>19931</v>
      </c>
      <c r="G9" s="1">
        <v>21009</v>
      </c>
      <c r="H9" s="1">
        <v>22287</v>
      </c>
      <c r="I9" s="1">
        <v>23879</v>
      </c>
      <c r="J9" s="1">
        <v>26053</v>
      </c>
      <c r="K9" s="3">
        <v>27248</v>
      </c>
    </row>
    <row r="10" spans="1:11" x14ac:dyDescent="0.35">
      <c r="A10" t="s">
        <v>9</v>
      </c>
      <c r="B10" s="4">
        <v>2954</v>
      </c>
      <c r="C10" s="4">
        <v>3645</v>
      </c>
      <c r="D10" s="4">
        <v>4644</v>
      </c>
      <c r="E10" s="1">
        <v>6995</v>
      </c>
      <c r="F10" s="1">
        <v>10926</v>
      </c>
      <c r="G10" s="1">
        <v>15687</v>
      </c>
      <c r="H10" s="1">
        <v>24351</v>
      </c>
      <c r="I10" s="1">
        <v>32696</v>
      </c>
      <c r="J10" s="1">
        <v>40628</v>
      </c>
      <c r="K10" s="3">
        <v>64196</v>
      </c>
    </row>
    <row r="11" spans="1:11" x14ac:dyDescent="0.35">
      <c r="A11" t="s">
        <v>10</v>
      </c>
      <c r="B11" s="4">
        <v>1301</v>
      </c>
      <c r="C11" s="4">
        <v>3564</v>
      </c>
      <c r="D11" s="4">
        <v>4774</v>
      </c>
      <c r="E11" s="1">
        <v>6030</v>
      </c>
      <c r="F11" s="1">
        <v>7416</v>
      </c>
      <c r="G11" s="1">
        <v>8985</v>
      </c>
      <c r="H11" s="1">
        <v>11044</v>
      </c>
      <c r="I11" s="1">
        <v>11956</v>
      </c>
      <c r="J11" s="1">
        <v>12685</v>
      </c>
      <c r="K11" s="3">
        <v>16761</v>
      </c>
    </row>
    <row r="12" spans="1:11" x14ac:dyDescent="0.35">
      <c r="A12" t="s">
        <v>11</v>
      </c>
      <c r="B12" s="4">
        <v>4263</v>
      </c>
      <c r="C12" s="4">
        <v>4487</v>
      </c>
      <c r="D12" s="4">
        <v>4709</v>
      </c>
      <c r="E12" s="1">
        <v>5177</v>
      </c>
      <c r="F12" s="1">
        <v>5698</v>
      </c>
      <c r="G12" s="1">
        <v>6035</v>
      </c>
      <c r="H12" s="1">
        <v>6784</v>
      </c>
      <c r="I12" s="1">
        <v>7529</v>
      </c>
      <c r="J12" s="1">
        <v>7736</v>
      </c>
      <c r="K12" s="3">
        <v>9916</v>
      </c>
    </row>
    <row r="13" spans="1:11" x14ac:dyDescent="0.35">
      <c r="A13" t="s">
        <v>12</v>
      </c>
      <c r="B13">
        <v>11138</v>
      </c>
      <c r="C13">
        <v>4921</v>
      </c>
      <c r="D13">
        <v>5713</v>
      </c>
      <c r="E13">
        <v>6403</v>
      </c>
      <c r="F13">
        <v>6975</v>
      </c>
      <c r="G13">
        <v>7283</v>
      </c>
      <c r="H13">
        <v>7863</v>
      </c>
      <c r="I13">
        <v>9166</v>
      </c>
      <c r="J13">
        <v>10972</v>
      </c>
      <c r="K13">
        <v>13103</v>
      </c>
    </row>
    <row r="14" spans="1:11" x14ac:dyDescent="0.35">
      <c r="A14" t="s">
        <v>13</v>
      </c>
      <c r="B14" s="4">
        <v>15242</v>
      </c>
      <c r="C14" s="4">
        <v>17027</v>
      </c>
      <c r="D14" s="4">
        <v>18896</v>
      </c>
      <c r="E14" s="1">
        <v>21131</v>
      </c>
      <c r="F14" s="1">
        <v>23215</v>
      </c>
      <c r="G14" s="1">
        <v>25717</v>
      </c>
      <c r="H14" s="1">
        <v>28353</v>
      </c>
      <c r="I14" s="1">
        <v>31383</v>
      </c>
      <c r="J14" s="1">
        <v>32142</v>
      </c>
      <c r="K14" s="3">
        <v>35133</v>
      </c>
    </row>
    <row r="15" spans="1:11" x14ac:dyDescent="0.35">
      <c r="A15" t="s">
        <v>14</v>
      </c>
      <c r="B15" s="4">
        <v>2920</v>
      </c>
      <c r="C15" s="4">
        <v>3165</v>
      </c>
      <c r="D15" s="4">
        <v>3495</v>
      </c>
      <c r="E15" s="1">
        <v>3798</v>
      </c>
      <c r="F15" s="1">
        <v>4030</v>
      </c>
      <c r="G15" s="1">
        <v>4546</v>
      </c>
      <c r="H15" s="1">
        <v>5068</v>
      </c>
      <c r="I15" s="1">
        <v>5910</v>
      </c>
      <c r="J15" s="1">
        <v>6424</v>
      </c>
      <c r="K15" s="3">
        <v>8143</v>
      </c>
    </row>
    <row r="16" spans="1:11" x14ac:dyDescent="0.35">
      <c r="A16" t="s">
        <v>15</v>
      </c>
      <c r="B16" s="4">
        <v>5783</v>
      </c>
      <c r="C16" s="4">
        <v>6351</v>
      </c>
      <c r="D16" s="4">
        <v>6452</v>
      </c>
      <c r="E16" s="1">
        <v>6796</v>
      </c>
      <c r="F16" s="1">
        <v>7174</v>
      </c>
      <c r="G16" s="1">
        <v>7800</v>
      </c>
      <c r="H16" s="1">
        <v>8707</v>
      </c>
      <c r="I16" s="1">
        <v>9421</v>
      </c>
      <c r="J16" s="1">
        <v>9192</v>
      </c>
      <c r="K16" s="3">
        <v>9723</v>
      </c>
    </row>
    <row r="17" spans="1:11" x14ac:dyDescent="0.35">
      <c r="A17" t="s">
        <v>16</v>
      </c>
      <c r="B17" s="4">
        <v>6073</v>
      </c>
      <c r="C17" s="4">
        <v>8469</v>
      </c>
      <c r="D17" s="4">
        <v>11367</v>
      </c>
      <c r="E17" s="1">
        <v>14338</v>
      </c>
      <c r="F17" s="1">
        <v>19174</v>
      </c>
      <c r="G17" s="1">
        <v>25797</v>
      </c>
      <c r="H17" s="1">
        <v>34832</v>
      </c>
      <c r="I17" s="1">
        <v>45963</v>
      </c>
      <c r="J17" s="1">
        <v>55684</v>
      </c>
      <c r="K17" t="s">
        <v>25</v>
      </c>
    </row>
    <row r="18" spans="1:11" x14ac:dyDescent="0.35">
      <c r="A18" t="s">
        <v>18</v>
      </c>
      <c r="B18" s="1">
        <v>454</v>
      </c>
      <c r="C18" s="1">
        <v>493</v>
      </c>
      <c r="D18" s="1">
        <v>584</v>
      </c>
      <c r="E18" s="1">
        <v>676</v>
      </c>
      <c r="F18" s="1">
        <v>820</v>
      </c>
      <c r="G18" s="1">
        <v>1045</v>
      </c>
      <c r="H18" s="1">
        <v>1413</v>
      </c>
      <c r="I18" s="1">
        <v>2011</v>
      </c>
      <c r="J18" s="1">
        <v>3337</v>
      </c>
      <c r="K18" s="3">
        <v>5653</v>
      </c>
    </row>
    <row r="19" spans="1:11" x14ac:dyDescent="0.35">
      <c r="A19" t="s">
        <v>17</v>
      </c>
      <c r="B19" s="4">
        <v>3421</v>
      </c>
      <c r="C19" s="4">
        <v>3767</v>
      </c>
      <c r="D19" s="4">
        <v>3886</v>
      </c>
      <c r="E19" s="1">
        <v>4029</v>
      </c>
      <c r="F19" s="1">
        <v>4256</v>
      </c>
      <c r="G19" s="1">
        <v>4391</v>
      </c>
      <c r="H19" s="1">
        <v>4687</v>
      </c>
      <c r="I19" s="1">
        <v>4836</v>
      </c>
      <c r="J19" s="1">
        <v>3761</v>
      </c>
      <c r="K19" s="3">
        <v>4070</v>
      </c>
    </row>
    <row r="20" spans="1:11" x14ac:dyDescent="0.35">
      <c r="A20" t="s">
        <v>19</v>
      </c>
      <c r="B20" s="4">
        <v>2857</v>
      </c>
      <c r="C20" s="4">
        <v>3139</v>
      </c>
      <c r="D20" s="4">
        <v>3432</v>
      </c>
      <c r="E20" s="1">
        <v>3798</v>
      </c>
      <c r="F20" s="1">
        <v>4386</v>
      </c>
      <c r="G20" s="1">
        <v>4484</v>
      </c>
      <c r="H20" s="1">
        <v>4940</v>
      </c>
      <c r="I20" s="1">
        <v>5468</v>
      </c>
      <c r="J20" s="1">
        <v>5393</v>
      </c>
      <c r="K20" s="3">
        <v>6293</v>
      </c>
    </row>
    <row r="21" spans="1:11" x14ac:dyDescent="0.35">
      <c r="A21" t="s">
        <v>20</v>
      </c>
      <c r="B21" s="1">
        <v>6520</v>
      </c>
      <c r="C21" s="1">
        <v>6505</v>
      </c>
      <c r="D21" s="4">
        <v>6490</v>
      </c>
      <c r="E21" s="1">
        <v>6475</v>
      </c>
      <c r="F21" s="1">
        <v>7069</v>
      </c>
      <c r="G21" s="1">
        <v>8176</v>
      </c>
      <c r="H21" s="1">
        <v>8607</v>
      </c>
      <c r="I21" s="1">
        <v>9710</v>
      </c>
      <c r="J21" s="1">
        <v>9896</v>
      </c>
      <c r="K21" s="3">
        <v>11699</v>
      </c>
    </row>
    <row r="22" spans="1:11" x14ac:dyDescent="0.35">
      <c r="A22" t="s">
        <v>21</v>
      </c>
      <c r="B22" s="4">
        <v>3346</v>
      </c>
      <c r="C22" s="4">
        <v>3604</v>
      </c>
      <c r="D22" s="4">
        <v>3900</v>
      </c>
      <c r="E22" s="1">
        <v>4202</v>
      </c>
      <c r="F22" s="1">
        <v>4777</v>
      </c>
      <c r="G22" s="1">
        <v>4995</v>
      </c>
      <c r="H22" s="1">
        <v>5376</v>
      </c>
      <c r="I22" s="1">
        <v>5595</v>
      </c>
      <c r="J22" s="1">
        <v>5528</v>
      </c>
      <c r="K22" s="3">
        <v>5927</v>
      </c>
    </row>
    <row r="23" spans="1:11" x14ac:dyDescent="0.35">
      <c r="A23" t="s">
        <v>22</v>
      </c>
      <c r="B23" s="4">
        <v>1638</v>
      </c>
      <c r="C23" s="4">
        <v>1710</v>
      </c>
      <c r="D23" s="4">
        <v>1799</v>
      </c>
      <c r="E23" s="1">
        <v>2022</v>
      </c>
      <c r="F23" s="1">
        <v>2146</v>
      </c>
      <c r="G23" s="1">
        <v>2327</v>
      </c>
      <c r="H23" s="1">
        <v>2547</v>
      </c>
      <c r="I23" s="1">
        <v>2777</v>
      </c>
      <c r="J23" s="1">
        <v>2921</v>
      </c>
      <c r="K23" s="3">
        <v>3243</v>
      </c>
    </row>
    <row r="24" spans="1:11" x14ac:dyDescent="0.35">
      <c r="A24" t="s">
        <v>26</v>
      </c>
      <c r="B24" s="4">
        <v>2899</v>
      </c>
      <c r="C24" s="4">
        <v>3464</v>
      </c>
      <c r="D24" s="4">
        <v>3748</v>
      </c>
      <c r="E24" s="1">
        <v>4165</v>
      </c>
      <c r="F24" s="1">
        <v>4620</v>
      </c>
      <c r="G24" s="1">
        <v>5325</v>
      </c>
      <c r="H24" s="1">
        <v>6274</v>
      </c>
      <c r="I24" s="1">
        <v>7258</v>
      </c>
      <c r="J24" s="1">
        <v>7821</v>
      </c>
      <c r="K24" s="3">
        <v>10537</v>
      </c>
    </row>
    <row r="25" spans="1:11" x14ac:dyDescent="0.35">
      <c r="A25" t="s">
        <v>23</v>
      </c>
      <c r="B25" s="4">
        <v>18557</v>
      </c>
      <c r="C25" s="4">
        <v>19672</v>
      </c>
      <c r="D25" s="4">
        <v>21270</v>
      </c>
      <c r="E25" s="1">
        <v>23080</v>
      </c>
      <c r="F25" s="1">
        <v>25152</v>
      </c>
      <c r="G25" s="1">
        <v>27139</v>
      </c>
      <c r="H25" s="1">
        <v>29778</v>
      </c>
      <c r="I25" s="1">
        <v>32349</v>
      </c>
      <c r="J25" s="1">
        <v>30910</v>
      </c>
      <c r="K25" s="3">
        <v>35878</v>
      </c>
    </row>
    <row r="26" spans="1:11" x14ac:dyDescent="0.35">
      <c r="A26" t="s">
        <v>24</v>
      </c>
      <c r="B26" s="1">
        <v>115</v>
      </c>
      <c r="C26" s="1">
        <v>121</v>
      </c>
      <c r="D26" s="1">
        <v>128</v>
      </c>
      <c r="E26" s="1">
        <v>134</v>
      </c>
      <c r="F26" s="1">
        <v>141</v>
      </c>
      <c r="G26" s="1">
        <v>152</v>
      </c>
      <c r="H26" s="1">
        <v>162</v>
      </c>
      <c r="I26" s="1">
        <v>172</v>
      </c>
      <c r="J26" s="1">
        <v>184</v>
      </c>
      <c r="K26">
        <v>196</v>
      </c>
    </row>
  </sheetData>
  <pageMargins left="0.7" right="0.7" top="0.75" bottom="0.75" header="0.3" footer="0.3"/>
  <pageSetup orientation="portrait" horizontalDpi="4294967295" verticalDpi="4294967295" r:id="rId1"/>
  <headerFooter>
    <oddHeader>&amp;L&amp;"Calibri"&amp;11&amp;K000000NONCONFIDENTIAL // FRSONLY&amp;1#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Shy, Oz</dc:creator>
  <cp:lastModifiedBy>Diallo, Antar Y</cp:lastModifiedBy>
  <dcterms:created xsi:type="dcterms:W3CDTF">2021-01-19T21:23:22Z</dcterms:created>
  <dcterms:modified xsi:type="dcterms:W3CDTF">2023-06-07T16:06:12Z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35ee93-e0d0-47c5-8f73-0e773bb6d984_Enabled">
    <vt:lpwstr>true</vt:lpwstr>
  </property>
  <property fmtid="{D5CDD505-2E9C-101B-9397-08002B2CF9AE}" pid="3" name="MSIP_Label_dd35ee93-e0d0-47c5-8f73-0e773bb6d984_SetDate">
    <vt:lpwstr>2022-08-16T20:13:49Z</vt:lpwstr>
  </property>
  <property fmtid="{D5CDD505-2E9C-101B-9397-08002B2CF9AE}" pid="4" name="MSIP_Label_dd35ee93-e0d0-47c5-8f73-0e773bb6d984_Method">
    <vt:lpwstr>Privileged</vt:lpwstr>
  </property>
  <property fmtid="{D5CDD505-2E9C-101B-9397-08002B2CF9AE}" pid="5" name="MSIP_Label_dd35ee93-e0d0-47c5-8f73-0e773bb6d984_Name">
    <vt:lpwstr>dd35ee93-e0d0-47c5-8f73-0e773bb6d984</vt:lpwstr>
  </property>
  <property fmtid="{D5CDD505-2E9C-101B-9397-08002B2CF9AE}" pid="6" name="MSIP_Label_dd35ee93-e0d0-47c5-8f73-0e773bb6d984_SiteId">
    <vt:lpwstr>b397c653-5b19-463f-b9fc-af658ded9128</vt:lpwstr>
  </property>
  <property fmtid="{D5CDD505-2E9C-101B-9397-08002B2CF9AE}" pid="7" name="MSIP_Label_dd35ee93-e0d0-47c5-8f73-0e773bb6d984_ActionId">
    <vt:lpwstr>45686eb6-e85b-4d95-a868-e5fc33e10284</vt:lpwstr>
  </property>
  <property fmtid="{D5CDD505-2E9C-101B-9397-08002B2CF9AE}" pid="8" name="MSIP_Label_dd35ee93-e0d0-47c5-8f73-0e773bb6d984_ContentBits">
    <vt:lpwstr>1</vt:lpwstr>
  </property>
</Properties>
</file>