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Oz_local_workspace_1\"/>
    </mc:Choice>
  </mc:AlternateContent>
  <xr:revisionPtr revIDLastSave="0" documentId="13_ncr:1_{FD4412A1-A949-499B-807D-B1F05CA5CE97}" xr6:coauthVersionLast="47" xr6:coauthVersionMax="47" xr10:uidLastSave="{00000000-0000-0000-0000-000000000000}"/>
  <bookViews>
    <workbookView xWindow="-18150" yWindow="-1870" windowWidth="16530" windowHeight="11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<sst xmlns="http://schemas.openxmlformats.org/spreadsheetml/2006/main" count="55" uniqueCount="55">
  <si>
    <t>Payment</t>
  </si>
  <si>
    <t>Tokens_exchanged with pennies</t>
  </si>
  <si>
    <t>Token exchanged without pennies</t>
  </si>
  <si>
    <t>Explanation with pennies</t>
  </si>
  <si>
    <t>Explanation without pennies</t>
  </si>
  <si>
    <t>So when payment is in the amount of 4 cents, the payer hands in 1 nickel and receives 1 penny back.</t>
  </si>
  <si>
    <t>So when payment is in the amount of 12 cents, the payer must hand in 1 dime and 2 pennies.</t>
  </si>
  <si>
    <t>So when payment is in the amount of 14 cents, the payer must hand in 1 dime and 1 nickel and receives 1 penny back.</t>
  </si>
  <si>
    <t>So when payment is in the amount of 21 cents, the payer must hand in 2 dimes and 1 penny.</t>
  </si>
  <si>
    <t>A payment of 1 cent is rounded to zero, no payment.</t>
  </si>
  <si>
    <t>A payment of 2 cent is rounded to zero, no payment.</t>
  </si>
  <si>
    <t>A payment of 4 cents is rounded to 5 cents, the payer hands in 1 nickel.</t>
  </si>
  <si>
    <t>A payment of 3 cents is rounded to 5 cents, the payer hands in 1 nickel.</t>
  </si>
  <si>
    <t>A payment of 5 cents. The payer hands in 1 nickel.</t>
  </si>
  <si>
    <t>A payment of 7 cents is rounded to 5 cents, the payer hands in 1 nickel.</t>
  </si>
  <si>
    <t>A payment of 8 cents is rounded to 10 cents, the payer hands in 1 dime.</t>
  </si>
  <si>
    <t>A payment of 10 cents, the payer hands in 1 dime.</t>
  </si>
  <si>
    <t>A payment of 11 cents is rounded to 10 cents, the payer hands in 1 dime.</t>
  </si>
  <si>
    <t>A payment of 12 cents is rounded to 10 cents, the payer hands in 1 dime.</t>
  </si>
  <si>
    <t>A payment of 13 cents is rounded to 15 cents, the payer hands in 1 dime and 1 nickel.</t>
  </si>
  <si>
    <t>A payment of 14 cents is rounded to 15 cents, the payer hands in 1 dime and 1 nickel.</t>
  </si>
  <si>
    <t>A payment of 15 cents, the payer hands in 1 dime and 1 nickel.</t>
  </si>
  <si>
    <t>A payment of 16 cents is rounded to 15 cents, the payer hands in 1 dime and 1 nickel.</t>
  </si>
  <si>
    <t>A payment of 17 cents is rounded to 15 cents, the payer hands in 1 dime and 1 nickel.</t>
  </si>
  <si>
    <t>A payment of 18 cents is rounded to 20 cents, the payer hands in 2 dimes.</t>
  </si>
  <si>
    <t>A payment of 19 cents is rounded to 20 cents, the payer hands in 2 dimes.</t>
  </si>
  <si>
    <t>A payment of 20 cents, the payer hands in 2 dimes.</t>
  </si>
  <si>
    <t>A payment of 21 cents is rounded to 20 cents, the payer hands in 2 dimes.</t>
  </si>
  <si>
    <t>A payment of 22 cents is rounded to 20 cents, the payer hands in 2 dimes.</t>
  </si>
  <si>
    <t>A payment of 23 cents is rounded to 25 cents, the payer hands in 1 quarter.</t>
  </si>
  <si>
    <t>A payment of 24 cents is rounded to 25 cents, the payer hands in 1 quarter.</t>
  </si>
  <si>
    <t>A payment of 25 cents, the payer hands in 1 quarter.</t>
  </si>
  <si>
    <t>So when payment is in the amount of 1 cent, the payer hands in 1 penny.</t>
  </si>
  <si>
    <t>So when payment is in the amount of 2 cents, the payer hands in 2 pennies.</t>
  </si>
  <si>
    <t>So when payment is in the amount of 3 cents, the payer hands in 3 pennies. Alternatively, the payer can hand in 1 nickel and receives 2 pennies back.</t>
  </si>
  <si>
    <t>So when payment is in the amount of 5 cents, the payer hands in 1 nickel.</t>
  </si>
  <si>
    <t>So when payment is in the amount of 6 cents, the payer hands in 1 nickel and 1 penny.</t>
  </si>
  <si>
    <t>So when payment is in the amount of 7 cents, the payer hands in 1 nickel and 2 pennies.</t>
  </si>
  <si>
    <t>So when payment is in the amount of 8 cents, the payer hands in 1 dime and receives 2 pennies back.</t>
  </si>
  <si>
    <t>So when payment is in the amount of 10 cents, the payer hands in 1 dime.</t>
  </si>
  <si>
    <t>So when payment is in the amount of 11 cents, the payer hands in 1 dime and 1 penny.</t>
  </si>
  <si>
    <t>So when payment is in the amount of 13 cents, the payer hands in 1 dime and 3 pennies. Alternatively, the payer hands in 1 dime and 1 nickel and receives 2 pennies back.</t>
  </si>
  <si>
    <t>So when payment is in the amount of 15 cents, the payer hands in 1 dime and 1 nickel.</t>
  </si>
  <si>
    <t>So when payment is in the amount of 16 cents, the payer hands in 1 dime and 1 nickel and 1 penny.</t>
  </si>
  <si>
    <t>So when payment is in the amount of 17 cents, the payer hands in 1 dime and 1 nickel and 2 pennies.</t>
  </si>
  <si>
    <t>So when payment is in the amount of 18 cents, the payer hands in 2 dimes and receives 2 pennies back.</t>
  </si>
  <si>
    <t>So when payment is in the amount of 19 cents, the payer hands in 2 dimes and receives 1 penny back.</t>
  </si>
  <si>
    <t>So when payment is in the amount of 20 cents, the payer hands in 2 dimes.</t>
  </si>
  <si>
    <t>So when payment is in the amount of 22 cents, the payer hands in 2 dimes and 2 pennies. Alternatively, the payer hands in 1 quarter and receives 3 pennies back.</t>
  </si>
  <si>
    <t>So when payment is in the amount of 23 cents, the payer hands in 1 quarter and receives 2 pennies back.</t>
  </si>
  <si>
    <t>So when payment is in the amount of 24 cents, the payer hands in 1 quarter and receives 1 penny back.</t>
  </si>
  <si>
    <t>So when payment is in the amount of 25 cents, the payer hands in 1 quarter.</t>
  </si>
  <si>
    <t>A payment of 6 cents is rounded to  5 cents, the payer hands in 1 nickel.</t>
  </si>
  <si>
    <t>So when payment is in the amount of 9 cents, the payer hands in 1 dime and receives 1 penny back.</t>
  </si>
  <si>
    <t>A payment of 9 cents is rounded to 10 cents, the payer hands in 1 dime.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</si>
</sst>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6"/>
  <sheetViews>
    <sheetView tabSelected="1" topLeftCell="A19" workbookViewId="0">
      <selection activeCell="C26" sqref="C26"/>
    </sheetView>
  </sheetViews>
  <sheetFormatPr defaultColWidth="12.6640625" defaultRowHeight="15.75" customHeight="1" x14ac:dyDescent="0.25"/>
  <cols>
    <col min="1" max="1" width="12.6640625" style="8"/>
    <col min="2" max="2" width="30.44140625" style="8" customWidth="1"/>
    <col min="3" max="3" width="32.33203125" style="3" customWidth="1"/>
    <col min="4" max="4" width="28.44140625" style="8" customWidth="1"/>
    <col min="5" max="5" width="28.88671875" style="3" customWidth="1"/>
  </cols>
  <sheetData>
    <row r="1" spans="1:5" ht="13.2" x14ac:dyDescent="0.25">
      <c r="A1" s="6" t="s">
        <v>0</v>
      </c>
      <c r="B1" s="7" t="s">
        <v>1</v>
      </c>
      <c r="C1" s="1" t="s">
        <v>3</v>
      </c>
      <c r="D1" s="9" t="s">
        <v>2</v>
      </c>
      <c r="E1" s="4" t="s">
        <v>4</v>
      </c>
    </row>
    <row r="2" spans="1:5" ht="26.4" x14ac:dyDescent="0.25">
      <c r="A2" s="6">
        <v>1</v>
      </c>
      <c r="B2" s="6">
        <v>1</v>
      </c>
      <c r="C2" s="2" t="s">
        <v>32</v>
      </c>
      <c r="D2" s="6">
        <v>0</v>
      </c>
      <c r="E2" s="5" t="s">
        <v>9</v>
      </c>
    </row>
    <row r="3" spans="1:5" ht="39.6" x14ac:dyDescent="0.25">
      <c r="A3" s="6">
        <f t="shared" ref="A3:A26" si="0">1+A2</f>
        <v>2</v>
      </c>
      <c r="B3" s="6">
        <v>2</v>
      </c>
      <c r="C3" s="2" t="s">
        <v>33</v>
      </c>
      <c r="D3" s="6">
        <v>0</v>
      </c>
      <c r="E3" s="5" t="s">
        <v>10</v>
      </c>
    </row>
    <row r="4" spans="1:5" ht="66" x14ac:dyDescent="0.25">
      <c r="A4" s="6">
        <f t="shared" si="0"/>
        <v>3</v>
      </c>
      <c r="B4" s="6">
        <v>3</v>
      </c>
      <c r="C4" s="2" t="s">
        <v>34</v>
      </c>
      <c r="D4" s="6">
        <v>1</v>
      </c>
      <c r="E4" s="5" t="s">
        <v>12</v>
      </c>
    </row>
    <row r="5" spans="1:5" ht="39.6" x14ac:dyDescent="0.25">
      <c r="A5" s="6">
        <f t="shared" si="0"/>
        <v>4</v>
      </c>
      <c r="B5" s="6">
        <v>2</v>
      </c>
      <c r="C5" s="2" t="s">
        <v>5</v>
      </c>
      <c r="D5" s="6">
        <v>1</v>
      </c>
      <c r="E5" s="5" t="s">
        <v>11</v>
      </c>
    </row>
    <row r="6" spans="1:5" ht="26.4" x14ac:dyDescent="0.25">
      <c r="A6" s="6">
        <f t="shared" si="0"/>
        <v>5</v>
      </c>
      <c r="B6" s="6">
        <v>1</v>
      </c>
      <c r="C6" s="2" t="s">
        <v>35</v>
      </c>
      <c r="D6" s="6">
        <v>1</v>
      </c>
      <c r="E6" s="5" t="s">
        <v>13</v>
      </c>
    </row>
    <row r="7" spans="1:5" ht="39.6" x14ac:dyDescent="0.25">
      <c r="A7" s="6">
        <f t="shared" si="0"/>
        <v>6</v>
      </c>
      <c r="B7" s="6">
        <v>2</v>
      </c>
      <c r="C7" s="2" t="s">
        <v>36</v>
      </c>
      <c r="D7" s="6">
        <v>1</v>
      </c>
      <c r="E7" s="5" t="s">
        <v>52</v>
      </c>
    </row>
    <row r="8" spans="1:5" ht="39.6" x14ac:dyDescent="0.25">
      <c r="A8" s="6">
        <f t="shared" si="0"/>
        <v>7</v>
      </c>
      <c r="B8" s="6">
        <v>3</v>
      </c>
      <c r="C8" s="2" t="s">
        <v>37</v>
      </c>
      <c r="D8" s="6">
        <v>1</v>
      </c>
      <c r="E8" s="5" t="s">
        <v>14</v>
      </c>
    </row>
    <row r="9" spans="1:5" ht="39.6" x14ac:dyDescent="0.25">
      <c r="A9" s="6">
        <f t="shared" si="0"/>
        <v>8</v>
      </c>
      <c r="B9" s="6">
        <v>3</v>
      </c>
      <c r="C9" s="2" t="s">
        <v>38</v>
      </c>
      <c r="D9" s="6">
        <v>1</v>
      </c>
      <c r="E9" s="5" t="s">
        <v>15</v>
      </c>
    </row>
    <row r="10" spans="1:5" ht="39.6" x14ac:dyDescent="0.25">
      <c r="A10" s="6">
        <f t="shared" si="0"/>
        <v>9</v>
      </c>
      <c r="B10" s="6">
        <v>2</v>
      </c>
      <c r="C10" s="2" t="s">
        <v>53</v>
      </c>
      <c r="D10" s="6">
        <v>1</v>
      </c>
      <c r="E10" s="5" t="s">
        <v>54</v>
      </c>
    </row>
    <row r="11" spans="1:5" ht="26.4" x14ac:dyDescent="0.25">
      <c r="A11" s="6">
        <f t="shared" si="0"/>
        <v>10</v>
      </c>
      <c r="B11" s="6">
        <v>1</v>
      </c>
      <c r="C11" s="2" t="s">
        <v>39</v>
      </c>
      <c r="D11" s="6">
        <v>1</v>
      </c>
      <c r="E11" s="5" t="s">
        <v>16</v>
      </c>
    </row>
    <row r="12" spans="1:5" ht="39.6" x14ac:dyDescent="0.25">
      <c r="A12" s="6">
        <f t="shared" si="0"/>
        <v>11</v>
      </c>
      <c r="B12" s="6">
        <v>2</v>
      </c>
      <c r="C12" s="2" t="s">
        <v>40</v>
      </c>
      <c r="D12" s="6">
        <v>1</v>
      </c>
      <c r="E12" s="5" t="s">
        <v>17</v>
      </c>
    </row>
    <row r="13" spans="1:5" ht="39.6" x14ac:dyDescent="0.25">
      <c r="A13" s="6">
        <f t="shared" si="0"/>
        <v>12</v>
      </c>
      <c r="B13" s="6">
        <v>3</v>
      </c>
      <c r="C13" s="2" t="s">
        <v>6</v>
      </c>
      <c r="D13" s="6">
        <v>1</v>
      </c>
      <c r="E13" s="5" t="s">
        <v>18</v>
      </c>
    </row>
    <row r="14" spans="1:5" ht="66" x14ac:dyDescent="0.25">
      <c r="A14" s="6">
        <f t="shared" si="0"/>
        <v>13</v>
      </c>
      <c r="B14" s="6">
        <v>4</v>
      </c>
      <c r="C14" s="2" t="s">
        <v>41</v>
      </c>
      <c r="D14" s="6">
        <v>2</v>
      </c>
      <c r="E14" s="5" t="s">
        <v>19</v>
      </c>
    </row>
    <row r="15" spans="1:5" ht="52.8" x14ac:dyDescent="0.25">
      <c r="A15" s="6">
        <f t="shared" si="0"/>
        <v>14</v>
      </c>
      <c r="B15" s="6">
        <v>3</v>
      </c>
      <c r="C15" s="2" t="s">
        <v>7</v>
      </c>
      <c r="D15" s="6">
        <v>2</v>
      </c>
      <c r="E15" s="5" t="s">
        <v>20</v>
      </c>
    </row>
    <row r="16" spans="1:5" ht="39.6" x14ac:dyDescent="0.25">
      <c r="A16" s="6">
        <f t="shared" si="0"/>
        <v>15</v>
      </c>
      <c r="B16" s="6">
        <v>2</v>
      </c>
      <c r="C16" s="2" t="s">
        <v>42</v>
      </c>
      <c r="D16" s="6">
        <v>2</v>
      </c>
      <c r="E16" s="5" t="s">
        <v>21</v>
      </c>
    </row>
    <row r="17" spans="1:5" ht="39.6" x14ac:dyDescent="0.25">
      <c r="A17" s="6">
        <f t="shared" si="0"/>
        <v>16</v>
      </c>
      <c r="B17" s="6">
        <v>3</v>
      </c>
      <c r="C17" s="2" t="s">
        <v>43</v>
      </c>
      <c r="D17" s="6">
        <v>2</v>
      </c>
      <c r="E17" s="5" t="s">
        <v>22</v>
      </c>
    </row>
    <row r="18" spans="1:5" ht="39.6" x14ac:dyDescent="0.25">
      <c r="A18" s="6">
        <f t="shared" si="0"/>
        <v>17</v>
      </c>
      <c r="B18" s="6">
        <v>4</v>
      </c>
      <c r="C18" s="2" t="s">
        <v>44</v>
      </c>
      <c r="D18" s="6">
        <v>2</v>
      </c>
      <c r="E18" s="5" t="s">
        <v>23</v>
      </c>
    </row>
    <row r="19" spans="1:5" ht="39.6" x14ac:dyDescent="0.25">
      <c r="A19" s="6">
        <f t="shared" si="0"/>
        <v>18</v>
      </c>
      <c r="B19" s="6">
        <v>4</v>
      </c>
      <c r="C19" s="2" t="s">
        <v>45</v>
      </c>
      <c r="D19" s="6">
        <v>2</v>
      </c>
      <c r="E19" s="5" t="s">
        <v>24</v>
      </c>
    </row>
    <row r="20" spans="1:5" ht="39.6" x14ac:dyDescent="0.25">
      <c r="A20" s="6">
        <f t="shared" si="0"/>
        <v>19</v>
      </c>
      <c r="B20" s="6">
        <v>3</v>
      </c>
      <c r="C20" s="2" t="s">
        <v>46</v>
      </c>
      <c r="D20" s="6">
        <v>2</v>
      </c>
      <c r="E20" s="5" t="s">
        <v>25</v>
      </c>
    </row>
    <row r="21" spans="1:5" ht="26.4" x14ac:dyDescent="0.25">
      <c r="A21" s="6">
        <f t="shared" si="0"/>
        <v>20</v>
      </c>
      <c r="B21" s="6">
        <v>2</v>
      </c>
      <c r="C21" s="2" t="s">
        <v>47</v>
      </c>
      <c r="D21" s="6">
        <v>2</v>
      </c>
      <c r="E21" s="5" t="s">
        <v>26</v>
      </c>
    </row>
    <row r="22" spans="1:5" ht="39.6" x14ac:dyDescent="0.25">
      <c r="A22" s="6">
        <f t="shared" si="0"/>
        <v>21</v>
      </c>
      <c r="B22" s="6">
        <v>3</v>
      </c>
      <c r="C22" s="2" t="s">
        <v>8</v>
      </c>
      <c r="D22" s="6">
        <v>2</v>
      </c>
      <c r="E22" s="5" t="s">
        <v>27</v>
      </c>
    </row>
    <row r="23" spans="1:5" ht="66" x14ac:dyDescent="0.25">
      <c r="A23" s="6">
        <f t="shared" si="0"/>
        <v>22</v>
      </c>
      <c r="B23" s="6">
        <v>4</v>
      </c>
      <c r="C23" s="2" t="s">
        <v>48</v>
      </c>
      <c r="D23" s="6">
        <v>2</v>
      </c>
      <c r="E23" s="5" t="s">
        <v>28</v>
      </c>
    </row>
    <row r="24" spans="1:5" ht="39.6" x14ac:dyDescent="0.25">
      <c r="A24" s="6">
        <f t="shared" si="0"/>
        <v>23</v>
      </c>
      <c r="B24" s="6">
        <v>3</v>
      </c>
      <c r="C24" s="2" t="s">
        <v>49</v>
      </c>
      <c r="D24" s="6">
        <v>1</v>
      </c>
      <c r="E24" s="5" t="s">
        <v>29</v>
      </c>
    </row>
    <row r="25" spans="1:5" ht="39.6" x14ac:dyDescent="0.25">
      <c r="A25" s="6">
        <f t="shared" si="0"/>
        <v>24</v>
      </c>
      <c r="B25" s="6">
        <v>2</v>
      </c>
      <c r="C25" s="2" t="s">
        <v>50</v>
      </c>
      <c r="D25" s="6">
        <v>1</v>
      </c>
      <c r="E25" s="5" t="s">
        <v>30</v>
      </c>
    </row>
    <row r="26" spans="1:5" ht="39.6" x14ac:dyDescent="0.25">
      <c r="A26" s="6">
        <f t="shared" si="0"/>
        <v>25</v>
      </c>
      <c r="B26" s="6">
        <v>1</v>
      </c>
      <c r="C26" s="2" t="s">
        <v>51</v>
      </c>
      <c r="D26" s="6">
        <v>1</v>
      </c>
      <c r="E26" s="5" t="s">
        <v>31</v>
      </c>
    </row>
  </sheetData>
  <pageMargins left="0.7" right="0.7" top="0.75" bottom="0.75" header="0.3" footer="0.3"/>
  <headerFooter>
    <oddHeader>&amp;L&amp;"Calibri"&amp;11&amp;K000000 NONCONFIDENTIAL // EXTERNAL&amp;1#_x000D_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Shy, Oz</dc:creator>
  <cp:lastModifiedBy>Shy, Oz</cp:lastModifiedBy>
  <dcterms:created xsi:type="dcterms:W3CDTF">2025-03-13T19:41:46Z</dcterms:created>
  <dcterms:modified xsi:type="dcterms:W3CDTF">2025-03-13T21:02:20Z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51c2f0d-b3ff-4d77-9838-7b0e82bdd7ab_Enabled">
    <vt:lpwstr>true</vt:lpwstr>
  </property>
  <property fmtid="{D5CDD505-2E9C-101B-9397-08002B2CF9AE}" pid="3" name="MSIP_Label_b51c2f0d-b3ff-4d77-9838-7b0e82bdd7ab_SetDate">
    <vt:lpwstr>2025-03-13T19:41:46Z</vt:lpwstr>
  </property>
  <property fmtid="{D5CDD505-2E9C-101B-9397-08002B2CF9AE}" pid="4" name="MSIP_Label_b51c2f0d-b3ff-4d77-9838-7b0e82bdd7ab_Method">
    <vt:lpwstr>Privileged</vt:lpwstr>
  </property>
  <property fmtid="{D5CDD505-2E9C-101B-9397-08002B2CF9AE}" pid="5" name="MSIP_Label_b51c2f0d-b3ff-4d77-9838-7b0e82bdd7ab_Name">
    <vt:lpwstr>b51c2f0d-b3ff-4d77-9838-7b0e82bdd7ab</vt:lpwstr>
  </property>
  <property fmtid="{D5CDD505-2E9C-101B-9397-08002B2CF9AE}" pid="6" name="MSIP_Label_b51c2f0d-b3ff-4d77-9838-7b0e82bdd7ab_SiteId">
    <vt:lpwstr>b397c653-5b19-463f-b9fc-af658ded9128</vt:lpwstr>
  </property>
  <property fmtid="{D5CDD505-2E9C-101B-9397-08002B2CF9AE}" pid="7" name="MSIP_Label_b51c2f0d-b3ff-4d77-9838-7b0e82bdd7ab_ActionId">
    <vt:lpwstr>12bf499d-eae6-495a-9956-62cfe4e3eb7a</vt:lpwstr>
  </property>
  <property fmtid="{D5CDD505-2E9C-101B-9397-08002B2CF9AE}" pid="8" name="MSIP_Label_b51c2f0d-b3ff-4d77-9838-7b0e82bdd7ab_ContentBits">
    <vt:lpwstr>1</vt:lpwstr>
  </property>
  <property fmtid="{D5CDD505-2E9C-101B-9397-08002B2CF9AE}" pid="9" name="MSIP_Label_b51c2f0d-b3ff-4d77-9838-7b0e82bdd7ab_Tag">
    <vt:lpwstr>10, 0, 1, 1</vt:lpwstr>
  </property>
</Properties>
</file>