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valdo\Downloads\"/>
    </mc:Choice>
  </mc:AlternateContent>
  <xr:revisionPtr revIDLastSave="0" documentId="13_ncr:9_{B8B8F1FD-E26B-42A8-8970-2A3620506BFA}" xr6:coauthVersionLast="47" xr6:coauthVersionMax="47" xr10:uidLastSave="{00000000-0000-0000-0000-000000000000}"/>
  <bookViews>
    <workbookView xWindow="-98" yWindow="-98" windowWidth="28996" windowHeight="15675" xr2:uid="{AF9E6284-D853-4FCC-AFE1-88988DF3A070}"/>
  </bookViews>
  <sheets>
    <sheet name="QueryResults" sheetId="1" r:id="rId1"/>
  </sheets>
  <calcPr calcId="0"/>
</workbook>
</file>

<file path=xl/sharedStrings.xml><?xml version="1.0" encoding="utf-8"?>
<sst xmlns="http://schemas.openxmlformats.org/spreadsheetml/2006/main" count="9" uniqueCount="9">
  <si>
    <t>MonthStart</t>
  </si>
  <si>
    <t>NewlyGotFirstAnswer</t>
  </si>
  <si>
    <t>NetChangeInUnanswered</t>
  </si>
  <si>
    <t>NetChangeInNoAnswersAtAll</t>
  </si>
  <si>
    <t>Cumulative Unanswered Questions</t>
  </si>
  <si>
    <t>Cumulative No Answers At All</t>
  </si>
  <si>
    <t>New Questions</t>
  </si>
  <si>
    <t>Newly Answered Questions</t>
  </si>
  <si>
    <t>Month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</si>
</sst>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6" formatCode="_-* #,##0_-;\-* #,##0_-;_-* &quot;-&quot;??_-;_-@_-"/>
    <numFmt numFmtId="168" formatCode="[$-416]mmm\-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6" fontId="0" fillId="0" borderId="0" xfId="1" applyNumberFormat="1" applyFont="1"/>
    <xf numFmtId="168" fontId="0" fillId="0" borderId="0" xfId="0" applyNumberForma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QueryResults!$C$1</c:f>
              <c:strCache>
                <c:ptCount val="1"/>
                <c:pt idx="0">
                  <c:v>Cumulative Unanswered Questions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QueryResults!$B$2:$B$119</c:f>
              <c:numCache>
                <c:formatCode>[$-416]mmm\-yy;@</c:formatCode>
                <c:ptCount val="118"/>
                <c:pt idx="0">
                  <c:v>42583</c:v>
                </c:pt>
                <c:pt idx="1">
                  <c:v>42614</c:v>
                </c:pt>
                <c:pt idx="2">
                  <c:v>42644</c:v>
                </c:pt>
                <c:pt idx="3">
                  <c:v>42675</c:v>
                </c:pt>
                <c:pt idx="4">
                  <c:v>42705</c:v>
                </c:pt>
                <c:pt idx="5">
                  <c:v>42736</c:v>
                </c:pt>
                <c:pt idx="6">
                  <c:v>42767</c:v>
                </c:pt>
                <c:pt idx="7">
                  <c:v>42795</c:v>
                </c:pt>
                <c:pt idx="8">
                  <c:v>42826</c:v>
                </c:pt>
                <c:pt idx="9">
                  <c:v>42856</c:v>
                </c:pt>
                <c:pt idx="10">
                  <c:v>42887</c:v>
                </c:pt>
                <c:pt idx="11">
                  <c:v>42917</c:v>
                </c:pt>
                <c:pt idx="12">
                  <c:v>42948</c:v>
                </c:pt>
                <c:pt idx="13">
                  <c:v>42979</c:v>
                </c:pt>
                <c:pt idx="14">
                  <c:v>43009</c:v>
                </c:pt>
                <c:pt idx="15">
                  <c:v>43040</c:v>
                </c:pt>
                <c:pt idx="16">
                  <c:v>43070</c:v>
                </c:pt>
                <c:pt idx="17">
                  <c:v>43101</c:v>
                </c:pt>
                <c:pt idx="18">
                  <c:v>43132</c:v>
                </c:pt>
                <c:pt idx="19">
                  <c:v>43160</c:v>
                </c:pt>
                <c:pt idx="20">
                  <c:v>43191</c:v>
                </c:pt>
                <c:pt idx="21">
                  <c:v>43221</c:v>
                </c:pt>
                <c:pt idx="22">
                  <c:v>43252</c:v>
                </c:pt>
                <c:pt idx="23">
                  <c:v>43282</c:v>
                </c:pt>
                <c:pt idx="24">
                  <c:v>43313</c:v>
                </c:pt>
                <c:pt idx="25">
                  <c:v>43344</c:v>
                </c:pt>
                <c:pt idx="26">
                  <c:v>43374</c:v>
                </c:pt>
                <c:pt idx="27">
                  <c:v>43405</c:v>
                </c:pt>
                <c:pt idx="28">
                  <c:v>43435</c:v>
                </c:pt>
                <c:pt idx="29">
                  <c:v>43466</c:v>
                </c:pt>
                <c:pt idx="30">
                  <c:v>43497</c:v>
                </c:pt>
                <c:pt idx="31">
                  <c:v>43525</c:v>
                </c:pt>
                <c:pt idx="32">
                  <c:v>43556</c:v>
                </c:pt>
                <c:pt idx="33">
                  <c:v>43586</c:v>
                </c:pt>
                <c:pt idx="34">
                  <c:v>43617</c:v>
                </c:pt>
                <c:pt idx="35">
                  <c:v>43647</c:v>
                </c:pt>
                <c:pt idx="36">
                  <c:v>43678</c:v>
                </c:pt>
                <c:pt idx="37">
                  <c:v>43709</c:v>
                </c:pt>
                <c:pt idx="38">
                  <c:v>43739</c:v>
                </c:pt>
                <c:pt idx="39">
                  <c:v>43770</c:v>
                </c:pt>
                <c:pt idx="40">
                  <c:v>43800</c:v>
                </c:pt>
                <c:pt idx="41">
                  <c:v>43831</c:v>
                </c:pt>
                <c:pt idx="42">
                  <c:v>43862</c:v>
                </c:pt>
                <c:pt idx="43">
                  <c:v>43891</c:v>
                </c:pt>
                <c:pt idx="44">
                  <c:v>43922</c:v>
                </c:pt>
                <c:pt idx="45">
                  <c:v>43952</c:v>
                </c:pt>
                <c:pt idx="46">
                  <c:v>43983</c:v>
                </c:pt>
                <c:pt idx="47">
                  <c:v>44013</c:v>
                </c:pt>
                <c:pt idx="48">
                  <c:v>44044</c:v>
                </c:pt>
                <c:pt idx="49">
                  <c:v>44075</c:v>
                </c:pt>
                <c:pt idx="50">
                  <c:v>44105</c:v>
                </c:pt>
                <c:pt idx="51">
                  <c:v>44136</c:v>
                </c:pt>
                <c:pt idx="52">
                  <c:v>44166</c:v>
                </c:pt>
                <c:pt idx="53">
                  <c:v>44197</c:v>
                </c:pt>
                <c:pt idx="54">
                  <c:v>44228</c:v>
                </c:pt>
                <c:pt idx="55">
                  <c:v>44256</c:v>
                </c:pt>
                <c:pt idx="56">
                  <c:v>44287</c:v>
                </c:pt>
                <c:pt idx="57">
                  <c:v>44317</c:v>
                </c:pt>
                <c:pt idx="58">
                  <c:v>44348</c:v>
                </c:pt>
                <c:pt idx="59">
                  <c:v>44378</c:v>
                </c:pt>
                <c:pt idx="60">
                  <c:v>44409</c:v>
                </c:pt>
                <c:pt idx="61">
                  <c:v>44440</c:v>
                </c:pt>
                <c:pt idx="62">
                  <c:v>44470</c:v>
                </c:pt>
                <c:pt idx="63">
                  <c:v>44501</c:v>
                </c:pt>
                <c:pt idx="64">
                  <c:v>44531</c:v>
                </c:pt>
                <c:pt idx="65">
                  <c:v>44562</c:v>
                </c:pt>
                <c:pt idx="66">
                  <c:v>44593</c:v>
                </c:pt>
                <c:pt idx="67">
                  <c:v>44621</c:v>
                </c:pt>
                <c:pt idx="68">
                  <c:v>44652</c:v>
                </c:pt>
                <c:pt idx="69">
                  <c:v>44682</c:v>
                </c:pt>
                <c:pt idx="70">
                  <c:v>44713</c:v>
                </c:pt>
                <c:pt idx="71">
                  <c:v>44743</c:v>
                </c:pt>
                <c:pt idx="72">
                  <c:v>44774</c:v>
                </c:pt>
                <c:pt idx="73">
                  <c:v>44805</c:v>
                </c:pt>
                <c:pt idx="74">
                  <c:v>44835</c:v>
                </c:pt>
                <c:pt idx="75">
                  <c:v>44866</c:v>
                </c:pt>
                <c:pt idx="76">
                  <c:v>44896</c:v>
                </c:pt>
                <c:pt idx="77">
                  <c:v>44927</c:v>
                </c:pt>
                <c:pt idx="78">
                  <c:v>44958</c:v>
                </c:pt>
                <c:pt idx="79">
                  <c:v>44986</c:v>
                </c:pt>
                <c:pt idx="80">
                  <c:v>45017</c:v>
                </c:pt>
                <c:pt idx="81">
                  <c:v>45047</c:v>
                </c:pt>
                <c:pt idx="82">
                  <c:v>45078</c:v>
                </c:pt>
                <c:pt idx="83">
                  <c:v>45108</c:v>
                </c:pt>
                <c:pt idx="84">
                  <c:v>45139</c:v>
                </c:pt>
                <c:pt idx="85">
                  <c:v>45170</c:v>
                </c:pt>
                <c:pt idx="86">
                  <c:v>45200</c:v>
                </c:pt>
                <c:pt idx="87">
                  <c:v>45231</c:v>
                </c:pt>
                <c:pt idx="88">
                  <c:v>45261</c:v>
                </c:pt>
                <c:pt idx="89">
                  <c:v>45292</c:v>
                </c:pt>
                <c:pt idx="90">
                  <c:v>45323</c:v>
                </c:pt>
                <c:pt idx="91">
                  <c:v>45352</c:v>
                </c:pt>
                <c:pt idx="92">
                  <c:v>45383</c:v>
                </c:pt>
                <c:pt idx="93">
                  <c:v>45413</c:v>
                </c:pt>
                <c:pt idx="94">
                  <c:v>45444</c:v>
                </c:pt>
                <c:pt idx="95">
                  <c:v>45474</c:v>
                </c:pt>
                <c:pt idx="96">
                  <c:v>45505</c:v>
                </c:pt>
                <c:pt idx="97">
                  <c:v>45536</c:v>
                </c:pt>
                <c:pt idx="98">
                  <c:v>45566</c:v>
                </c:pt>
                <c:pt idx="99">
                  <c:v>45597</c:v>
                </c:pt>
                <c:pt idx="100">
                  <c:v>45627</c:v>
                </c:pt>
                <c:pt idx="101">
                  <c:v>45658</c:v>
                </c:pt>
                <c:pt idx="102">
                  <c:v>45689</c:v>
                </c:pt>
                <c:pt idx="103">
                  <c:v>45717</c:v>
                </c:pt>
                <c:pt idx="104">
                  <c:v>45748</c:v>
                </c:pt>
                <c:pt idx="105">
                  <c:v>45778</c:v>
                </c:pt>
                <c:pt idx="106">
                  <c:v>45809</c:v>
                </c:pt>
                <c:pt idx="107">
                  <c:v>45839</c:v>
                </c:pt>
                <c:pt idx="108">
                  <c:v>45870</c:v>
                </c:pt>
                <c:pt idx="109">
                  <c:v>45901</c:v>
                </c:pt>
                <c:pt idx="110">
                  <c:v>45931</c:v>
                </c:pt>
                <c:pt idx="111">
                  <c:v>45962</c:v>
                </c:pt>
                <c:pt idx="112">
                  <c:v>45992</c:v>
                </c:pt>
                <c:pt idx="113">
                  <c:v>46023</c:v>
                </c:pt>
                <c:pt idx="114">
                  <c:v>46054</c:v>
                </c:pt>
                <c:pt idx="115">
                  <c:v>46082</c:v>
                </c:pt>
                <c:pt idx="116">
                  <c:v>46113</c:v>
                </c:pt>
                <c:pt idx="117">
                  <c:v>46143</c:v>
                </c:pt>
              </c:numCache>
            </c:numRef>
          </c:cat>
          <c:val>
            <c:numRef>
              <c:f>QueryResults!$C$2:$C$119</c:f>
              <c:numCache>
                <c:formatCode>_-* #,##0_-;\-* #,##0_-;_-* "-"??_-;_-@_-</c:formatCode>
                <c:ptCount val="118"/>
                <c:pt idx="0">
                  <c:v>578</c:v>
                </c:pt>
                <c:pt idx="1">
                  <c:v>1048</c:v>
                </c:pt>
                <c:pt idx="2">
                  <c:v>1578</c:v>
                </c:pt>
                <c:pt idx="3">
                  <c:v>2027</c:v>
                </c:pt>
                <c:pt idx="4">
                  <c:v>2480</c:v>
                </c:pt>
                <c:pt idx="5">
                  <c:v>2959</c:v>
                </c:pt>
                <c:pt idx="6">
                  <c:v>3437</c:v>
                </c:pt>
                <c:pt idx="7">
                  <c:v>4129</c:v>
                </c:pt>
                <c:pt idx="8">
                  <c:v>4669</c:v>
                </c:pt>
                <c:pt idx="9">
                  <c:v>5330</c:v>
                </c:pt>
                <c:pt idx="10">
                  <c:v>6024</c:v>
                </c:pt>
                <c:pt idx="11">
                  <c:v>6710</c:v>
                </c:pt>
                <c:pt idx="12">
                  <c:v>7379</c:v>
                </c:pt>
                <c:pt idx="13">
                  <c:v>8085</c:v>
                </c:pt>
                <c:pt idx="14">
                  <c:v>8955</c:v>
                </c:pt>
                <c:pt idx="15">
                  <c:v>9768</c:v>
                </c:pt>
                <c:pt idx="16">
                  <c:v>10379</c:v>
                </c:pt>
                <c:pt idx="17">
                  <c:v>11043</c:v>
                </c:pt>
                <c:pt idx="18">
                  <c:v>11645</c:v>
                </c:pt>
                <c:pt idx="19">
                  <c:v>12221</c:v>
                </c:pt>
                <c:pt idx="20">
                  <c:v>12917</c:v>
                </c:pt>
                <c:pt idx="21">
                  <c:v>13725</c:v>
                </c:pt>
                <c:pt idx="22">
                  <c:v>14498</c:v>
                </c:pt>
                <c:pt idx="23">
                  <c:v>15093</c:v>
                </c:pt>
                <c:pt idx="24">
                  <c:v>15825</c:v>
                </c:pt>
                <c:pt idx="25">
                  <c:v>16468</c:v>
                </c:pt>
                <c:pt idx="26">
                  <c:v>17072</c:v>
                </c:pt>
                <c:pt idx="27">
                  <c:v>17612</c:v>
                </c:pt>
                <c:pt idx="28">
                  <c:v>17995</c:v>
                </c:pt>
                <c:pt idx="29">
                  <c:v>18378</c:v>
                </c:pt>
                <c:pt idx="30">
                  <c:v>18761</c:v>
                </c:pt>
                <c:pt idx="31">
                  <c:v>19263</c:v>
                </c:pt>
                <c:pt idx="32">
                  <c:v>19876</c:v>
                </c:pt>
                <c:pt idx="33">
                  <c:v>20544</c:v>
                </c:pt>
                <c:pt idx="34">
                  <c:v>20949</c:v>
                </c:pt>
                <c:pt idx="35">
                  <c:v>21442</c:v>
                </c:pt>
                <c:pt idx="36">
                  <c:v>21899</c:v>
                </c:pt>
                <c:pt idx="37">
                  <c:v>22282</c:v>
                </c:pt>
                <c:pt idx="38">
                  <c:v>22626</c:v>
                </c:pt>
                <c:pt idx="39">
                  <c:v>22927</c:v>
                </c:pt>
                <c:pt idx="40">
                  <c:v>23132</c:v>
                </c:pt>
                <c:pt idx="41">
                  <c:v>23348</c:v>
                </c:pt>
                <c:pt idx="42">
                  <c:v>23564</c:v>
                </c:pt>
                <c:pt idx="43">
                  <c:v>23899</c:v>
                </c:pt>
                <c:pt idx="44">
                  <c:v>24245</c:v>
                </c:pt>
                <c:pt idx="45">
                  <c:v>24561</c:v>
                </c:pt>
                <c:pt idx="46">
                  <c:v>24855</c:v>
                </c:pt>
                <c:pt idx="47">
                  <c:v>25176</c:v>
                </c:pt>
                <c:pt idx="48">
                  <c:v>25416</c:v>
                </c:pt>
                <c:pt idx="49">
                  <c:v>25629</c:v>
                </c:pt>
                <c:pt idx="50">
                  <c:v>25842</c:v>
                </c:pt>
                <c:pt idx="51">
                  <c:v>26099</c:v>
                </c:pt>
                <c:pt idx="52">
                  <c:v>26368</c:v>
                </c:pt>
                <c:pt idx="53">
                  <c:v>26756</c:v>
                </c:pt>
                <c:pt idx="54">
                  <c:v>27050</c:v>
                </c:pt>
                <c:pt idx="55">
                  <c:v>27283</c:v>
                </c:pt>
                <c:pt idx="56">
                  <c:v>27479</c:v>
                </c:pt>
                <c:pt idx="57">
                  <c:v>27645</c:v>
                </c:pt>
                <c:pt idx="58">
                  <c:v>27809</c:v>
                </c:pt>
                <c:pt idx="59">
                  <c:v>28046</c:v>
                </c:pt>
                <c:pt idx="60">
                  <c:v>28290</c:v>
                </c:pt>
                <c:pt idx="61">
                  <c:v>28432</c:v>
                </c:pt>
                <c:pt idx="62">
                  <c:v>28558</c:v>
                </c:pt>
                <c:pt idx="63">
                  <c:v>28706</c:v>
                </c:pt>
                <c:pt idx="64">
                  <c:v>28802</c:v>
                </c:pt>
                <c:pt idx="65">
                  <c:v>28949</c:v>
                </c:pt>
                <c:pt idx="66">
                  <c:v>29058</c:v>
                </c:pt>
                <c:pt idx="67">
                  <c:v>29224</c:v>
                </c:pt>
                <c:pt idx="68">
                  <c:v>29375</c:v>
                </c:pt>
                <c:pt idx="69">
                  <c:v>29566</c:v>
                </c:pt>
                <c:pt idx="70">
                  <c:v>29742</c:v>
                </c:pt>
                <c:pt idx="71">
                  <c:v>29885</c:v>
                </c:pt>
                <c:pt idx="72">
                  <c:v>30064</c:v>
                </c:pt>
                <c:pt idx="73">
                  <c:v>30203</c:v>
                </c:pt>
                <c:pt idx="74">
                  <c:v>30388</c:v>
                </c:pt>
                <c:pt idx="75">
                  <c:v>30554</c:v>
                </c:pt>
                <c:pt idx="76">
                  <c:v>30679</c:v>
                </c:pt>
                <c:pt idx="77">
                  <c:v>30816</c:v>
                </c:pt>
                <c:pt idx="78">
                  <c:v>30939</c:v>
                </c:pt>
                <c:pt idx="79">
                  <c:v>31022</c:v>
                </c:pt>
                <c:pt idx="80">
                  <c:v>31099</c:v>
                </c:pt>
                <c:pt idx="81">
                  <c:v>31155</c:v>
                </c:pt>
                <c:pt idx="82">
                  <c:v>31191</c:v>
                </c:pt>
                <c:pt idx="83">
                  <c:v>31213</c:v>
                </c:pt>
                <c:pt idx="84">
                  <c:v>31243</c:v>
                </c:pt>
                <c:pt idx="85">
                  <c:v>31296</c:v>
                </c:pt>
                <c:pt idx="86">
                  <c:v>31341</c:v>
                </c:pt>
                <c:pt idx="87">
                  <c:v>31384</c:v>
                </c:pt>
                <c:pt idx="88">
                  <c:v>31417</c:v>
                </c:pt>
                <c:pt idx="89">
                  <c:v>31447</c:v>
                </c:pt>
                <c:pt idx="90">
                  <c:v>31470</c:v>
                </c:pt>
                <c:pt idx="91">
                  <c:v>31491</c:v>
                </c:pt>
                <c:pt idx="92">
                  <c:v>31513</c:v>
                </c:pt>
                <c:pt idx="93">
                  <c:v>31535</c:v>
                </c:pt>
                <c:pt idx="94">
                  <c:v>31548</c:v>
                </c:pt>
                <c:pt idx="95">
                  <c:v>31570</c:v>
                </c:pt>
                <c:pt idx="96">
                  <c:v>31588</c:v>
                </c:pt>
                <c:pt idx="97">
                  <c:v>31596</c:v>
                </c:pt>
                <c:pt idx="98">
                  <c:v>31614</c:v>
                </c:pt>
                <c:pt idx="99">
                  <c:v>31619</c:v>
                </c:pt>
                <c:pt idx="100">
                  <c:v>31627</c:v>
                </c:pt>
                <c:pt idx="101">
                  <c:v>31638</c:v>
                </c:pt>
                <c:pt idx="102">
                  <c:v>31643</c:v>
                </c:pt>
                <c:pt idx="103">
                  <c:v>31647</c:v>
                </c:pt>
                <c:pt idx="104">
                  <c:v>31651</c:v>
                </c:pt>
                <c:pt idx="105">
                  <c:v>31654</c:v>
                </c:pt>
                <c:pt idx="106">
                  <c:v>31658</c:v>
                </c:pt>
                <c:pt idx="107">
                  <c:v>31659</c:v>
                </c:pt>
                <c:pt idx="108">
                  <c:v>31663</c:v>
                </c:pt>
                <c:pt idx="109">
                  <c:v>31663</c:v>
                </c:pt>
                <c:pt idx="110">
                  <c:v>31665</c:v>
                </c:pt>
                <c:pt idx="111">
                  <c:v>31665</c:v>
                </c:pt>
                <c:pt idx="112">
                  <c:v>31668</c:v>
                </c:pt>
                <c:pt idx="113">
                  <c:v>31669</c:v>
                </c:pt>
                <c:pt idx="114">
                  <c:v>31669</c:v>
                </c:pt>
                <c:pt idx="115">
                  <c:v>31670</c:v>
                </c:pt>
                <c:pt idx="116">
                  <c:v>31674</c:v>
                </c:pt>
                <c:pt idx="117">
                  <c:v>31674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2-40A0-865C-126D1B6B3366}"/>
            </c:ext>
          </c:extLst>
        </c:ser>
        <c:ser>
          <c:idx val="1"/>
          <c:order val="1"/>
          <c:tx>
            <c:strRef>
              <c:f>QueryResults!$D$1</c:f>
              <c:strCache>
                <c:ptCount val="1"/>
                <c:pt idx="0">
                  <c:v>Cumulative No Answers At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QueryResults!$B$2:$B$119</c:f>
              <c:numCache>
                <c:formatCode>[$-416]mmm\-yy;@</c:formatCode>
                <c:ptCount val="118"/>
                <c:pt idx="0">
                  <c:v>42583</c:v>
                </c:pt>
                <c:pt idx="1">
                  <c:v>42614</c:v>
                </c:pt>
                <c:pt idx="2">
                  <c:v>42644</c:v>
                </c:pt>
                <c:pt idx="3">
                  <c:v>42675</c:v>
                </c:pt>
                <c:pt idx="4">
                  <c:v>42705</c:v>
                </c:pt>
                <c:pt idx="5">
                  <c:v>42736</c:v>
                </c:pt>
                <c:pt idx="6">
                  <c:v>42767</c:v>
                </c:pt>
                <c:pt idx="7">
                  <c:v>42795</c:v>
                </c:pt>
                <c:pt idx="8">
                  <c:v>42826</c:v>
                </c:pt>
                <c:pt idx="9">
                  <c:v>42856</c:v>
                </c:pt>
                <c:pt idx="10">
                  <c:v>42887</c:v>
                </c:pt>
                <c:pt idx="11">
                  <c:v>42917</c:v>
                </c:pt>
                <c:pt idx="12">
                  <c:v>42948</c:v>
                </c:pt>
                <c:pt idx="13">
                  <c:v>42979</c:v>
                </c:pt>
                <c:pt idx="14">
                  <c:v>43009</c:v>
                </c:pt>
                <c:pt idx="15">
                  <c:v>43040</c:v>
                </c:pt>
                <c:pt idx="16">
                  <c:v>43070</c:v>
                </c:pt>
                <c:pt idx="17">
                  <c:v>43101</c:v>
                </c:pt>
                <c:pt idx="18">
                  <c:v>43132</c:v>
                </c:pt>
                <c:pt idx="19">
                  <c:v>43160</c:v>
                </c:pt>
                <c:pt idx="20">
                  <c:v>43191</c:v>
                </c:pt>
                <c:pt idx="21">
                  <c:v>43221</c:v>
                </c:pt>
                <c:pt idx="22">
                  <c:v>43252</c:v>
                </c:pt>
                <c:pt idx="23">
                  <c:v>43282</c:v>
                </c:pt>
                <c:pt idx="24">
                  <c:v>43313</c:v>
                </c:pt>
                <c:pt idx="25">
                  <c:v>43344</c:v>
                </c:pt>
                <c:pt idx="26">
                  <c:v>43374</c:v>
                </c:pt>
                <c:pt idx="27">
                  <c:v>43405</c:v>
                </c:pt>
                <c:pt idx="28">
                  <c:v>43435</c:v>
                </c:pt>
                <c:pt idx="29">
                  <c:v>43466</c:v>
                </c:pt>
                <c:pt idx="30">
                  <c:v>43497</c:v>
                </c:pt>
                <c:pt idx="31">
                  <c:v>43525</c:v>
                </c:pt>
                <c:pt idx="32">
                  <c:v>43556</c:v>
                </c:pt>
                <c:pt idx="33">
                  <c:v>43586</c:v>
                </c:pt>
                <c:pt idx="34">
                  <c:v>43617</c:v>
                </c:pt>
                <c:pt idx="35">
                  <c:v>43647</c:v>
                </c:pt>
                <c:pt idx="36">
                  <c:v>43678</c:v>
                </c:pt>
                <c:pt idx="37">
                  <c:v>43709</c:v>
                </c:pt>
                <c:pt idx="38">
                  <c:v>43739</c:v>
                </c:pt>
                <c:pt idx="39">
                  <c:v>43770</c:v>
                </c:pt>
                <c:pt idx="40">
                  <c:v>43800</c:v>
                </c:pt>
                <c:pt idx="41">
                  <c:v>43831</c:v>
                </c:pt>
                <c:pt idx="42">
                  <c:v>43862</c:v>
                </c:pt>
                <c:pt idx="43">
                  <c:v>43891</c:v>
                </c:pt>
                <c:pt idx="44">
                  <c:v>43922</c:v>
                </c:pt>
                <c:pt idx="45">
                  <c:v>43952</c:v>
                </c:pt>
                <c:pt idx="46">
                  <c:v>43983</c:v>
                </c:pt>
                <c:pt idx="47">
                  <c:v>44013</c:v>
                </c:pt>
                <c:pt idx="48">
                  <c:v>44044</c:v>
                </c:pt>
                <c:pt idx="49">
                  <c:v>44075</c:v>
                </c:pt>
                <c:pt idx="50">
                  <c:v>44105</c:v>
                </c:pt>
                <c:pt idx="51">
                  <c:v>44136</c:v>
                </c:pt>
                <c:pt idx="52">
                  <c:v>44166</c:v>
                </c:pt>
                <c:pt idx="53">
                  <c:v>44197</c:v>
                </c:pt>
                <c:pt idx="54">
                  <c:v>44228</c:v>
                </c:pt>
                <c:pt idx="55">
                  <c:v>44256</c:v>
                </c:pt>
                <c:pt idx="56">
                  <c:v>44287</c:v>
                </c:pt>
                <c:pt idx="57">
                  <c:v>44317</c:v>
                </c:pt>
                <c:pt idx="58">
                  <c:v>44348</c:v>
                </c:pt>
                <c:pt idx="59">
                  <c:v>44378</c:v>
                </c:pt>
                <c:pt idx="60">
                  <c:v>44409</c:v>
                </c:pt>
                <c:pt idx="61">
                  <c:v>44440</c:v>
                </c:pt>
                <c:pt idx="62">
                  <c:v>44470</c:v>
                </c:pt>
                <c:pt idx="63">
                  <c:v>44501</c:v>
                </c:pt>
                <c:pt idx="64">
                  <c:v>44531</c:v>
                </c:pt>
                <c:pt idx="65">
                  <c:v>44562</c:v>
                </c:pt>
                <c:pt idx="66">
                  <c:v>44593</c:v>
                </c:pt>
                <c:pt idx="67">
                  <c:v>44621</c:v>
                </c:pt>
                <c:pt idx="68">
                  <c:v>44652</c:v>
                </c:pt>
                <c:pt idx="69">
                  <c:v>44682</c:v>
                </c:pt>
                <c:pt idx="70">
                  <c:v>44713</c:v>
                </c:pt>
                <c:pt idx="71">
                  <c:v>44743</c:v>
                </c:pt>
                <c:pt idx="72">
                  <c:v>44774</c:v>
                </c:pt>
                <c:pt idx="73">
                  <c:v>44805</c:v>
                </c:pt>
                <c:pt idx="74">
                  <c:v>44835</c:v>
                </c:pt>
                <c:pt idx="75">
                  <c:v>44866</c:v>
                </c:pt>
                <c:pt idx="76">
                  <c:v>44896</c:v>
                </c:pt>
                <c:pt idx="77">
                  <c:v>44927</c:v>
                </c:pt>
                <c:pt idx="78">
                  <c:v>44958</c:v>
                </c:pt>
                <c:pt idx="79">
                  <c:v>44986</c:v>
                </c:pt>
                <c:pt idx="80">
                  <c:v>45017</c:v>
                </c:pt>
                <c:pt idx="81">
                  <c:v>45047</c:v>
                </c:pt>
                <c:pt idx="82">
                  <c:v>45078</c:v>
                </c:pt>
                <c:pt idx="83">
                  <c:v>45108</c:v>
                </c:pt>
                <c:pt idx="84">
                  <c:v>45139</c:v>
                </c:pt>
                <c:pt idx="85">
                  <c:v>45170</c:v>
                </c:pt>
                <c:pt idx="86">
                  <c:v>45200</c:v>
                </c:pt>
                <c:pt idx="87">
                  <c:v>45231</c:v>
                </c:pt>
                <c:pt idx="88">
                  <c:v>45261</c:v>
                </c:pt>
                <c:pt idx="89">
                  <c:v>45292</c:v>
                </c:pt>
                <c:pt idx="90">
                  <c:v>45323</c:v>
                </c:pt>
                <c:pt idx="91">
                  <c:v>45352</c:v>
                </c:pt>
                <c:pt idx="92">
                  <c:v>45383</c:v>
                </c:pt>
                <c:pt idx="93">
                  <c:v>45413</c:v>
                </c:pt>
                <c:pt idx="94">
                  <c:v>45444</c:v>
                </c:pt>
                <c:pt idx="95">
                  <c:v>45474</c:v>
                </c:pt>
                <c:pt idx="96">
                  <c:v>45505</c:v>
                </c:pt>
                <c:pt idx="97">
                  <c:v>45536</c:v>
                </c:pt>
                <c:pt idx="98">
                  <c:v>45566</c:v>
                </c:pt>
                <c:pt idx="99">
                  <c:v>45597</c:v>
                </c:pt>
                <c:pt idx="100">
                  <c:v>45627</c:v>
                </c:pt>
                <c:pt idx="101">
                  <c:v>45658</c:v>
                </c:pt>
                <c:pt idx="102">
                  <c:v>45689</c:v>
                </c:pt>
                <c:pt idx="103">
                  <c:v>45717</c:v>
                </c:pt>
                <c:pt idx="104">
                  <c:v>45748</c:v>
                </c:pt>
                <c:pt idx="105">
                  <c:v>45778</c:v>
                </c:pt>
                <c:pt idx="106">
                  <c:v>45809</c:v>
                </c:pt>
                <c:pt idx="107">
                  <c:v>45839</c:v>
                </c:pt>
                <c:pt idx="108">
                  <c:v>45870</c:v>
                </c:pt>
                <c:pt idx="109">
                  <c:v>45901</c:v>
                </c:pt>
                <c:pt idx="110">
                  <c:v>45931</c:v>
                </c:pt>
                <c:pt idx="111">
                  <c:v>45962</c:v>
                </c:pt>
                <c:pt idx="112">
                  <c:v>45992</c:v>
                </c:pt>
                <c:pt idx="113">
                  <c:v>46023</c:v>
                </c:pt>
                <c:pt idx="114">
                  <c:v>46054</c:v>
                </c:pt>
                <c:pt idx="115">
                  <c:v>46082</c:v>
                </c:pt>
                <c:pt idx="116">
                  <c:v>46113</c:v>
                </c:pt>
                <c:pt idx="117">
                  <c:v>46143</c:v>
                </c:pt>
              </c:numCache>
            </c:numRef>
          </c:cat>
          <c:val>
            <c:numRef>
              <c:f>QueryResults!$D$2:$D$119</c:f>
              <c:numCache>
                <c:formatCode>_-* #,##0_-;\-* #,##0_-;_-* "-"??_-;_-@_-</c:formatCode>
                <c:ptCount val="118"/>
                <c:pt idx="0">
                  <c:v>432</c:v>
                </c:pt>
                <c:pt idx="1">
                  <c:v>753</c:v>
                </c:pt>
                <c:pt idx="2">
                  <c:v>1088</c:v>
                </c:pt>
                <c:pt idx="3">
                  <c:v>1365</c:v>
                </c:pt>
                <c:pt idx="4">
                  <c:v>1694</c:v>
                </c:pt>
                <c:pt idx="5">
                  <c:v>1983</c:v>
                </c:pt>
                <c:pt idx="6">
                  <c:v>2288</c:v>
                </c:pt>
                <c:pt idx="7">
                  <c:v>2717</c:v>
                </c:pt>
                <c:pt idx="8">
                  <c:v>3041</c:v>
                </c:pt>
                <c:pt idx="9">
                  <c:v>3403</c:v>
                </c:pt>
                <c:pt idx="10">
                  <c:v>3852</c:v>
                </c:pt>
                <c:pt idx="11">
                  <c:v>4290</c:v>
                </c:pt>
                <c:pt idx="12">
                  <c:v>4694</c:v>
                </c:pt>
                <c:pt idx="13">
                  <c:v>5135</c:v>
                </c:pt>
                <c:pt idx="14">
                  <c:v>5693</c:v>
                </c:pt>
                <c:pt idx="15">
                  <c:v>6217</c:v>
                </c:pt>
                <c:pt idx="16">
                  <c:v>6553</c:v>
                </c:pt>
                <c:pt idx="17">
                  <c:v>6918</c:v>
                </c:pt>
                <c:pt idx="18">
                  <c:v>7282</c:v>
                </c:pt>
                <c:pt idx="19">
                  <c:v>7608</c:v>
                </c:pt>
                <c:pt idx="20">
                  <c:v>8034</c:v>
                </c:pt>
                <c:pt idx="21">
                  <c:v>8526</c:v>
                </c:pt>
                <c:pt idx="22">
                  <c:v>9001</c:v>
                </c:pt>
                <c:pt idx="23">
                  <c:v>9331</c:v>
                </c:pt>
                <c:pt idx="24">
                  <c:v>9740</c:v>
                </c:pt>
                <c:pt idx="25">
                  <c:v>10126</c:v>
                </c:pt>
                <c:pt idx="26">
                  <c:v>10397</c:v>
                </c:pt>
                <c:pt idx="27">
                  <c:v>10659</c:v>
                </c:pt>
                <c:pt idx="28">
                  <c:v>10843</c:v>
                </c:pt>
                <c:pt idx="29">
                  <c:v>11062</c:v>
                </c:pt>
                <c:pt idx="30">
                  <c:v>11248</c:v>
                </c:pt>
                <c:pt idx="31">
                  <c:v>11499</c:v>
                </c:pt>
                <c:pt idx="32">
                  <c:v>11835</c:v>
                </c:pt>
                <c:pt idx="33">
                  <c:v>12162</c:v>
                </c:pt>
                <c:pt idx="34">
                  <c:v>12339</c:v>
                </c:pt>
                <c:pt idx="35">
                  <c:v>12581</c:v>
                </c:pt>
                <c:pt idx="36">
                  <c:v>12800</c:v>
                </c:pt>
                <c:pt idx="37">
                  <c:v>12965</c:v>
                </c:pt>
                <c:pt idx="38">
                  <c:v>13106</c:v>
                </c:pt>
                <c:pt idx="39">
                  <c:v>13250</c:v>
                </c:pt>
                <c:pt idx="40">
                  <c:v>13332</c:v>
                </c:pt>
                <c:pt idx="41">
                  <c:v>13389</c:v>
                </c:pt>
                <c:pt idx="42">
                  <c:v>13471</c:v>
                </c:pt>
                <c:pt idx="43">
                  <c:v>13603</c:v>
                </c:pt>
                <c:pt idx="44">
                  <c:v>13723</c:v>
                </c:pt>
                <c:pt idx="45">
                  <c:v>13816</c:v>
                </c:pt>
                <c:pt idx="46">
                  <c:v>13928</c:v>
                </c:pt>
                <c:pt idx="47">
                  <c:v>14007</c:v>
                </c:pt>
                <c:pt idx="48">
                  <c:v>14051</c:v>
                </c:pt>
                <c:pt idx="49">
                  <c:v>14104</c:v>
                </c:pt>
                <c:pt idx="50">
                  <c:v>14180</c:v>
                </c:pt>
                <c:pt idx="51">
                  <c:v>14294</c:v>
                </c:pt>
                <c:pt idx="52">
                  <c:v>14436</c:v>
                </c:pt>
                <c:pt idx="53">
                  <c:v>14646</c:v>
                </c:pt>
                <c:pt idx="54">
                  <c:v>14803</c:v>
                </c:pt>
                <c:pt idx="55">
                  <c:v>14882</c:v>
                </c:pt>
                <c:pt idx="56">
                  <c:v>14919</c:v>
                </c:pt>
                <c:pt idx="57">
                  <c:v>14957</c:v>
                </c:pt>
                <c:pt idx="58">
                  <c:v>14970</c:v>
                </c:pt>
                <c:pt idx="59">
                  <c:v>15034</c:v>
                </c:pt>
                <c:pt idx="60">
                  <c:v>15128</c:v>
                </c:pt>
                <c:pt idx="61">
                  <c:v>15141</c:v>
                </c:pt>
                <c:pt idx="62">
                  <c:v>15145</c:v>
                </c:pt>
                <c:pt idx="63">
                  <c:v>15179</c:v>
                </c:pt>
                <c:pt idx="64">
                  <c:v>15192</c:v>
                </c:pt>
                <c:pt idx="65">
                  <c:v>15215</c:v>
                </c:pt>
                <c:pt idx="66">
                  <c:v>15228</c:v>
                </c:pt>
                <c:pt idx="67">
                  <c:v>15236</c:v>
                </c:pt>
                <c:pt idx="68">
                  <c:v>15259</c:v>
                </c:pt>
                <c:pt idx="69">
                  <c:v>15302</c:v>
                </c:pt>
                <c:pt idx="70">
                  <c:v>15310</c:v>
                </c:pt>
                <c:pt idx="71">
                  <c:v>15326</c:v>
                </c:pt>
                <c:pt idx="72">
                  <c:v>15364</c:v>
                </c:pt>
                <c:pt idx="73">
                  <c:v>15401</c:v>
                </c:pt>
                <c:pt idx="74">
                  <c:v>15418</c:v>
                </c:pt>
                <c:pt idx="75">
                  <c:v>15447</c:v>
                </c:pt>
                <c:pt idx="76">
                  <c:v>15457</c:v>
                </c:pt>
                <c:pt idx="77">
                  <c:v>15470</c:v>
                </c:pt>
                <c:pt idx="78">
                  <c:v>15501</c:v>
                </c:pt>
                <c:pt idx="79">
                  <c:v>15524</c:v>
                </c:pt>
                <c:pt idx="80">
                  <c:v>15533</c:v>
                </c:pt>
                <c:pt idx="81">
                  <c:v>15547</c:v>
                </c:pt>
                <c:pt idx="82">
                  <c:v>15548</c:v>
                </c:pt>
                <c:pt idx="83">
                  <c:v>15547</c:v>
                </c:pt>
                <c:pt idx="84">
                  <c:v>15556</c:v>
                </c:pt>
                <c:pt idx="85">
                  <c:v>15567</c:v>
                </c:pt>
                <c:pt idx="86">
                  <c:v>15584</c:v>
                </c:pt>
                <c:pt idx="87">
                  <c:v>15587</c:v>
                </c:pt>
                <c:pt idx="88">
                  <c:v>15601</c:v>
                </c:pt>
                <c:pt idx="89">
                  <c:v>15608</c:v>
                </c:pt>
                <c:pt idx="90">
                  <c:v>15616</c:v>
                </c:pt>
                <c:pt idx="91">
                  <c:v>15622</c:v>
                </c:pt>
                <c:pt idx="92">
                  <c:v>15632</c:v>
                </c:pt>
                <c:pt idx="93">
                  <c:v>15640</c:v>
                </c:pt>
                <c:pt idx="94">
                  <c:v>15643</c:v>
                </c:pt>
                <c:pt idx="95">
                  <c:v>15658</c:v>
                </c:pt>
                <c:pt idx="96">
                  <c:v>15672</c:v>
                </c:pt>
                <c:pt idx="97">
                  <c:v>15676</c:v>
                </c:pt>
                <c:pt idx="98">
                  <c:v>15687</c:v>
                </c:pt>
                <c:pt idx="99">
                  <c:v>15691</c:v>
                </c:pt>
                <c:pt idx="100">
                  <c:v>15695</c:v>
                </c:pt>
                <c:pt idx="101">
                  <c:v>15697</c:v>
                </c:pt>
                <c:pt idx="102">
                  <c:v>15697</c:v>
                </c:pt>
                <c:pt idx="103">
                  <c:v>15701</c:v>
                </c:pt>
                <c:pt idx="104">
                  <c:v>15704</c:v>
                </c:pt>
                <c:pt idx="105">
                  <c:v>15708</c:v>
                </c:pt>
                <c:pt idx="106">
                  <c:v>15708</c:v>
                </c:pt>
                <c:pt idx="107">
                  <c:v>15709</c:v>
                </c:pt>
                <c:pt idx="108">
                  <c:v>15712</c:v>
                </c:pt>
                <c:pt idx="109">
                  <c:v>15712</c:v>
                </c:pt>
                <c:pt idx="110">
                  <c:v>15712</c:v>
                </c:pt>
                <c:pt idx="111">
                  <c:v>15709</c:v>
                </c:pt>
                <c:pt idx="112">
                  <c:v>15711</c:v>
                </c:pt>
                <c:pt idx="113">
                  <c:v>15711</c:v>
                </c:pt>
                <c:pt idx="114">
                  <c:v>15711</c:v>
                </c:pt>
                <c:pt idx="115">
                  <c:v>15712</c:v>
                </c:pt>
                <c:pt idx="116">
                  <c:v>15716</c:v>
                </c:pt>
                <c:pt idx="117">
                  <c:v>15715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2-40A0-865C-126D1B6B3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9142527"/>
        <c:axId val="1059139647"/>
      </c:lineChart>
      <c:lineChart>
        <c:grouping val="standard"/>
        <c:varyColors val="0"/>
        <c:ser>
          <c:idx val="2"/>
          <c:order val="2"/>
          <c:tx>
            <c:strRef>
              <c:f>QueryResults!$E$1</c:f>
              <c:strCache>
                <c:ptCount val="1"/>
                <c:pt idx="0">
                  <c:v>New Questions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QueryResults!$A$2:$A$119</c:f>
              <c:numCache>
                <c:formatCode>m/d/yyyy</c:formatCode>
                <c:ptCount val="118"/>
                <c:pt idx="0">
                  <c:v>42583</c:v>
                </c:pt>
                <c:pt idx="1">
                  <c:v>42614</c:v>
                </c:pt>
                <c:pt idx="2">
                  <c:v>42644</c:v>
                </c:pt>
                <c:pt idx="3">
                  <c:v>42675</c:v>
                </c:pt>
                <c:pt idx="4">
                  <c:v>42705</c:v>
                </c:pt>
                <c:pt idx="5">
                  <c:v>42736</c:v>
                </c:pt>
                <c:pt idx="6">
                  <c:v>42767</c:v>
                </c:pt>
                <c:pt idx="7">
                  <c:v>42795</c:v>
                </c:pt>
                <c:pt idx="8">
                  <c:v>42826</c:v>
                </c:pt>
                <c:pt idx="9">
                  <c:v>42856</c:v>
                </c:pt>
                <c:pt idx="10">
                  <c:v>42887</c:v>
                </c:pt>
                <c:pt idx="11">
                  <c:v>42917</c:v>
                </c:pt>
                <c:pt idx="12">
                  <c:v>42948</c:v>
                </c:pt>
                <c:pt idx="13">
                  <c:v>42979</c:v>
                </c:pt>
                <c:pt idx="14">
                  <c:v>43009</c:v>
                </c:pt>
                <c:pt idx="15">
                  <c:v>43040</c:v>
                </c:pt>
                <c:pt idx="16">
                  <c:v>43070</c:v>
                </c:pt>
                <c:pt idx="17">
                  <c:v>43101</c:v>
                </c:pt>
                <c:pt idx="18">
                  <c:v>43132</c:v>
                </c:pt>
                <c:pt idx="19">
                  <c:v>43160</c:v>
                </c:pt>
                <c:pt idx="20">
                  <c:v>43191</c:v>
                </c:pt>
                <c:pt idx="21">
                  <c:v>43221</c:v>
                </c:pt>
                <c:pt idx="22">
                  <c:v>43252</c:v>
                </c:pt>
                <c:pt idx="23">
                  <c:v>43282</c:v>
                </c:pt>
                <c:pt idx="24">
                  <c:v>43313</c:v>
                </c:pt>
                <c:pt idx="25">
                  <c:v>43344</c:v>
                </c:pt>
                <c:pt idx="26">
                  <c:v>43374</c:v>
                </c:pt>
                <c:pt idx="27">
                  <c:v>43405</c:v>
                </c:pt>
                <c:pt idx="28">
                  <c:v>43435</c:v>
                </c:pt>
                <c:pt idx="29">
                  <c:v>43466</c:v>
                </c:pt>
                <c:pt idx="30">
                  <c:v>43497</c:v>
                </c:pt>
                <c:pt idx="31">
                  <c:v>43525</c:v>
                </c:pt>
                <c:pt idx="32">
                  <c:v>43556</c:v>
                </c:pt>
                <c:pt idx="33">
                  <c:v>43586</c:v>
                </c:pt>
                <c:pt idx="34">
                  <c:v>43617</c:v>
                </c:pt>
                <c:pt idx="35">
                  <c:v>43647</c:v>
                </c:pt>
                <c:pt idx="36">
                  <c:v>43678</c:v>
                </c:pt>
                <c:pt idx="37">
                  <c:v>43709</c:v>
                </c:pt>
                <c:pt idx="38">
                  <c:v>43739</c:v>
                </c:pt>
                <c:pt idx="39">
                  <c:v>43770</c:v>
                </c:pt>
                <c:pt idx="40">
                  <c:v>43800</c:v>
                </c:pt>
                <c:pt idx="41">
                  <c:v>43831</c:v>
                </c:pt>
                <c:pt idx="42">
                  <c:v>43862</c:v>
                </c:pt>
                <c:pt idx="43">
                  <c:v>43891</c:v>
                </c:pt>
                <c:pt idx="44">
                  <c:v>43922</c:v>
                </c:pt>
                <c:pt idx="45">
                  <c:v>43952</c:v>
                </c:pt>
                <c:pt idx="46">
                  <c:v>43983</c:v>
                </c:pt>
                <c:pt idx="47">
                  <c:v>44013</c:v>
                </c:pt>
                <c:pt idx="48">
                  <c:v>44044</c:v>
                </c:pt>
                <c:pt idx="49">
                  <c:v>44075</c:v>
                </c:pt>
                <c:pt idx="50">
                  <c:v>44105</c:v>
                </c:pt>
                <c:pt idx="51">
                  <c:v>44136</c:v>
                </c:pt>
                <c:pt idx="52">
                  <c:v>44166</c:v>
                </c:pt>
                <c:pt idx="53">
                  <c:v>44197</c:v>
                </c:pt>
                <c:pt idx="54">
                  <c:v>44228</c:v>
                </c:pt>
                <c:pt idx="55">
                  <c:v>44256</c:v>
                </c:pt>
                <c:pt idx="56">
                  <c:v>44287</c:v>
                </c:pt>
                <c:pt idx="57">
                  <c:v>44317</c:v>
                </c:pt>
                <c:pt idx="58">
                  <c:v>44348</c:v>
                </c:pt>
                <c:pt idx="59">
                  <c:v>44378</c:v>
                </c:pt>
                <c:pt idx="60">
                  <c:v>44409</c:v>
                </c:pt>
                <c:pt idx="61">
                  <c:v>44440</c:v>
                </c:pt>
                <c:pt idx="62">
                  <c:v>44470</c:v>
                </c:pt>
                <c:pt idx="63">
                  <c:v>44501</c:v>
                </c:pt>
                <c:pt idx="64">
                  <c:v>44531</c:v>
                </c:pt>
                <c:pt idx="65">
                  <c:v>44562</c:v>
                </c:pt>
                <c:pt idx="66">
                  <c:v>44593</c:v>
                </c:pt>
                <c:pt idx="67">
                  <c:v>44621</c:v>
                </c:pt>
                <c:pt idx="68">
                  <c:v>44652</c:v>
                </c:pt>
                <c:pt idx="69">
                  <c:v>44682</c:v>
                </c:pt>
                <c:pt idx="70">
                  <c:v>44713</c:v>
                </c:pt>
                <c:pt idx="71">
                  <c:v>44743</c:v>
                </c:pt>
                <c:pt idx="72">
                  <c:v>44774</c:v>
                </c:pt>
                <c:pt idx="73">
                  <c:v>44805</c:v>
                </c:pt>
                <c:pt idx="74">
                  <c:v>44835</c:v>
                </c:pt>
                <c:pt idx="75">
                  <c:v>44866</c:v>
                </c:pt>
                <c:pt idx="76">
                  <c:v>44896</c:v>
                </c:pt>
                <c:pt idx="77">
                  <c:v>44927</c:v>
                </c:pt>
                <c:pt idx="78">
                  <c:v>44958</c:v>
                </c:pt>
                <c:pt idx="79">
                  <c:v>44986</c:v>
                </c:pt>
                <c:pt idx="80">
                  <c:v>45017</c:v>
                </c:pt>
                <c:pt idx="81">
                  <c:v>45047</c:v>
                </c:pt>
                <c:pt idx="82">
                  <c:v>45078</c:v>
                </c:pt>
                <c:pt idx="83">
                  <c:v>45108</c:v>
                </c:pt>
                <c:pt idx="84">
                  <c:v>45139</c:v>
                </c:pt>
                <c:pt idx="85">
                  <c:v>45170</c:v>
                </c:pt>
                <c:pt idx="86">
                  <c:v>45200</c:v>
                </c:pt>
                <c:pt idx="87">
                  <c:v>45231</c:v>
                </c:pt>
                <c:pt idx="88">
                  <c:v>45261</c:v>
                </c:pt>
                <c:pt idx="89">
                  <c:v>45292</c:v>
                </c:pt>
                <c:pt idx="90">
                  <c:v>45323</c:v>
                </c:pt>
                <c:pt idx="91">
                  <c:v>45352</c:v>
                </c:pt>
                <c:pt idx="92">
                  <c:v>45383</c:v>
                </c:pt>
                <c:pt idx="93">
                  <c:v>45413</c:v>
                </c:pt>
                <c:pt idx="94">
                  <c:v>45444</c:v>
                </c:pt>
                <c:pt idx="95">
                  <c:v>45474</c:v>
                </c:pt>
                <c:pt idx="96">
                  <c:v>45505</c:v>
                </c:pt>
                <c:pt idx="97">
                  <c:v>45536</c:v>
                </c:pt>
                <c:pt idx="98">
                  <c:v>45566</c:v>
                </c:pt>
                <c:pt idx="99">
                  <c:v>45597</c:v>
                </c:pt>
                <c:pt idx="100">
                  <c:v>45627</c:v>
                </c:pt>
                <c:pt idx="101">
                  <c:v>45658</c:v>
                </c:pt>
                <c:pt idx="102">
                  <c:v>45689</c:v>
                </c:pt>
                <c:pt idx="103">
                  <c:v>45717</c:v>
                </c:pt>
                <c:pt idx="104">
                  <c:v>45748</c:v>
                </c:pt>
                <c:pt idx="105">
                  <c:v>45778</c:v>
                </c:pt>
                <c:pt idx="106">
                  <c:v>45809</c:v>
                </c:pt>
                <c:pt idx="107">
                  <c:v>45839</c:v>
                </c:pt>
                <c:pt idx="108">
                  <c:v>45870</c:v>
                </c:pt>
                <c:pt idx="109">
                  <c:v>45901</c:v>
                </c:pt>
                <c:pt idx="110">
                  <c:v>45931</c:v>
                </c:pt>
                <c:pt idx="111">
                  <c:v>45962</c:v>
                </c:pt>
                <c:pt idx="112">
                  <c:v>45992</c:v>
                </c:pt>
                <c:pt idx="113">
                  <c:v>46023</c:v>
                </c:pt>
                <c:pt idx="114">
                  <c:v>46054</c:v>
                </c:pt>
                <c:pt idx="115">
                  <c:v>46082</c:v>
                </c:pt>
                <c:pt idx="116">
                  <c:v>46113</c:v>
                </c:pt>
                <c:pt idx="117">
                  <c:v>46143</c:v>
                </c:pt>
              </c:numCache>
            </c:numRef>
          </c:cat>
          <c:val>
            <c:numRef>
              <c:f>QueryResults!$E$2:$E$119</c:f>
              <c:numCache>
                <c:formatCode>_-* #,##0_-;\-* #,##0_-;_-* "-"??_-;_-@_-</c:formatCode>
                <c:ptCount val="118"/>
                <c:pt idx="0">
                  <c:v>1897</c:v>
                </c:pt>
                <c:pt idx="1">
                  <c:v>1848</c:v>
                </c:pt>
                <c:pt idx="2">
                  <c:v>2079</c:v>
                </c:pt>
                <c:pt idx="3">
                  <c:v>2033</c:v>
                </c:pt>
                <c:pt idx="4">
                  <c:v>1858</c:v>
                </c:pt>
                <c:pt idx="5">
                  <c:v>2206</c:v>
                </c:pt>
                <c:pt idx="6">
                  <c:v>1866</c:v>
                </c:pt>
                <c:pt idx="7">
                  <c:v>2445</c:v>
                </c:pt>
                <c:pt idx="8">
                  <c:v>1978</c:v>
                </c:pt>
                <c:pt idx="9">
                  <c:v>2450</c:v>
                </c:pt>
                <c:pt idx="10">
                  <c:v>2569</c:v>
                </c:pt>
                <c:pt idx="11">
                  <c:v>2483</c:v>
                </c:pt>
                <c:pt idx="12">
                  <c:v>2728</c:v>
                </c:pt>
                <c:pt idx="13">
                  <c:v>2678</c:v>
                </c:pt>
                <c:pt idx="14">
                  <c:v>3128</c:v>
                </c:pt>
                <c:pt idx="15">
                  <c:v>2685</c:v>
                </c:pt>
                <c:pt idx="16">
                  <c:v>2133</c:v>
                </c:pt>
                <c:pt idx="17">
                  <c:v>2324</c:v>
                </c:pt>
                <c:pt idx="18">
                  <c:v>2027</c:v>
                </c:pt>
                <c:pt idx="19">
                  <c:v>2242</c:v>
                </c:pt>
                <c:pt idx="20">
                  <c:v>2338</c:v>
                </c:pt>
                <c:pt idx="21">
                  <c:v>2673</c:v>
                </c:pt>
                <c:pt idx="22">
                  <c:v>2427</c:v>
                </c:pt>
                <c:pt idx="23">
                  <c:v>2156</c:v>
                </c:pt>
                <c:pt idx="24">
                  <c:v>2302</c:v>
                </c:pt>
                <c:pt idx="25">
                  <c:v>2041</c:v>
                </c:pt>
                <c:pt idx="26">
                  <c:v>2035</c:v>
                </c:pt>
                <c:pt idx="27">
                  <c:v>1856</c:v>
                </c:pt>
                <c:pt idx="28">
                  <c:v>1490</c:v>
                </c:pt>
                <c:pt idx="29">
                  <c:v>1517</c:v>
                </c:pt>
                <c:pt idx="30">
                  <c:v>1611</c:v>
                </c:pt>
                <c:pt idx="31">
                  <c:v>2040</c:v>
                </c:pt>
                <c:pt idx="32">
                  <c:v>2061</c:v>
                </c:pt>
                <c:pt idx="33">
                  <c:v>2214</c:v>
                </c:pt>
                <c:pt idx="34">
                  <c:v>1479</c:v>
                </c:pt>
                <c:pt idx="35">
                  <c:v>1712</c:v>
                </c:pt>
                <c:pt idx="36">
                  <c:v>1552</c:v>
                </c:pt>
                <c:pt idx="37">
                  <c:v>1344</c:v>
                </c:pt>
                <c:pt idx="38">
                  <c:v>1239</c:v>
                </c:pt>
                <c:pt idx="39">
                  <c:v>1090</c:v>
                </c:pt>
                <c:pt idx="40">
                  <c:v>851</c:v>
                </c:pt>
                <c:pt idx="41">
                  <c:v>911</c:v>
                </c:pt>
                <c:pt idx="42">
                  <c:v>834</c:v>
                </c:pt>
                <c:pt idx="43">
                  <c:v>1061</c:v>
                </c:pt>
                <c:pt idx="44">
                  <c:v>1124</c:v>
                </c:pt>
                <c:pt idx="45">
                  <c:v>1102</c:v>
                </c:pt>
                <c:pt idx="46">
                  <c:v>920</c:v>
                </c:pt>
                <c:pt idx="47">
                  <c:v>924</c:v>
                </c:pt>
                <c:pt idx="48">
                  <c:v>780</c:v>
                </c:pt>
                <c:pt idx="49">
                  <c:v>741</c:v>
                </c:pt>
                <c:pt idx="50">
                  <c:v>826</c:v>
                </c:pt>
                <c:pt idx="51">
                  <c:v>752</c:v>
                </c:pt>
                <c:pt idx="52">
                  <c:v>715</c:v>
                </c:pt>
                <c:pt idx="53">
                  <c:v>996</c:v>
                </c:pt>
                <c:pt idx="54">
                  <c:v>926</c:v>
                </c:pt>
                <c:pt idx="55">
                  <c:v>684</c:v>
                </c:pt>
                <c:pt idx="56">
                  <c:v>545</c:v>
                </c:pt>
                <c:pt idx="57">
                  <c:v>514</c:v>
                </c:pt>
                <c:pt idx="58">
                  <c:v>491</c:v>
                </c:pt>
                <c:pt idx="59">
                  <c:v>510</c:v>
                </c:pt>
                <c:pt idx="60">
                  <c:v>551</c:v>
                </c:pt>
                <c:pt idx="61">
                  <c:v>401</c:v>
                </c:pt>
                <c:pt idx="62">
                  <c:v>316</c:v>
                </c:pt>
                <c:pt idx="63">
                  <c:v>334</c:v>
                </c:pt>
                <c:pt idx="64">
                  <c:v>242</c:v>
                </c:pt>
                <c:pt idx="65">
                  <c:v>311</c:v>
                </c:pt>
                <c:pt idx="66">
                  <c:v>260</c:v>
                </c:pt>
                <c:pt idx="67">
                  <c:v>353</c:v>
                </c:pt>
                <c:pt idx="68">
                  <c:v>330</c:v>
                </c:pt>
                <c:pt idx="69">
                  <c:v>365</c:v>
                </c:pt>
                <c:pt idx="70">
                  <c:v>332</c:v>
                </c:pt>
                <c:pt idx="71">
                  <c:v>256</c:v>
                </c:pt>
                <c:pt idx="72">
                  <c:v>313</c:v>
                </c:pt>
                <c:pt idx="73">
                  <c:v>273</c:v>
                </c:pt>
                <c:pt idx="74">
                  <c:v>322</c:v>
                </c:pt>
                <c:pt idx="75">
                  <c:v>278</c:v>
                </c:pt>
                <c:pt idx="76">
                  <c:v>234</c:v>
                </c:pt>
                <c:pt idx="77">
                  <c:v>251</c:v>
                </c:pt>
                <c:pt idx="78">
                  <c:v>222</c:v>
                </c:pt>
                <c:pt idx="79">
                  <c:v>179</c:v>
                </c:pt>
                <c:pt idx="80">
                  <c:v>133</c:v>
                </c:pt>
                <c:pt idx="81">
                  <c:v>119</c:v>
                </c:pt>
                <c:pt idx="82">
                  <c:v>71</c:v>
                </c:pt>
                <c:pt idx="83">
                  <c:v>37</c:v>
                </c:pt>
                <c:pt idx="84">
                  <c:v>50</c:v>
                </c:pt>
                <c:pt idx="85">
                  <c:v>80</c:v>
                </c:pt>
                <c:pt idx="86">
                  <c:v>78</c:v>
                </c:pt>
                <c:pt idx="87">
                  <c:v>71</c:v>
                </c:pt>
                <c:pt idx="88">
                  <c:v>54</c:v>
                </c:pt>
                <c:pt idx="89">
                  <c:v>46</c:v>
                </c:pt>
                <c:pt idx="90">
                  <c:v>39</c:v>
                </c:pt>
                <c:pt idx="91">
                  <c:v>34</c:v>
                </c:pt>
                <c:pt idx="92">
                  <c:v>35</c:v>
                </c:pt>
                <c:pt idx="93">
                  <c:v>36</c:v>
                </c:pt>
                <c:pt idx="94">
                  <c:v>25</c:v>
                </c:pt>
                <c:pt idx="95">
                  <c:v>27</c:v>
                </c:pt>
                <c:pt idx="96">
                  <c:v>20</c:v>
                </c:pt>
                <c:pt idx="97">
                  <c:v>11</c:v>
                </c:pt>
                <c:pt idx="98">
                  <c:v>24</c:v>
                </c:pt>
                <c:pt idx="99">
                  <c:v>9</c:v>
                </c:pt>
                <c:pt idx="100">
                  <c:v>8</c:v>
                </c:pt>
                <c:pt idx="101">
                  <c:v>16</c:v>
                </c:pt>
                <c:pt idx="102">
                  <c:v>5</c:v>
                </c:pt>
                <c:pt idx="103">
                  <c:v>8</c:v>
                </c:pt>
                <c:pt idx="104">
                  <c:v>7</c:v>
                </c:pt>
                <c:pt idx="105">
                  <c:v>4</c:v>
                </c:pt>
                <c:pt idx="106">
                  <c:v>6</c:v>
                </c:pt>
                <c:pt idx="107">
                  <c:v>4</c:v>
                </c:pt>
                <c:pt idx="108">
                  <c:v>5</c:v>
                </c:pt>
                <c:pt idx="109">
                  <c:v>1</c:v>
                </c:pt>
                <c:pt idx="110">
                  <c:v>2</c:v>
                </c:pt>
                <c:pt idx="111">
                  <c:v>0</c:v>
                </c:pt>
                <c:pt idx="112">
                  <c:v>4</c:v>
                </c:pt>
                <c:pt idx="113">
                  <c:v>2</c:v>
                </c:pt>
                <c:pt idx="114">
                  <c:v>0</c:v>
                </c:pt>
                <c:pt idx="115">
                  <c:v>2</c:v>
                </c:pt>
                <c:pt idx="116">
                  <c:v>4</c:v>
                </c:pt>
                <c:pt idx="1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B2-40A0-865C-126D1B6B3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9170847"/>
        <c:axId val="1059162207"/>
      </c:lineChart>
      <c:dateAx>
        <c:axId val="1059142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 b="1"/>
                  <a:t>mês do ano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9139647"/>
        <c:crosses val="autoZero"/>
        <c:auto val="1"/>
        <c:lblOffset val="100"/>
        <c:baseTimeUnit val="months"/>
      </c:dateAx>
      <c:valAx>
        <c:axId val="105913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 b="1"/>
                  <a:t>Cumulativa de questões não respondidas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9142527"/>
        <c:crosses val="autoZero"/>
        <c:crossBetween val="between"/>
      </c:valAx>
      <c:valAx>
        <c:axId val="105916220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 b="1"/>
                  <a:t>Quantidade de novas perguntas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9170847"/>
        <c:crosses val="max"/>
        <c:crossBetween val="between"/>
      </c:valAx>
      <c:dateAx>
        <c:axId val="105917084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59162207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209552</xdr:colOff>
      <xdr:row>0</xdr:row>
      <xdr:rowOff>42863</xdr:rowOff>
    </xdr:from>
    <xdr:to>
      <xdr:col>21</xdr:col>
      <xdr:colOff>32552</xdr:colOff>
      <xdr:row>34</xdr:row>
      <xdr:rowOff>9713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D40525-5F94-4794-BB9A-4B34FC15D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39</xdr:row>
      <xdr:rowOff>0</xdr:rowOff>
    </xdr:from>
    <xdr:to>
      <xdr:col>26</xdr:col>
      <xdr:colOff>567875</xdr:colOff>
      <xdr:row>72</xdr:row>
      <xdr:rowOff>179222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636A900-5E8B-B3FB-79AE-D74488EA9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57988" y="7058025"/>
          <a:ext cx="10931075" cy="61513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58BB-41C1-408C-8DD0-24664559D5F5}">
  <dimension ref="A1:I119"/>
  <sheetViews>
    <sheetView tabSelected="1" workbookViewId="0">
      <selection activeCell="J1" sqref="J1"/>
    </sheetView>
  </sheetViews>
  <sheetFormatPr defaultRowHeight="14.25" x14ac:dyDescent="0.45"/>
  <cols>
    <col min="1" max="1" width="9.9296875" bestFit="1" customWidth="1"/>
    <col min="2" max="2" width="9.9296875" customWidth="1"/>
    <col min="3" max="4" width="10" bestFit="1" customWidth="1"/>
    <col min="5" max="9" width="9.1328125" bestFit="1" customWidth="1"/>
  </cols>
  <sheetData>
    <row r="1" spans="1:9" x14ac:dyDescent="0.45">
      <c r="A1" t="s">
        <v>0</v>
      </c>
      <c r="B1" t="s">
        <v>8</v>
      </c>
      <c r="C1" t="s">
        <v>4</v>
      </c>
      <c r="D1" t="s">
        <v>5</v>
      </c>
      <c r="E1" t="s">
        <v>6</v>
      </c>
      <c r="F1" t="s">
        <v>7</v>
      </c>
      <c r="G1" t="s">
        <v>1</v>
      </c>
      <c r="H1" t="s">
        <v>2</v>
      </c>
      <c r="I1" t="s">
        <v>3</v>
      </c>
    </row>
    <row r="2" spans="1:9" x14ac:dyDescent="0.45">
      <c r="A2" s="1">
        <v>42583</v>
      </c>
      <c r="B2" s="3">
        <v>42583</v>
      </c>
      <c r="C2" s="2">
        <v>578</v>
      </c>
      <c r="D2" s="2">
        <v>432</v>
      </c>
      <c r="E2" s="2">
        <v>1897</v>
      </c>
      <c r="F2" s="2">
        <v>1319</v>
      </c>
      <c r="G2" s="2">
        <v>1465</v>
      </c>
      <c r="H2" s="2">
        <v>578</v>
      </c>
      <c r="I2" s="2">
        <v>432</v>
      </c>
    </row>
    <row r="3" spans="1:9" x14ac:dyDescent="0.45">
      <c r="A3" s="1">
        <v>42614</v>
      </c>
      <c r="B3" s="3">
        <v>42614</v>
      </c>
      <c r="C3" s="2">
        <v>1048</v>
      </c>
      <c r="D3" s="2">
        <v>753</v>
      </c>
      <c r="E3" s="2">
        <v>1848</v>
      </c>
      <c r="F3" s="2">
        <v>1378</v>
      </c>
      <c r="G3" s="2">
        <v>1527</v>
      </c>
      <c r="H3" s="2">
        <v>470</v>
      </c>
      <c r="I3" s="2">
        <v>321</v>
      </c>
    </row>
    <row r="4" spans="1:9" x14ac:dyDescent="0.45">
      <c r="A4" s="1">
        <v>42644</v>
      </c>
      <c r="B4" s="3">
        <v>42644</v>
      </c>
      <c r="C4" s="2">
        <v>1578</v>
      </c>
      <c r="D4" s="2">
        <v>1088</v>
      </c>
      <c r="E4" s="2">
        <v>2079</v>
      </c>
      <c r="F4" s="2">
        <v>1549</v>
      </c>
      <c r="G4" s="2">
        <v>1744</v>
      </c>
      <c r="H4" s="2">
        <v>530</v>
      </c>
      <c r="I4" s="2">
        <v>335</v>
      </c>
    </row>
    <row r="5" spans="1:9" x14ac:dyDescent="0.45">
      <c r="A5" s="1">
        <v>42675</v>
      </c>
      <c r="B5" s="3">
        <v>42675</v>
      </c>
      <c r="C5" s="2">
        <v>2027</v>
      </c>
      <c r="D5" s="2">
        <v>1365</v>
      </c>
      <c r="E5" s="2">
        <v>2033</v>
      </c>
      <c r="F5" s="2">
        <v>1584</v>
      </c>
      <c r="G5" s="2">
        <v>1756</v>
      </c>
      <c r="H5" s="2">
        <v>449</v>
      </c>
      <c r="I5" s="2">
        <v>277</v>
      </c>
    </row>
    <row r="6" spans="1:9" x14ac:dyDescent="0.45">
      <c r="A6" s="1">
        <v>42705</v>
      </c>
      <c r="B6" s="3">
        <v>42705</v>
      </c>
      <c r="C6" s="2">
        <v>2480</v>
      </c>
      <c r="D6" s="2">
        <v>1694</v>
      </c>
      <c r="E6" s="2">
        <v>1858</v>
      </c>
      <c r="F6" s="2">
        <v>1405</v>
      </c>
      <c r="G6" s="2">
        <v>1529</v>
      </c>
      <c r="H6" s="2">
        <v>453</v>
      </c>
      <c r="I6" s="2">
        <v>329</v>
      </c>
    </row>
    <row r="7" spans="1:9" x14ac:dyDescent="0.45">
      <c r="A7" s="1">
        <v>42736</v>
      </c>
      <c r="B7" s="3">
        <v>42736</v>
      </c>
      <c r="C7" s="2">
        <v>2959</v>
      </c>
      <c r="D7" s="2">
        <v>1983</v>
      </c>
      <c r="E7" s="2">
        <v>2206</v>
      </c>
      <c r="F7" s="2">
        <v>1727</v>
      </c>
      <c r="G7" s="2">
        <v>1917</v>
      </c>
      <c r="H7" s="2">
        <v>479</v>
      </c>
      <c r="I7" s="2">
        <v>289</v>
      </c>
    </row>
    <row r="8" spans="1:9" x14ac:dyDescent="0.45">
      <c r="A8" s="1">
        <v>42767</v>
      </c>
      <c r="B8" s="3">
        <v>42767</v>
      </c>
      <c r="C8" s="2">
        <v>3437</v>
      </c>
      <c r="D8" s="2">
        <v>2288</v>
      </c>
      <c r="E8" s="2">
        <v>1866</v>
      </c>
      <c r="F8" s="2">
        <v>1388</v>
      </c>
      <c r="G8" s="2">
        <v>1561</v>
      </c>
      <c r="H8" s="2">
        <v>478</v>
      </c>
      <c r="I8" s="2">
        <v>305</v>
      </c>
    </row>
    <row r="9" spans="1:9" x14ac:dyDescent="0.45">
      <c r="A9" s="1">
        <v>42795</v>
      </c>
      <c r="B9" s="3">
        <v>42795</v>
      </c>
      <c r="C9" s="2">
        <v>4129</v>
      </c>
      <c r="D9" s="2">
        <v>2717</v>
      </c>
      <c r="E9" s="2">
        <v>2445</v>
      </c>
      <c r="F9" s="2">
        <v>1753</v>
      </c>
      <c r="G9" s="2">
        <v>2016</v>
      </c>
      <c r="H9" s="2">
        <v>692</v>
      </c>
      <c r="I9" s="2">
        <v>429</v>
      </c>
    </row>
    <row r="10" spans="1:9" x14ac:dyDescent="0.45">
      <c r="A10" s="1">
        <v>42826</v>
      </c>
      <c r="B10" s="3">
        <v>42826</v>
      </c>
      <c r="C10" s="2">
        <v>4669</v>
      </c>
      <c r="D10" s="2">
        <v>3041</v>
      </c>
      <c r="E10" s="2">
        <v>1978</v>
      </c>
      <c r="F10" s="2">
        <v>1438</v>
      </c>
      <c r="G10" s="2">
        <v>1654</v>
      </c>
      <c r="H10" s="2">
        <v>540</v>
      </c>
      <c r="I10" s="2">
        <v>324</v>
      </c>
    </row>
    <row r="11" spans="1:9" x14ac:dyDescent="0.45">
      <c r="A11" s="1">
        <v>42856</v>
      </c>
      <c r="B11" s="3">
        <v>42856</v>
      </c>
      <c r="C11" s="2">
        <v>5330</v>
      </c>
      <c r="D11" s="2">
        <v>3403</v>
      </c>
      <c r="E11" s="2">
        <v>2450</v>
      </c>
      <c r="F11" s="2">
        <v>1789</v>
      </c>
      <c r="G11" s="2">
        <v>2088</v>
      </c>
      <c r="H11" s="2">
        <v>661</v>
      </c>
      <c r="I11" s="2">
        <v>362</v>
      </c>
    </row>
    <row r="12" spans="1:9" x14ac:dyDescent="0.45">
      <c r="A12" s="1">
        <v>42887</v>
      </c>
      <c r="B12" s="3">
        <v>42887</v>
      </c>
      <c r="C12" s="2">
        <v>6024</v>
      </c>
      <c r="D12" s="2">
        <v>3852</v>
      </c>
      <c r="E12" s="2">
        <v>2569</v>
      </c>
      <c r="F12" s="2">
        <v>1875</v>
      </c>
      <c r="G12" s="2">
        <v>2120</v>
      </c>
      <c r="H12" s="2">
        <v>694</v>
      </c>
      <c r="I12" s="2">
        <v>449</v>
      </c>
    </row>
    <row r="13" spans="1:9" x14ac:dyDescent="0.45">
      <c r="A13" s="1">
        <v>42917</v>
      </c>
      <c r="B13" s="3">
        <v>42917</v>
      </c>
      <c r="C13" s="2">
        <v>6710</v>
      </c>
      <c r="D13" s="2">
        <v>4290</v>
      </c>
      <c r="E13" s="2">
        <v>2483</v>
      </c>
      <c r="F13" s="2">
        <v>1797</v>
      </c>
      <c r="G13" s="2">
        <v>2045</v>
      </c>
      <c r="H13" s="2">
        <v>686</v>
      </c>
      <c r="I13" s="2">
        <v>438</v>
      </c>
    </row>
    <row r="14" spans="1:9" x14ac:dyDescent="0.45">
      <c r="A14" s="1">
        <v>42948</v>
      </c>
      <c r="B14" s="3">
        <v>42948</v>
      </c>
      <c r="C14" s="2">
        <v>7379</v>
      </c>
      <c r="D14" s="2">
        <v>4694</v>
      </c>
      <c r="E14" s="2">
        <v>2728</v>
      </c>
      <c r="F14" s="2">
        <v>2059</v>
      </c>
      <c r="G14" s="2">
        <v>2324</v>
      </c>
      <c r="H14" s="2">
        <v>669</v>
      </c>
      <c r="I14" s="2">
        <v>404</v>
      </c>
    </row>
    <row r="15" spans="1:9" x14ac:dyDescent="0.45">
      <c r="A15" s="1">
        <v>42979</v>
      </c>
      <c r="B15" s="3">
        <v>42979</v>
      </c>
      <c r="C15" s="2">
        <v>8085</v>
      </c>
      <c r="D15" s="2">
        <v>5135</v>
      </c>
      <c r="E15" s="2">
        <v>2678</v>
      </c>
      <c r="F15" s="2">
        <v>1972</v>
      </c>
      <c r="G15" s="2">
        <v>2237</v>
      </c>
      <c r="H15" s="2">
        <v>706</v>
      </c>
      <c r="I15" s="2">
        <v>441</v>
      </c>
    </row>
    <row r="16" spans="1:9" x14ac:dyDescent="0.45">
      <c r="A16" s="1">
        <v>43009</v>
      </c>
      <c r="B16" s="3">
        <v>43009</v>
      </c>
      <c r="C16" s="2">
        <v>8955</v>
      </c>
      <c r="D16" s="2">
        <v>5693</v>
      </c>
      <c r="E16" s="2">
        <v>3128</v>
      </c>
      <c r="F16" s="2">
        <v>2258</v>
      </c>
      <c r="G16" s="2">
        <v>2570</v>
      </c>
      <c r="H16" s="2">
        <v>870</v>
      </c>
      <c r="I16" s="2">
        <v>558</v>
      </c>
    </row>
    <row r="17" spans="1:9" x14ac:dyDescent="0.45">
      <c r="A17" s="1">
        <v>43040</v>
      </c>
      <c r="B17" s="3">
        <v>43040</v>
      </c>
      <c r="C17" s="2">
        <v>9768</v>
      </c>
      <c r="D17" s="2">
        <v>6217</v>
      </c>
      <c r="E17" s="2">
        <v>2685</v>
      </c>
      <c r="F17" s="2">
        <v>1872</v>
      </c>
      <c r="G17" s="2">
        <v>2161</v>
      </c>
      <c r="H17" s="2">
        <v>813</v>
      </c>
      <c r="I17" s="2">
        <v>524</v>
      </c>
    </row>
    <row r="18" spans="1:9" x14ac:dyDescent="0.45">
      <c r="A18" s="1">
        <v>43070</v>
      </c>
      <c r="B18" s="3">
        <v>43070</v>
      </c>
      <c r="C18" s="2">
        <v>10379</v>
      </c>
      <c r="D18" s="2">
        <v>6553</v>
      </c>
      <c r="E18" s="2">
        <v>2133</v>
      </c>
      <c r="F18" s="2">
        <v>1522</v>
      </c>
      <c r="G18" s="2">
        <v>1797</v>
      </c>
      <c r="H18" s="2">
        <v>611</v>
      </c>
      <c r="I18" s="2">
        <v>336</v>
      </c>
    </row>
    <row r="19" spans="1:9" x14ac:dyDescent="0.45">
      <c r="A19" s="1">
        <v>43101</v>
      </c>
      <c r="B19" s="3">
        <v>43101</v>
      </c>
      <c r="C19" s="2">
        <v>11043</v>
      </c>
      <c r="D19" s="2">
        <v>6918</v>
      </c>
      <c r="E19" s="2">
        <v>2324</v>
      </c>
      <c r="F19" s="2">
        <v>1660</v>
      </c>
      <c r="G19" s="2">
        <v>1959</v>
      </c>
      <c r="H19" s="2">
        <v>664</v>
      </c>
      <c r="I19" s="2">
        <v>365</v>
      </c>
    </row>
    <row r="20" spans="1:9" x14ac:dyDescent="0.45">
      <c r="A20" s="1">
        <v>43132</v>
      </c>
      <c r="B20" s="3">
        <v>43132</v>
      </c>
      <c r="C20" s="2">
        <v>11645</v>
      </c>
      <c r="D20" s="2">
        <v>7282</v>
      </c>
      <c r="E20" s="2">
        <v>2027</v>
      </c>
      <c r="F20" s="2">
        <v>1425</v>
      </c>
      <c r="G20" s="2">
        <v>1663</v>
      </c>
      <c r="H20" s="2">
        <v>602</v>
      </c>
      <c r="I20" s="2">
        <v>364</v>
      </c>
    </row>
    <row r="21" spans="1:9" x14ac:dyDescent="0.45">
      <c r="A21" s="1">
        <v>43160</v>
      </c>
      <c r="B21" s="3">
        <v>43160</v>
      </c>
      <c r="C21" s="2">
        <v>12221</v>
      </c>
      <c r="D21" s="2">
        <v>7608</v>
      </c>
      <c r="E21" s="2">
        <v>2242</v>
      </c>
      <c r="F21" s="2">
        <v>1666</v>
      </c>
      <c r="G21" s="2">
        <v>1916</v>
      </c>
      <c r="H21" s="2">
        <v>576</v>
      </c>
      <c r="I21" s="2">
        <v>326</v>
      </c>
    </row>
    <row r="22" spans="1:9" x14ac:dyDescent="0.45">
      <c r="A22" s="1">
        <v>43191</v>
      </c>
      <c r="B22" s="3">
        <v>43191</v>
      </c>
      <c r="C22" s="2">
        <v>12917</v>
      </c>
      <c r="D22" s="2">
        <v>8034</v>
      </c>
      <c r="E22" s="2">
        <v>2338</v>
      </c>
      <c r="F22" s="2">
        <v>1642</v>
      </c>
      <c r="G22" s="2">
        <v>1912</v>
      </c>
      <c r="H22" s="2">
        <v>696</v>
      </c>
      <c r="I22" s="2">
        <v>426</v>
      </c>
    </row>
    <row r="23" spans="1:9" x14ac:dyDescent="0.45">
      <c r="A23" s="1">
        <v>43221</v>
      </c>
      <c r="B23" s="3">
        <v>43221</v>
      </c>
      <c r="C23" s="2">
        <v>13725</v>
      </c>
      <c r="D23" s="2">
        <v>8526</v>
      </c>
      <c r="E23" s="2">
        <v>2673</v>
      </c>
      <c r="F23" s="2">
        <v>1865</v>
      </c>
      <c r="G23" s="2">
        <v>2181</v>
      </c>
      <c r="H23" s="2">
        <v>808</v>
      </c>
      <c r="I23" s="2">
        <v>492</v>
      </c>
    </row>
    <row r="24" spans="1:9" x14ac:dyDescent="0.45">
      <c r="A24" s="1">
        <v>43252</v>
      </c>
      <c r="B24" s="3">
        <v>43252</v>
      </c>
      <c r="C24" s="2">
        <v>14498</v>
      </c>
      <c r="D24" s="2">
        <v>9001</v>
      </c>
      <c r="E24" s="2">
        <v>2427</v>
      </c>
      <c r="F24" s="2">
        <v>1654</v>
      </c>
      <c r="G24" s="2">
        <v>1952</v>
      </c>
      <c r="H24" s="2">
        <v>773</v>
      </c>
      <c r="I24" s="2">
        <v>475</v>
      </c>
    </row>
    <row r="25" spans="1:9" x14ac:dyDescent="0.45">
      <c r="A25" s="1">
        <v>43282</v>
      </c>
      <c r="B25" s="3">
        <v>43282</v>
      </c>
      <c r="C25" s="2">
        <v>15093</v>
      </c>
      <c r="D25" s="2">
        <v>9331</v>
      </c>
      <c r="E25" s="2">
        <v>2156</v>
      </c>
      <c r="F25" s="2">
        <v>1561</v>
      </c>
      <c r="G25" s="2">
        <v>1826</v>
      </c>
      <c r="H25" s="2">
        <v>595</v>
      </c>
      <c r="I25" s="2">
        <v>330</v>
      </c>
    </row>
    <row r="26" spans="1:9" x14ac:dyDescent="0.45">
      <c r="A26" s="1">
        <v>43313</v>
      </c>
      <c r="B26" s="3">
        <v>43313</v>
      </c>
      <c r="C26" s="2">
        <v>15825</v>
      </c>
      <c r="D26" s="2">
        <v>9740</v>
      </c>
      <c r="E26" s="2">
        <v>2302</v>
      </c>
      <c r="F26" s="2">
        <v>1570</v>
      </c>
      <c r="G26" s="2">
        <v>1893</v>
      </c>
      <c r="H26" s="2">
        <v>732</v>
      </c>
      <c r="I26" s="2">
        <v>409</v>
      </c>
    </row>
    <row r="27" spans="1:9" x14ac:dyDescent="0.45">
      <c r="A27" s="1">
        <v>43344</v>
      </c>
      <c r="B27" s="3">
        <v>43344</v>
      </c>
      <c r="C27" s="2">
        <v>16468</v>
      </c>
      <c r="D27" s="2">
        <v>10126</v>
      </c>
      <c r="E27" s="2">
        <v>2041</v>
      </c>
      <c r="F27" s="2">
        <v>1398</v>
      </c>
      <c r="G27" s="2">
        <v>1655</v>
      </c>
      <c r="H27" s="2">
        <v>643</v>
      </c>
      <c r="I27" s="2">
        <v>386</v>
      </c>
    </row>
    <row r="28" spans="1:9" x14ac:dyDescent="0.45">
      <c r="A28" s="1">
        <v>43374</v>
      </c>
      <c r="B28" s="3">
        <v>43374</v>
      </c>
      <c r="C28" s="2">
        <v>17072</v>
      </c>
      <c r="D28" s="2">
        <v>10397</v>
      </c>
      <c r="E28" s="2">
        <v>2035</v>
      </c>
      <c r="F28" s="2">
        <v>1431</v>
      </c>
      <c r="G28" s="2">
        <v>1764</v>
      </c>
      <c r="H28" s="2">
        <v>604</v>
      </c>
      <c r="I28" s="2">
        <v>271</v>
      </c>
    </row>
    <row r="29" spans="1:9" x14ac:dyDescent="0.45">
      <c r="A29" s="1">
        <v>43405</v>
      </c>
      <c r="B29" s="3">
        <v>43405</v>
      </c>
      <c r="C29" s="2">
        <v>17612</v>
      </c>
      <c r="D29" s="2">
        <v>10659</v>
      </c>
      <c r="E29" s="2">
        <v>1856</v>
      </c>
      <c r="F29" s="2">
        <v>1316</v>
      </c>
      <c r="G29" s="2">
        <v>1594</v>
      </c>
      <c r="H29" s="2">
        <v>540</v>
      </c>
      <c r="I29" s="2">
        <v>262</v>
      </c>
    </row>
    <row r="30" spans="1:9" x14ac:dyDescent="0.45">
      <c r="A30" s="1">
        <v>43435</v>
      </c>
      <c r="B30" s="3">
        <v>43435</v>
      </c>
      <c r="C30" s="2">
        <v>17995</v>
      </c>
      <c r="D30" s="2">
        <v>10843</v>
      </c>
      <c r="E30" s="2">
        <v>1490</v>
      </c>
      <c r="F30" s="2">
        <v>1107</v>
      </c>
      <c r="G30" s="2">
        <v>1306</v>
      </c>
      <c r="H30" s="2">
        <v>383</v>
      </c>
      <c r="I30" s="2">
        <v>184</v>
      </c>
    </row>
    <row r="31" spans="1:9" x14ac:dyDescent="0.45">
      <c r="A31" s="1">
        <v>43466</v>
      </c>
      <c r="B31" s="3">
        <v>43466</v>
      </c>
      <c r="C31" s="2">
        <v>18378</v>
      </c>
      <c r="D31" s="2">
        <v>11062</v>
      </c>
      <c r="E31" s="2">
        <v>1517</v>
      </c>
      <c r="F31" s="2">
        <v>1134</v>
      </c>
      <c r="G31" s="2">
        <v>1298</v>
      </c>
      <c r="H31" s="2">
        <v>383</v>
      </c>
      <c r="I31" s="2">
        <v>219</v>
      </c>
    </row>
    <row r="32" spans="1:9" x14ac:dyDescent="0.45">
      <c r="A32" s="1">
        <v>43497</v>
      </c>
      <c r="B32" s="3">
        <v>43497</v>
      </c>
      <c r="C32" s="2">
        <v>18761</v>
      </c>
      <c r="D32" s="2">
        <v>11248</v>
      </c>
      <c r="E32" s="2">
        <v>1611</v>
      </c>
      <c r="F32" s="2">
        <v>1228</v>
      </c>
      <c r="G32" s="2">
        <v>1425</v>
      </c>
      <c r="H32" s="2">
        <v>383</v>
      </c>
      <c r="I32" s="2">
        <v>186</v>
      </c>
    </row>
    <row r="33" spans="1:9" x14ac:dyDescent="0.45">
      <c r="A33" s="1">
        <v>43525</v>
      </c>
      <c r="B33" s="3">
        <v>43525</v>
      </c>
      <c r="C33" s="2">
        <v>19263</v>
      </c>
      <c r="D33" s="2">
        <v>11499</v>
      </c>
      <c r="E33" s="2">
        <v>2040</v>
      </c>
      <c r="F33" s="2">
        <v>1538</v>
      </c>
      <c r="G33" s="2">
        <v>1789</v>
      </c>
      <c r="H33" s="2">
        <v>502</v>
      </c>
      <c r="I33" s="2">
        <v>251</v>
      </c>
    </row>
    <row r="34" spans="1:9" x14ac:dyDescent="0.45">
      <c r="A34" s="1">
        <v>43556</v>
      </c>
      <c r="B34" s="3">
        <v>43556</v>
      </c>
      <c r="C34" s="2">
        <v>19876</v>
      </c>
      <c r="D34" s="2">
        <v>11835</v>
      </c>
      <c r="E34" s="2">
        <v>2061</v>
      </c>
      <c r="F34" s="2">
        <v>1448</v>
      </c>
      <c r="G34" s="2">
        <v>1725</v>
      </c>
      <c r="H34" s="2">
        <v>613</v>
      </c>
      <c r="I34" s="2">
        <v>336</v>
      </c>
    </row>
    <row r="35" spans="1:9" x14ac:dyDescent="0.45">
      <c r="A35" s="1">
        <v>43586</v>
      </c>
      <c r="B35" s="3">
        <v>43586</v>
      </c>
      <c r="C35" s="2">
        <v>20544</v>
      </c>
      <c r="D35" s="2">
        <v>12162</v>
      </c>
      <c r="E35" s="2">
        <v>2214</v>
      </c>
      <c r="F35" s="2">
        <v>1546</v>
      </c>
      <c r="G35" s="2">
        <v>1887</v>
      </c>
      <c r="H35" s="2">
        <v>668</v>
      </c>
      <c r="I35" s="2">
        <v>327</v>
      </c>
    </row>
    <row r="36" spans="1:9" x14ac:dyDescent="0.45">
      <c r="A36" s="1">
        <v>43617</v>
      </c>
      <c r="B36" s="3">
        <v>43617</v>
      </c>
      <c r="C36" s="2">
        <v>20949</v>
      </c>
      <c r="D36" s="2">
        <v>12339</v>
      </c>
      <c r="E36" s="2">
        <v>1479</v>
      </c>
      <c r="F36" s="2">
        <v>1074</v>
      </c>
      <c r="G36" s="2">
        <v>1302</v>
      </c>
      <c r="H36" s="2">
        <v>405</v>
      </c>
      <c r="I36" s="2">
        <v>177</v>
      </c>
    </row>
    <row r="37" spans="1:9" x14ac:dyDescent="0.45">
      <c r="A37" s="1">
        <v>43647</v>
      </c>
      <c r="B37" s="3">
        <v>43647</v>
      </c>
      <c r="C37" s="2">
        <v>21442</v>
      </c>
      <c r="D37" s="2">
        <v>12581</v>
      </c>
      <c r="E37" s="2">
        <v>1712</v>
      </c>
      <c r="F37" s="2">
        <v>1219</v>
      </c>
      <c r="G37" s="2">
        <v>1470</v>
      </c>
      <c r="H37" s="2">
        <v>493</v>
      </c>
      <c r="I37" s="2">
        <v>242</v>
      </c>
    </row>
    <row r="38" spans="1:9" x14ac:dyDescent="0.45">
      <c r="A38" s="1">
        <v>43678</v>
      </c>
      <c r="B38" s="3">
        <v>43678</v>
      </c>
      <c r="C38" s="2">
        <v>21899</v>
      </c>
      <c r="D38" s="2">
        <v>12800</v>
      </c>
      <c r="E38" s="2">
        <v>1552</v>
      </c>
      <c r="F38" s="2">
        <v>1095</v>
      </c>
      <c r="G38" s="2">
        <v>1333</v>
      </c>
      <c r="H38" s="2">
        <v>457</v>
      </c>
      <c r="I38" s="2">
        <v>219</v>
      </c>
    </row>
    <row r="39" spans="1:9" x14ac:dyDescent="0.45">
      <c r="A39" s="1">
        <v>43709</v>
      </c>
      <c r="B39" s="3">
        <v>43709</v>
      </c>
      <c r="C39" s="2">
        <v>22282</v>
      </c>
      <c r="D39" s="2">
        <v>12965</v>
      </c>
      <c r="E39" s="2">
        <v>1344</v>
      </c>
      <c r="F39" s="2">
        <v>961</v>
      </c>
      <c r="G39" s="2">
        <v>1179</v>
      </c>
      <c r="H39" s="2">
        <v>383</v>
      </c>
      <c r="I39" s="2">
        <v>165</v>
      </c>
    </row>
    <row r="40" spans="1:9" x14ac:dyDescent="0.45">
      <c r="A40" s="1">
        <v>43739</v>
      </c>
      <c r="B40" s="3">
        <v>43739</v>
      </c>
      <c r="C40" s="2">
        <v>22626</v>
      </c>
      <c r="D40" s="2">
        <v>13106</v>
      </c>
      <c r="E40" s="2">
        <v>1239</v>
      </c>
      <c r="F40" s="2">
        <v>895</v>
      </c>
      <c r="G40" s="2">
        <v>1098</v>
      </c>
      <c r="H40" s="2">
        <v>344</v>
      </c>
      <c r="I40" s="2">
        <v>141</v>
      </c>
    </row>
    <row r="41" spans="1:9" x14ac:dyDescent="0.45">
      <c r="A41" s="1">
        <v>43770</v>
      </c>
      <c r="B41" s="3">
        <v>43770</v>
      </c>
      <c r="C41" s="2">
        <v>22927</v>
      </c>
      <c r="D41" s="2">
        <v>13250</v>
      </c>
      <c r="E41" s="2">
        <v>1090</v>
      </c>
      <c r="F41" s="2">
        <v>789</v>
      </c>
      <c r="G41" s="2">
        <v>946</v>
      </c>
      <c r="H41" s="2">
        <v>301</v>
      </c>
      <c r="I41" s="2">
        <v>144</v>
      </c>
    </row>
    <row r="42" spans="1:9" x14ac:dyDescent="0.45">
      <c r="A42" s="1">
        <v>43800</v>
      </c>
      <c r="B42" s="3">
        <v>43800</v>
      </c>
      <c r="C42" s="2">
        <v>23132</v>
      </c>
      <c r="D42" s="2">
        <v>13332</v>
      </c>
      <c r="E42" s="2">
        <v>851</v>
      </c>
      <c r="F42" s="2">
        <v>646</v>
      </c>
      <c r="G42" s="2">
        <v>769</v>
      </c>
      <c r="H42" s="2">
        <v>205</v>
      </c>
      <c r="I42" s="2">
        <v>82</v>
      </c>
    </row>
    <row r="43" spans="1:9" x14ac:dyDescent="0.45">
      <c r="A43" s="1">
        <v>43831</v>
      </c>
      <c r="B43" s="3">
        <v>43831</v>
      </c>
      <c r="C43" s="2">
        <v>23348</v>
      </c>
      <c r="D43" s="2">
        <v>13389</v>
      </c>
      <c r="E43" s="2">
        <v>911</v>
      </c>
      <c r="F43" s="2">
        <v>695</v>
      </c>
      <c r="G43" s="2">
        <v>854</v>
      </c>
      <c r="H43" s="2">
        <v>216</v>
      </c>
      <c r="I43" s="2">
        <v>57</v>
      </c>
    </row>
    <row r="44" spans="1:9" x14ac:dyDescent="0.45">
      <c r="A44" s="1">
        <v>43862</v>
      </c>
      <c r="B44" s="3">
        <v>43862</v>
      </c>
      <c r="C44" s="2">
        <v>23564</v>
      </c>
      <c r="D44" s="2">
        <v>13471</v>
      </c>
      <c r="E44" s="2">
        <v>834</v>
      </c>
      <c r="F44" s="2">
        <v>618</v>
      </c>
      <c r="G44" s="2">
        <v>752</v>
      </c>
      <c r="H44" s="2">
        <v>216</v>
      </c>
      <c r="I44" s="2">
        <v>82</v>
      </c>
    </row>
    <row r="45" spans="1:9" x14ac:dyDescent="0.45">
      <c r="A45" s="1">
        <v>43891</v>
      </c>
      <c r="B45" s="3">
        <v>43891</v>
      </c>
      <c r="C45" s="2">
        <v>23899</v>
      </c>
      <c r="D45" s="2">
        <v>13603</v>
      </c>
      <c r="E45" s="2">
        <v>1061</v>
      </c>
      <c r="F45" s="2">
        <v>726</v>
      </c>
      <c r="G45" s="2">
        <v>929</v>
      </c>
      <c r="H45" s="2">
        <v>335</v>
      </c>
      <c r="I45" s="2">
        <v>132</v>
      </c>
    </row>
    <row r="46" spans="1:9" x14ac:dyDescent="0.45">
      <c r="A46" s="1">
        <v>43922</v>
      </c>
      <c r="B46" s="3">
        <v>43922</v>
      </c>
      <c r="C46" s="2">
        <v>24245</v>
      </c>
      <c r="D46" s="2">
        <v>13723</v>
      </c>
      <c r="E46" s="2">
        <v>1124</v>
      </c>
      <c r="F46" s="2">
        <v>778</v>
      </c>
      <c r="G46" s="2">
        <v>1004</v>
      </c>
      <c r="H46" s="2">
        <v>346</v>
      </c>
      <c r="I46" s="2">
        <v>120</v>
      </c>
    </row>
    <row r="47" spans="1:9" x14ac:dyDescent="0.45">
      <c r="A47" s="1">
        <v>43952</v>
      </c>
      <c r="B47" s="3">
        <v>43952</v>
      </c>
      <c r="C47" s="2">
        <v>24561</v>
      </c>
      <c r="D47" s="2">
        <v>13816</v>
      </c>
      <c r="E47" s="2">
        <v>1102</v>
      </c>
      <c r="F47" s="2">
        <v>786</v>
      </c>
      <c r="G47" s="2">
        <v>1009</v>
      </c>
      <c r="H47" s="2">
        <v>316</v>
      </c>
      <c r="I47" s="2">
        <v>93</v>
      </c>
    </row>
    <row r="48" spans="1:9" x14ac:dyDescent="0.45">
      <c r="A48" s="1">
        <v>43983</v>
      </c>
      <c r="B48" s="3">
        <v>43983</v>
      </c>
      <c r="C48" s="2">
        <v>24855</v>
      </c>
      <c r="D48" s="2">
        <v>13928</v>
      </c>
      <c r="E48" s="2">
        <v>920</v>
      </c>
      <c r="F48" s="2">
        <v>626</v>
      </c>
      <c r="G48" s="2">
        <v>808</v>
      </c>
      <c r="H48" s="2">
        <v>294</v>
      </c>
      <c r="I48" s="2">
        <v>112</v>
      </c>
    </row>
    <row r="49" spans="1:9" x14ac:dyDescent="0.45">
      <c r="A49" s="1">
        <v>44013</v>
      </c>
      <c r="B49" s="3">
        <v>44013</v>
      </c>
      <c r="C49" s="2">
        <v>25176</v>
      </c>
      <c r="D49" s="2">
        <v>14007</v>
      </c>
      <c r="E49" s="2">
        <v>924</v>
      </c>
      <c r="F49" s="2">
        <v>603</v>
      </c>
      <c r="G49" s="2">
        <v>845</v>
      </c>
      <c r="H49" s="2">
        <v>321</v>
      </c>
      <c r="I49" s="2">
        <v>79</v>
      </c>
    </row>
    <row r="50" spans="1:9" x14ac:dyDescent="0.45">
      <c r="A50" s="1">
        <v>44044</v>
      </c>
      <c r="B50" s="3">
        <v>44044</v>
      </c>
      <c r="C50" s="2">
        <v>25416</v>
      </c>
      <c r="D50" s="2">
        <v>14051</v>
      </c>
      <c r="E50" s="2">
        <v>780</v>
      </c>
      <c r="F50" s="2">
        <v>540</v>
      </c>
      <c r="G50" s="2">
        <v>736</v>
      </c>
      <c r="H50" s="2">
        <v>240</v>
      </c>
      <c r="I50" s="2">
        <v>44</v>
      </c>
    </row>
    <row r="51" spans="1:9" x14ac:dyDescent="0.45">
      <c r="A51" s="1">
        <v>44075</v>
      </c>
      <c r="B51" s="3">
        <v>44075</v>
      </c>
      <c r="C51" s="2">
        <v>25629</v>
      </c>
      <c r="D51" s="2">
        <v>14104</v>
      </c>
      <c r="E51" s="2">
        <v>741</v>
      </c>
      <c r="F51" s="2">
        <v>528</v>
      </c>
      <c r="G51" s="2">
        <v>688</v>
      </c>
      <c r="H51" s="2">
        <v>213</v>
      </c>
      <c r="I51" s="2">
        <v>53</v>
      </c>
    </row>
    <row r="52" spans="1:9" x14ac:dyDescent="0.45">
      <c r="A52" s="1">
        <v>44105</v>
      </c>
      <c r="B52" s="3">
        <v>44105</v>
      </c>
      <c r="C52" s="2">
        <v>25842</v>
      </c>
      <c r="D52" s="2">
        <v>14180</v>
      </c>
      <c r="E52" s="2">
        <v>826</v>
      </c>
      <c r="F52" s="2">
        <v>613</v>
      </c>
      <c r="G52" s="2">
        <v>750</v>
      </c>
      <c r="H52" s="2">
        <v>213</v>
      </c>
      <c r="I52" s="2">
        <v>76</v>
      </c>
    </row>
    <row r="53" spans="1:9" x14ac:dyDescent="0.45">
      <c r="A53" s="1">
        <v>44136</v>
      </c>
      <c r="B53" s="3">
        <v>44136</v>
      </c>
      <c r="C53" s="2">
        <v>26099</v>
      </c>
      <c r="D53" s="2">
        <v>14294</v>
      </c>
      <c r="E53" s="2">
        <v>752</v>
      </c>
      <c r="F53" s="2">
        <v>495</v>
      </c>
      <c r="G53" s="2">
        <v>638</v>
      </c>
      <c r="H53" s="2">
        <v>257</v>
      </c>
      <c r="I53" s="2">
        <v>114</v>
      </c>
    </row>
    <row r="54" spans="1:9" x14ac:dyDescent="0.45">
      <c r="A54" s="1">
        <v>44166</v>
      </c>
      <c r="B54" s="3">
        <v>44166</v>
      </c>
      <c r="C54" s="2">
        <v>26368</v>
      </c>
      <c r="D54" s="2">
        <v>14436</v>
      </c>
      <c r="E54" s="2">
        <v>715</v>
      </c>
      <c r="F54" s="2">
        <v>446</v>
      </c>
      <c r="G54" s="2">
        <v>573</v>
      </c>
      <c r="H54" s="2">
        <v>269</v>
      </c>
      <c r="I54" s="2">
        <v>142</v>
      </c>
    </row>
    <row r="55" spans="1:9" x14ac:dyDescent="0.45">
      <c r="A55" s="1">
        <v>44197</v>
      </c>
      <c r="B55" s="3">
        <v>44197</v>
      </c>
      <c r="C55" s="2">
        <v>26756</v>
      </c>
      <c r="D55" s="2">
        <v>14646</v>
      </c>
      <c r="E55" s="2">
        <v>996</v>
      </c>
      <c r="F55" s="2">
        <v>608</v>
      </c>
      <c r="G55" s="2">
        <v>786</v>
      </c>
      <c r="H55" s="2">
        <v>388</v>
      </c>
      <c r="I55" s="2">
        <v>210</v>
      </c>
    </row>
    <row r="56" spans="1:9" x14ac:dyDescent="0.45">
      <c r="A56" s="1">
        <v>44228</v>
      </c>
      <c r="B56" s="3">
        <v>44228</v>
      </c>
      <c r="C56" s="2">
        <v>27050</v>
      </c>
      <c r="D56" s="2">
        <v>14803</v>
      </c>
      <c r="E56" s="2">
        <v>926</v>
      </c>
      <c r="F56" s="2">
        <v>632</v>
      </c>
      <c r="G56" s="2">
        <v>769</v>
      </c>
      <c r="H56" s="2">
        <v>294</v>
      </c>
      <c r="I56" s="2">
        <v>157</v>
      </c>
    </row>
    <row r="57" spans="1:9" x14ac:dyDescent="0.45">
      <c r="A57" s="1">
        <v>44256</v>
      </c>
      <c r="B57" s="3">
        <v>44256</v>
      </c>
      <c r="C57" s="2">
        <v>27283</v>
      </c>
      <c r="D57" s="2">
        <v>14882</v>
      </c>
      <c r="E57" s="2">
        <v>684</v>
      </c>
      <c r="F57" s="2">
        <v>451</v>
      </c>
      <c r="G57" s="2">
        <v>605</v>
      </c>
      <c r="H57" s="2">
        <v>233</v>
      </c>
      <c r="I57" s="2">
        <v>79</v>
      </c>
    </row>
    <row r="58" spans="1:9" x14ac:dyDescent="0.45">
      <c r="A58" s="1">
        <v>44287</v>
      </c>
      <c r="B58" s="3">
        <v>44287</v>
      </c>
      <c r="C58" s="2">
        <v>27479</v>
      </c>
      <c r="D58" s="2">
        <v>14919</v>
      </c>
      <c r="E58" s="2">
        <v>545</v>
      </c>
      <c r="F58" s="2">
        <v>349</v>
      </c>
      <c r="G58" s="2">
        <v>508</v>
      </c>
      <c r="H58" s="2">
        <v>196</v>
      </c>
      <c r="I58" s="2">
        <v>37</v>
      </c>
    </row>
    <row r="59" spans="1:9" x14ac:dyDescent="0.45">
      <c r="A59" s="1">
        <v>44317</v>
      </c>
      <c r="B59" s="3">
        <v>44317</v>
      </c>
      <c r="C59" s="2">
        <v>27645</v>
      </c>
      <c r="D59" s="2">
        <v>14957</v>
      </c>
      <c r="E59" s="2">
        <v>514</v>
      </c>
      <c r="F59" s="2">
        <v>348</v>
      </c>
      <c r="G59" s="2">
        <v>476</v>
      </c>
      <c r="H59" s="2">
        <v>166</v>
      </c>
      <c r="I59" s="2">
        <v>38</v>
      </c>
    </row>
    <row r="60" spans="1:9" x14ac:dyDescent="0.45">
      <c r="A60" s="1">
        <v>44348</v>
      </c>
      <c r="B60" s="3">
        <v>44348</v>
      </c>
      <c r="C60" s="2">
        <v>27809</v>
      </c>
      <c r="D60" s="2">
        <v>14970</v>
      </c>
      <c r="E60" s="2">
        <v>491</v>
      </c>
      <c r="F60" s="2">
        <v>327</v>
      </c>
      <c r="G60" s="2">
        <v>478</v>
      </c>
      <c r="H60" s="2">
        <v>164</v>
      </c>
      <c r="I60" s="2">
        <v>13</v>
      </c>
    </row>
    <row r="61" spans="1:9" x14ac:dyDescent="0.45">
      <c r="A61" s="1">
        <v>44378</v>
      </c>
      <c r="B61" s="3">
        <v>44378</v>
      </c>
      <c r="C61" s="2">
        <v>28046</v>
      </c>
      <c r="D61" s="2">
        <v>15034</v>
      </c>
      <c r="E61" s="2">
        <v>510</v>
      </c>
      <c r="F61" s="2">
        <v>273</v>
      </c>
      <c r="G61" s="2">
        <v>446</v>
      </c>
      <c r="H61" s="2">
        <v>237</v>
      </c>
      <c r="I61" s="2">
        <v>64</v>
      </c>
    </row>
    <row r="62" spans="1:9" x14ac:dyDescent="0.45">
      <c r="A62" s="1">
        <v>44409</v>
      </c>
      <c r="B62" s="3">
        <v>44409</v>
      </c>
      <c r="C62" s="2">
        <v>28290</v>
      </c>
      <c r="D62" s="2">
        <v>15128</v>
      </c>
      <c r="E62" s="2">
        <v>551</v>
      </c>
      <c r="F62" s="2">
        <v>307</v>
      </c>
      <c r="G62" s="2">
        <v>457</v>
      </c>
      <c r="H62" s="2">
        <v>244</v>
      </c>
      <c r="I62" s="2">
        <v>94</v>
      </c>
    </row>
    <row r="63" spans="1:9" x14ac:dyDescent="0.45">
      <c r="A63" s="1">
        <v>44440</v>
      </c>
      <c r="B63" s="3">
        <v>44440</v>
      </c>
      <c r="C63" s="2">
        <v>28432</v>
      </c>
      <c r="D63" s="2">
        <v>15141</v>
      </c>
      <c r="E63" s="2">
        <v>401</v>
      </c>
      <c r="F63" s="2">
        <v>259</v>
      </c>
      <c r="G63" s="2">
        <v>388</v>
      </c>
      <c r="H63" s="2">
        <v>142</v>
      </c>
      <c r="I63" s="2">
        <v>13</v>
      </c>
    </row>
    <row r="64" spans="1:9" x14ac:dyDescent="0.45">
      <c r="A64" s="1">
        <v>44470</v>
      </c>
      <c r="B64" s="3">
        <v>44470</v>
      </c>
      <c r="C64" s="2">
        <v>28558</v>
      </c>
      <c r="D64" s="2">
        <v>15145</v>
      </c>
      <c r="E64" s="2">
        <v>316</v>
      </c>
      <c r="F64" s="2">
        <v>190</v>
      </c>
      <c r="G64" s="2">
        <v>312</v>
      </c>
      <c r="H64" s="2">
        <v>126</v>
      </c>
      <c r="I64" s="2">
        <v>4</v>
      </c>
    </row>
    <row r="65" spans="1:9" x14ac:dyDescent="0.45">
      <c r="A65" s="1">
        <v>44501</v>
      </c>
      <c r="B65" s="3">
        <v>44501</v>
      </c>
      <c r="C65" s="2">
        <v>28706</v>
      </c>
      <c r="D65" s="2">
        <v>15179</v>
      </c>
      <c r="E65" s="2">
        <v>334</v>
      </c>
      <c r="F65" s="2">
        <v>186</v>
      </c>
      <c r="G65" s="2">
        <v>300</v>
      </c>
      <c r="H65" s="2">
        <v>148</v>
      </c>
      <c r="I65" s="2">
        <v>34</v>
      </c>
    </row>
    <row r="66" spans="1:9" x14ac:dyDescent="0.45">
      <c r="A66" s="1">
        <v>44531</v>
      </c>
      <c r="B66" s="3">
        <v>44531</v>
      </c>
      <c r="C66" s="2">
        <v>28802</v>
      </c>
      <c r="D66" s="2">
        <v>15192</v>
      </c>
      <c r="E66" s="2">
        <v>242</v>
      </c>
      <c r="F66" s="2">
        <v>146</v>
      </c>
      <c r="G66" s="2">
        <v>229</v>
      </c>
      <c r="H66" s="2">
        <v>96</v>
      </c>
      <c r="I66" s="2">
        <v>13</v>
      </c>
    </row>
    <row r="67" spans="1:9" x14ac:dyDescent="0.45">
      <c r="A67" s="1">
        <v>44562</v>
      </c>
      <c r="B67" s="3">
        <v>44562</v>
      </c>
      <c r="C67" s="2">
        <v>28949</v>
      </c>
      <c r="D67" s="2">
        <v>15215</v>
      </c>
      <c r="E67" s="2">
        <v>311</v>
      </c>
      <c r="F67" s="2">
        <v>164</v>
      </c>
      <c r="G67" s="2">
        <v>288</v>
      </c>
      <c r="H67" s="2">
        <v>147</v>
      </c>
      <c r="I67" s="2">
        <v>23</v>
      </c>
    </row>
    <row r="68" spans="1:9" x14ac:dyDescent="0.45">
      <c r="A68" s="1">
        <v>44593</v>
      </c>
      <c r="B68" s="3">
        <v>44593</v>
      </c>
      <c r="C68" s="2">
        <v>29058</v>
      </c>
      <c r="D68" s="2">
        <v>15228</v>
      </c>
      <c r="E68" s="2">
        <v>260</v>
      </c>
      <c r="F68" s="2">
        <v>151</v>
      </c>
      <c r="G68" s="2">
        <v>247</v>
      </c>
      <c r="H68" s="2">
        <v>109</v>
      </c>
      <c r="I68" s="2">
        <v>13</v>
      </c>
    </row>
    <row r="69" spans="1:9" x14ac:dyDescent="0.45">
      <c r="A69" s="1">
        <v>44621</v>
      </c>
      <c r="B69" s="3">
        <v>44621</v>
      </c>
      <c r="C69" s="2">
        <v>29224</v>
      </c>
      <c r="D69" s="2">
        <v>15236</v>
      </c>
      <c r="E69" s="2">
        <v>353</v>
      </c>
      <c r="F69" s="2">
        <v>187</v>
      </c>
      <c r="G69" s="2">
        <v>345</v>
      </c>
      <c r="H69" s="2">
        <v>166</v>
      </c>
      <c r="I69" s="2">
        <v>8</v>
      </c>
    </row>
    <row r="70" spans="1:9" x14ac:dyDescent="0.45">
      <c r="A70" s="1">
        <v>44652</v>
      </c>
      <c r="B70" s="3">
        <v>44652</v>
      </c>
      <c r="C70" s="2">
        <v>29375</v>
      </c>
      <c r="D70" s="2">
        <v>15259</v>
      </c>
      <c r="E70" s="2">
        <v>330</v>
      </c>
      <c r="F70" s="2">
        <v>179</v>
      </c>
      <c r="G70" s="2">
        <v>307</v>
      </c>
      <c r="H70" s="2">
        <v>151</v>
      </c>
      <c r="I70" s="2">
        <v>23</v>
      </c>
    </row>
    <row r="71" spans="1:9" x14ac:dyDescent="0.45">
      <c r="A71" s="1">
        <v>44682</v>
      </c>
      <c r="B71" s="3">
        <v>44682</v>
      </c>
      <c r="C71" s="2">
        <v>29566</v>
      </c>
      <c r="D71" s="2">
        <v>15302</v>
      </c>
      <c r="E71" s="2">
        <v>365</v>
      </c>
      <c r="F71" s="2">
        <v>174</v>
      </c>
      <c r="G71" s="2">
        <v>322</v>
      </c>
      <c r="H71" s="2">
        <v>191</v>
      </c>
      <c r="I71" s="2">
        <v>43</v>
      </c>
    </row>
    <row r="72" spans="1:9" x14ac:dyDescent="0.45">
      <c r="A72" s="1">
        <v>44713</v>
      </c>
      <c r="B72" s="3">
        <v>44713</v>
      </c>
      <c r="C72" s="2">
        <v>29742</v>
      </c>
      <c r="D72" s="2">
        <v>15310</v>
      </c>
      <c r="E72" s="2">
        <v>332</v>
      </c>
      <c r="F72" s="2">
        <v>156</v>
      </c>
      <c r="G72" s="2">
        <v>324</v>
      </c>
      <c r="H72" s="2">
        <v>176</v>
      </c>
      <c r="I72" s="2">
        <v>8</v>
      </c>
    </row>
    <row r="73" spans="1:9" x14ac:dyDescent="0.45">
      <c r="A73" s="1">
        <v>44743</v>
      </c>
      <c r="B73" s="3">
        <v>44743</v>
      </c>
      <c r="C73" s="2">
        <v>29885</v>
      </c>
      <c r="D73" s="2">
        <v>15326</v>
      </c>
      <c r="E73" s="2">
        <v>256</v>
      </c>
      <c r="F73" s="2">
        <v>113</v>
      </c>
      <c r="G73" s="2">
        <v>240</v>
      </c>
      <c r="H73" s="2">
        <v>143</v>
      </c>
      <c r="I73" s="2">
        <v>16</v>
      </c>
    </row>
    <row r="74" spans="1:9" x14ac:dyDescent="0.45">
      <c r="A74" s="1">
        <v>44774</v>
      </c>
      <c r="B74" s="3">
        <v>44774</v>
      </c>
      <c r="C74" s="2">
        <v>30064</v>
      </c>
      <c r="D74" s="2">
        <v>15364</v>
      </c>
      <c r="E74" s="2">
        <v>313</v>
      </c>
      <c r="F74" s="2">
        <v>134</v>
      </c>
      <c r="G74" s="2">
        <v>275</v>
      </c>
      <c r="H74" s="2">
        <v>179</v>
      </c>
      <c r="I74" s="2">
        <v>38</v>
      </c>
    </row>
    <row r="75" spans="1:9" x14ac:dyDescent="0.45">
      <c r="A75" s="1">
        <v>44805</v>
      </c>
      <c r="B75" s="3">
        <v>44805</v>
      </c>
      <c r="C75" s="2">
        <v>30203</v>
      </c>
      <c r="D75" s="2">
        <v>15401</v>
      </c>
      <c r="E75" s="2">
        <v>273</v>
      </c>
      <c r="F75" s="2">
        <v>134</v>
      </c>
      <c r="G75" s="2">
        <v>236</v>
      </c>
      <c r="H75" s="2">
        <v>139</v>
      </c>
      <c r="I75" s="2">
        <v>37</v>
      </c>
    </row>
    <row r="76" spans="1:9" x14ac:dyDescent="0.45">
      <c r="A76" s="1">
        <v>44835</v>
      </c>
      <c r="B76" s="3">
        <v>44835</v>
      </c>
      <c r="C76" s="2">
        <v>30388</v>
      </c>
      <c r="D76" s="2">
        <v>15418</v>
      </c>
      <c r="E76" s="2">
        <v>322</v>
      </c>
      <c r="F76" s="2">
        <v>137</v>
      </c>
      <c r="G76" s="2">
        <v>305</v>
      </c>
      <c r="H76" s="2">
        <v>185</v>
      </c>
      <c r="I76" s="2">
        <v>17</v>
      </c>
    </row>
    <row r="77" spans="1:9" x14ac:dyDescent="0.45">
      <c r="A77" s="1">
        <v>44866</v>
      </c>
      <c r="B77" s="3">
        <v>44866</v>
      </c>
      <c r="C77" s="2">
        <v>30554</v>
      </c>
      <c r="D77" s="2">
        <v>15447</v>
      </c>
      <c r="E77" s="2">
        <v>278</v>
      </c>
      <c r="F77" s="2">
        <v>112</v>
      </c>
      <c r="G77" s="2">
        <v>249</v>
      </c>
      <c r="H77" s="2">
        <v>166</v>
      </c>
      <c r="I77" s="2">
        <v>29</v>
      </c>
    </row>
    <row r="78" spans="1:9" x14ac:dyDescent="0.45">
      <c r="A78" s="1">
        <v>44896</v>
      </c>
      <c r="B78" s="3">
        <v>44896</v>
      </c>
      <c r="C78" s="2">
        <v>30679</v>
      </c>
      <c r="D78" s="2">
        <v>15457</v>
      </c>
      <c r="E78" s="2">
        <v>234</v>
      </c>
      <c r="F78" s="2">
        <v>109</v>
      </c>
      <c r="G78" s="2">
        <v>224</v>
      </c>
      <c r="H78" s="2">
        <v>125</v>
      </c>
      <c r="I78" s="2">
        <v>10</v>
      </c>
    </row>
    <row r="79" spans="1:9" x14ac:dyDescent="0.45">
      <c r="A79" s="1">
        <v>44927</v>
      </c>
      <c r="B79" s="3">
        <v>44927</v>
      </c>
      <c r="C79" s="2">
        <v>30816</v>
      </c>
      <c r="D79" s="2">
        <v>15470</v>
      </c>
      <c r="E79" s="2">
        <v>251</v>
      </c>
      <c r="F79" s="2">
        <v>114</v>
      </c>
      <c r="G79" s="2">
        <v>238</v>
      </c>
      <c r="H79" s="2">
        <v>137</v>
      </c>
      <c r="I79" s="2">
        <v>13</v>
      </c>
    </row>
    <row r="80" spans="1:9" x14ac:dyDescent="0.45">
      <c r="A80" s="1">
        <v>44958</v>
      </c>
      <c r="B80" s="3">
        <v>44958</v>
      </c>
      <c r="C80" s="2">
        <v>30939</v>
      </c>
      <c r="D80" s="2">
        <v>15501</v>
      </c>
      <c r="E80" s="2">
        <v>222</v>
      </c>
      <c r="F80" s="2">
        <v>99</v>
      </c>
      <c r="G80" s="2">
        <v>191</v>
      </c>
      <c r="H80" s="2">
        <v>123</v>
      </c>
      <c r="I80" s="2">
        <v>31</v>
      </c>
    </row>
    <row r="81" spans="1:9" x14ac:dyDescent="0.45">
      <c r="A81" s="1">
        <v>44986</v>
      </c>
      <c r="B81" s="3">
        <v>44986</v>
      </c>
      <c r="C81" s="2">
        <v>31022</v>
      </c>
      <c r="D81" s="2">
        <v>15524</v>
      </c>
      <c r="E81" s="2">
        <v>179</v>
      </c>
      <c r="F81" s="2">
        <v>96</v>
      </c>
      <c r="G81" s="2">
        <v>156</v>
      </c>
      <c r="H81" s="2">
        <v>83</v>
      </c>
      <c r="I81" s="2">
        <v>23</v>
      </c>
    </row>
    <row r="82" spans="1:9" x14ac:dyDescent="0.45">
      <c r="A82" s="1">
        <v>45017</v>
      </c>
      <c r="B82" s="3">
        <v>45017</v>
      </c>
      <c r="C82" s="2">
        <v>31099</v>
      </c>
      <c r="D82" s="2">
        <v>15533</v>
      </c>
      <c r="E82" s="2">
        <v>133</v>
      </c>
      <c r="F82" s="2">
        <v>56</v>
      </c>
      <c r="G82" s="2">
        <v>124</v>
      </c>
      <c r="H82" s="2">
        <v>77</v>
      </c>
      <c r="I82" s="2">
        <v>9</v>
      </c>
    </row>
    <row r="83" spans="1:9" x14ac:dyDescent="0.45">
      <c r="A83" s="1">
        <v>45047</v>
      </c>
      <c r="B83" s="3">
        <v>45047</v>
      </c>
      <c r="C83" s="2">
        <v>31155</v>
      </c>
      <c r="D83" s="2">
        <v>15547</v>
      </c>
      <c r="E83" s="2">
        <v>119</v>
      </c>
      <c r="F83" s="2">
        <v>63</v>
      </c>
      <c r="G83" s="2">
        <v>105</v>
      </c>
      <c r="H83" s="2">
        <v>56</v>
      </c>
      <c r="I83" s="2">
        <v>14</v>
      </c>
    </row>
    <row r="84" spans="1:9" x14ac:dyDescent="0.45">
      <c r="A84" s="1">
        <v>45078</v>
      </c>
      <c r="B84" s="3">
        <v>45078</v>
      </c>
      <c r="C84" s="2">
        <v>31191</v>
      </c>
      <c r="D84" s="2">
        <v>15548</v>
      </c>
      <c r="E84" s="2">
        <v>71</v>
      </c>
      <c r="F84" s="2">
        <v>35</v>
      </c>
      <c r="G84" s="2">
        <v>70</v>
      </c>
      <c r="H84" s="2">
        <v>36</v>
      </c>
      <c r="I84" s="2">
        <v>1</v>
      </c>
    </row>
    <row r="85" spans="1:9" x14ac:dyDescent="0.45">
      <c r="A85" s="1">
        <v>45108</v>
      </c>
      <c r="B85" s="3">
        <v>45108</v>
      </c>
      <c r="C85" s="2">
        <v>31213</v>
      </c>
      <c r="D85" s="2">
        <v>15547</v>
      </c>
      <c r="E85" s="2">
        <v>37</v>
      </c>
      <c r="F85" s="2">
        <v>15</v>
      </c>
      <c r="G85" s="2">
        <v>38</v>
      </c>
      <c r="H85" s="2">
        <v>22</v>
      </c>
      <c r="I85" s="2">
        <v>-1</v>
      </c>
    </row>
    <row r="86" spans="1:9" x14ac:dyDescent="0.45">
      <c r="A86" s="1">
        <v>45139</v>
      </c>
      <c r="B86" s="3">
        <v>45139</v>
      </c>
      <c r="C86" s="2">
        <v>31243</v>
      </c>
      <c r="D86" s="2">
        <v>15556</v>
      </c>
      <c r="E86" s="2">
        <v>50</v>
      </c>
      <c r="F86" s="2">
        <v>20</v>
      </c>
      <c r="G86" s="2">
        <v>41</v>
      </c>
      <c r="H86" s="2">
        <v>30</v>
      </c>
      <c r="I86" s="2">
        <v>9</v>
      </c>
    </row>
    <row r="87" spans="1:9" x14ac:dyDescent="0.45">
      <c r="A87" s="1">
        <v>45170</v>
      </c>
      <c r="B87" s="3">
        <v>45170</v>
      </c>
      <c r="C87" s="2">
        <v>31296</v>
      </c>
      <c r="D87" s="2">
        <v>15567</v>
      </c>
      <c r="E87" s="2">
        <v>80</v>
      </c>
      <c r="F87" s="2">
        <v>27</v>
      </c>
      <c r="G87" s="2">
        <v>69</v>
      </c>
      <c r="H87" s="2">
        <v>53</v>
      </c>
      <c r="I87" s="2">
        <v>11</v>
      </c>
    </row>
    <row r="88" spans="1:9" x14ac:dyDescent="0.45">
      <c r="A88" s="1">
        <v>45200</v>
      </c>
      <c r="B88" s="3">
        <v>45200</v>
      </c>
      <c r="C88" s="2">
        <v>31341</v>
      </c>
      <c r="D88" s="2">
        <v>15584</v>
      </c>
      <c r="E88" s="2">
        <v>78</v>
      </c>
      <c r="F88" s="2">
        <v>33</v>
      </c>
      <c r="G88" s="2">
        <v>61</v>
      </c>
      <c r="H88" s="2">
        <v>45</v>
      </c>
      <c r="I88" s="2">
        <v>17</v>
      </c>
    </row>
    <row r="89" spans="1:9" x14ac:dyDescent="0.45">
      <c r="A89" s="1">
        <v>45231</v>
      </c>
      <c r="B89" s="3">
        <v>45231</v>
      </c>
      <c r="C89" s="2">
        <v>31384</v>
      </c>
      <c r="D89" s="2">
        <v>15587</v>
      </c>
      <c r="E89" s="2">
        <v>71</v>
      </c>
      <c r="F89" s="2">
        <v>28</v>
      </c>
      <c r="G89" s="2">
        <v>68</v>
      </c>
      <c r="H89" s="2">
        <v>43</v>
      </c>
      <c r="I89" s="2">
        <v>3</v>
      </c>
    </row>
    <row r="90" spans="1:9" x14ac:dyDescent="0.45">
      <c r="A90" s="1">
        <v>45261</v>
      </c>
      <c r="B90" s="3">
        <v>45261</v>
      </c>
      <c r="C90" s="2">
        <v>31417</v>
      </c>
      <c r="D90" s="2">
        <v>15601</v>
      </c>
      <c r="E90" s="2">
        <v>54</v>
      </c>
      <c r="F90" s="2">
        <v>21</v>
      </c>
      <c r="G90" s="2">
        <v>40</v>
      </c>
      <c r="H90" s="2">
        <v>33</v>
      </c>
      <c r="I90" s="2">
        <v>14</v>
      </c>
    </row>
    <row r="91" spans="1:9" x14ac:dyDescent="0.45">
      <c r="A91" s="1">
        <v>45292</v>
      </c>
      <c r="B91" s="3">
        <v>45292</v>
      </c>
      <c r="C91" s="2">
        <v>31447</v>
      </c>
      <c r="D91" s="2">
        <v>15608</v>
      </c>
      <c r="E91" s="2">
        <v>46</v>
      </c>
      <c r="F91" s="2">
        <v>16</v>
      </c>
      <c r="G91" s="2">
        <v>39</v>
      </c>
      <c r="H91" s="2">
        <v>30</v>
      </c>
      <c r="I91" s="2">
        <v>7</v>
      </c>
    </row>
    <row r="92" spans="1:9" x14ac:dyDescent="0.45">
      <c r="A92" s="1">
        <v>45323</v>
      </c>
      <c r="B92" s="3">
        <v>45323</v>
      </c>
      <c r="C92" s="2">
        <v>31470</v>
      </c>
      <c r="D92" s="2">
        <v>15616</v>
      </c>
      <c r="E92" s="2">
        <v>39</v>
      </c>
      <c r="F92" s="2">
        <v>16</v>
      </c>
      <c r="G92" s="2">
        <v>31</v>
      </c>
      <c r="H92" s="2">
        <v>23</v>
      </c>
      <c r="I92" s="2">
        <v>8</v>
      </c>
    </row>
    <row r="93" spans="1:9" x14ac:dyDescent="0.45">
      <c r="A93" s="1">
        <v>45352</v>
      </c>
      <c r="B93" s="3">
        <v>45352</v>
      </c>
      <c r="C93" s="2">
        <v>31491</v>
      </c>
      <c r="D93" s="2">
        <v>15622</v>
      </c>
      <c r="E93" s="2">
        <v>34</v>
      </c>
      <c r="F93" s="2">
        <v>13</v>
      </c>
      <c r="G93" s="2">
        <v>28</v>
      </c>
      <c r="H93" s="2">
        <v>21</v>
      </c>
      <c r="I93" s="2">
        <v>6</v>
      </c>
    </row>
    <row r="94" spans="1:9" x14ac:dyDescent="0.45">
      <c r="A94" s="1">
        <v>45383</v>
      </c>
      <c r="B94" s="3">
        <v>45383</v>
      </c>
      <c r="C94" s="2">
        <v>31513</v>
      </c>
      <c r="D94" s="2">
        <v>15632</v>
      </c>
      <c r="E94" s="2">
        <v>35</v>
      </c>
      <c r="F94" s="2">
        <v>13</v>
      </c>
      <c r="G94" s="2">
        <v>25</v>
      </c>
      <c r="H94" s="2">
        <v>22</v>
      </c>
      <c r="I94" s="2">
        <v>10</v>
      </c>
    </row>
    <row r="95" spans="1:9" x14ac:dyDescent="0.45">
      <c r="A95" s="1">
        <v>45413</v>
      </c>
      <c r="B95" s="3">
        <v>45413</v>
      </c>
      <c r="C95" s="2">
        <v>31535</v>
      </c>
      <c r="D95" s="2">
        <v>15640</v>
      </c>
      <c r="E95" s="2">
        <v>36</v>
      </c>
      <c r="F95" s="2">
        <v>14</v>
      </c>
      <c r="G95" s="2">
        <v>28</v>
      </c>
      <c r="H95" s="2">
        <v>22</v>
      </c>
      <c r="I95" s="2">
        <v>8</v>
      </c>
    </row>
    <row r="96" spans="1:9" x14ac:dyDescent="0.45">
      <c r="A96" s="1">
        <v>45444</v>
      </c>
      <c r="B96" s="3">
        <v>45444</v>
      </c>
      <c r="C96" s="2">
        <v>31548</v>
      </c>
      <c r="D96" s="2">
        <v>15643</v>
      </c>
      <c r="E96" s="2">
        <v>25</v>
      </c>
      <c r="F96" s="2">
        <v>12</v>
      </c>
      <c r="G96" s="2">
        <v>22</v>
      </c>
      <c r="H96" s="2">
        <v>13</v>
      </c>
      <c r="I96" s="2">
        <v>3</v>
      </c>
    </row>
    <row r="97" spans="1:9" x14ac:dyDescent="0.45">
      <c r="A97" s="1">
        <v>45474</v>
      </c>
      <c r="B97" s="3">
        <v>45474</v>
      </c>
      <c r="C97" s="2">
        <v>31570</v>
      </c>
      <c r="D97" s="2">
        <v>15658</v>
      </c>
      <c r="E97" s="2">
        <v>27</v>
      </c>
      <c r="F97" s="2">
        <v>5</v>
      </c>
      <c r="G97" s="2">
        <v>12</v>
      </c>
      <c r="H97" s="2">
        <v>22</v>
      </c>
      <c r="I97" s="2">
        <v>15</v>
      </c>
    </row>
    <row r="98" spans="1:9" x14ac:dyDescent="0.45">
      <c r="A98" s="1">
        <v>45505</v>
      </c>
      <c r="B98" s="3">
        <v>45505</v>
      </c>
      <c r="C98" s="2">
        <v>31588</v>
      </c>
      <c r="D98" s="2">
        <v>15672</v>
      </c>
      <c r="E98" s="2">
        <v>20</v>
      </c>
      <c r="F98" s="2">
        <v>2</v>
      </c>
      <c r="G98" s="2">
        <v>6</v>
      </c>
      <c r="H98" s="2">
        <v>18</v>
      </c>
      <c r="I98" s="2">
        <v>14</v>
      </c>
    </row>
    <row r="99" spans="1:9" x14ac:dyDescent="0.45">
      <c r="A99" s="1">
        <v>45536</v>
      </c>
      <c r="B99" s="3">
        <v>45536</v>
      </c>
      <c r="C99" s="2">
        <v>31596</v>
      </c>
      <c r="D99" s="2">
        <v>15676</v>
      </c>
      <c r="E99" s="2">
        <v>11</v>
      </c>
      <c r="F99" s="2">
        <v>3</v>
      </c>
      <c r="G99" s="2">
        <v>7</v>
      </c>
      <c r="H99" s="2">
        <v>8</v>
      </c>
      <c r="I99" s="2">
        <v>4</v>
      </c>
    </row>
    <row r="100" spans="1:9" x14ac:dyDescent="0.45">
      <c r="A100" s="1">
        <v>45566</v>
      </c>
      <c r="B100" s="3">
        <v>45566</v>
      </c>
      <c r="C100" s="2">
        <v>31614</v>
      </c>
      <c r="D100" s="2">
        <v>15687</v>
      </c>
      <c r="E100" s="2">
        <v>24</v>
      </c>
      <c r="F100" s="2">
        <v>6</v>
      </c>
      <c r="G100" s="2">
        <v>13</v>
      </c>
      <c r="H100" s="2">
        <v>18</v>
      </c>
      <c r="I100" s="2">
        <v>11</v>
      </c>
    </row>
    <row r="101" spans="1:9" x14ac:dyDescent="0.45">
      <c r="A101" s="1">
        <v>45597</v>
      </c>
      <c r="B101" s="3">
        <v>45597</v>
      </c>
      <c r="C101" s="2">
        <v>31619</v>
      </c>
      <c r="D101" s="2">
        <v>15691</v>
      </c>
      <c r="E101" s="2">
        <v>9</v>
      </c>
      <c r="F101" s="2">
        <v>4</v>
      </c>
      <c r="G101" s="2">
        <v>5</v>
      </c>
      <c r="H101" s="2">
        <v>5</v>
      </c>
      <c r="I101" s="2">
        <v>4</v>
      </c>
    </row>
    <row r="102" spans="1:9" x14ac:dyDescent="0.45">
      <c r="A102" s="1">
        <v>45627</v>
      </c>
      <c r="B102" s="3">
        <v>45627</v>
      </c>
      <c r="C102" s="2">
        <v>31627</v>
      </c>
      <c r="D102" s="2">
        <v>15695</v>
      </c>
      <c r="E102" s="2">
        <v>8</v>
      </c>
      <c r="F102" s="2">
        <v>0</v>
      </c>
      <c r="G102" s="2">
        <v>4</v>
      </c>
      <c r="H102" s="2">
        <v>8</v>
      </c>
      <c r="I102" s="2">
        <v>4</v>
      </c>
    </row>
    <row r="103" spans="1:9" x14ac:dyDescent="0.45">
      <c r="A103" s="1">
        <v>45658</v>
      </c>
      <c r="B103" s="3">
        <v>45658</v>
      </c>
      <c r="C103" s="2">
        <v>31638</v>
      </c>
      <c r="D103" s="2">
        <v>15697</v>
      </c>
      <c r="E103" s="2">
        <v>16</v>
      </c>
      <c r="F103" s="2">
        <v>5</v>
      </c>
      <c r="G103" s="2">
        <v>14</v>
      </c>
      <c r="H103" s="2">
        <v>11</v>
      </c>
      <c r="I103" s="2">
        <v>2</v>
      </c>
    </row>
    <row r="104" spans="1:9" x14ac:dyDescent="0.45">
      <c r="A104" s="1">
        <v>45689</v>
      </c>
      <c r="B104" s="3">
        <v>45689</v>
      </c>
      <c r="C104" s="2">
        <v>31643</v>
      </c>
      <c r="D104" s="2">
        <v>15697</v>
      </c>
      <c r="E104" s="2">
        <v>5</v>
      </c>
      <c r="F104" s="2">
        <v>0</v>
      </c>
      <c r="G104" s="2">
        <v>5</v>
      </c>
      <c r="H104" s="2">
        <v>5</v>
      </c>
      <c r="I104" s="2">
        <v>0</v>
      </c>
    </row>
    <row r="105" spans="1:9" x14ac:dyDescent="0.45">
      <c r="A105" s="1">
        <v>45717</v>
      </c>
      <c r="B105" s="3">
        <v>45717</v>
      </c>
      <c r="C105" s="2">
        <v>31647</v>
      </c>
      <c r="D105" s="2">
        <v>15701</v>
      </c>
      <c r="E105" s="2">
        <v>8</v>
      </c>
      <c r="F105" s="2">
        <v>4</v>
      </c>
      <c r="G105" s="2">
        <v>4</v>
      </c>
      <c r="H105" s="2">
        <v>4</v>
      </c>
      <c r="I105" s="2">
        <v>4</v>
      </c>
    </row>
    <row r="106" spans="1:9" x14ac:dyDescent="0.45">
      <c r="A106" s="1">
        <v>45748</v>
      </c>
      <c r="B106" s="3">
        <v>45748</v>
      </c>
      <c r="C106" s="2">
        <v>31651</v>
      </c>
      <c r="D106" s="2">
        <v>15704</v>
      </c>
      <c r="E106" s="2">
        <v>7</v>
      </c>
      <c r="F106" s="2">
        <v>3</v>
      </c>
      <c r="G106" s="2">
        <v>4</v>
      </c>
      <c r="H106" s="2">
        <v>4</v>
      </c>
      <c r="I106" s="2">
        <v>3</v>
      </c>
    </row>
    <row r="107" spans="1:9" x14ac:dyDescent="0.45">
      <c r="A107" s="1">
        <v>45778</v>
      </c>
      <c r="B107" s="3">
        <v>45778</v>
      </c>
      <c r="C107" s="2">
        <v>31654</v>
      </c>
      <c r="D107" s="2">
        <v>15708</v>
      </c>
      <c r="E107" s="2">
        <v>4</v>
      </c>
      <c r="F107" s="2">
        <v>1</v>
      </c>
      <c r="G107" s="2">
        <v>0</v>
      </c>
      <c r="H107" s="2">
        <v>3</v>
      </c>
      <c r="I107" s="2">
        <v>4</v>
      </c>
    </row>
    <row r="108" spans="1:9" x14ac:dyDescent="0.45">
      <c r="A108" s="1">
        <v>45809</v>
      </c>
      <c r="B108" s="3">
        <v>45809</v>
      </c>
      <c r="C108" s="2">
        <v>31658</v>
      </c>
      <c r="D108" s="2">
        <v>15708</v>
      </c>
      <c r="E108" s="2">
        <v>6</v>
      </c>
      <c r="F108" s="2">
        <v>2</v>
      </c>
      <c r="G108" s="2">
        <v>6</v>
      </c>
      <c r="H108" s="2">
        <v>4</v>
      </c>
      <c r="I108" s="2">
        <v>0</v>
      </c>
    </row>
    <row r="109" spans="1:9" x14ac:dyDescent="0.45">
      <c r="A109" s="1">
        <v>45839</v>
      </c>
      <c r="B109" s="3">
        <v>45839</v>
      </c>
      <c r="C109" s="2">
        <v>31659</v>
      </c>
      <c r="D109" s="2">
        <v>15709</v>
      </c>
      <c r="E109" s="2">
        <v>4</v>
      </c>
      <c r="F109" s="2">
        <v>3</v>
      </c>
      <c r="G109" s="2">
        <v>3</v>
      </c>
      <c r="H109" s="2">
        <v>1</v>
      </c>
      <c r="I109" s="2">
        <v>1</v>
      </c>
    </row>
    <row r="110" spans="1:9" x14ac:dyDescent="0.45">
      <c r="A110" s="1">
        <v>45870</v>
      </c>
      <c r="B110" s="3">
        <v>45870</v>
      </c>
      <c r="C110" s="2">
        <v>31663</v>
      </c>
      <c r="D110" s="2">
        <v>15712</v>
      </c>
      <c r="E110" s="2">
        <v>5</v>
      </c>
      <c r="F110" s="2">
        <v>1</v>
      </c>
      <c r="G110" s="2">
        <v>2</v>
      </c>
      <c r="H110" s="2">
        <v>4</v>
      </c>
      <c r="I110" s="2">
        <v>3</v>
      </c>
    </row>
    <row r="111" spans="1:9" x14ac:dyDescent="0.45">
      <c r="A111" s="1">
        <v>45901</v>
      </c>
      <c r="B111" s="3">
        <v>45901</v>
      </c>
      <c r="C111" s="2">
        <v>31663</v>
      </c>
      <c r="D111" s="2">
        <v>15712</v>
      </c>
      <c r="E111" s="2">
        <v>1</v>
      </c>
      <c r="F111" s="2">
        <v>1</v>
      </c>
      <c r="G111" s="2">
        <v>1</v>
      </c>
      <c r="H111" s="2">
        <v>0</v>
      </c>
      <c r="I111" s="2">
        <v>0</v>
      </c>
    </row>
    <row r="112" spans="1:9" x14ac:dyDescent="0.45">
      <c r="A112" s="1">
        <v>45931</v>
      </c>
      <c r="B112" s="3">
        <v>45931</v>
      </c>
      <c r="C112" s="2">
        <v>31665</v>
      </c>
      <c r="D112" s="2">
        <v>15712</v>
      </c>
      <c r="E112" s="2">
        <v>2</v>
      </c>
      <c r="F112" s="2">
        <v>0</v>
      </c>
      <c r="G112" s="2">
        <v>2</v>
      </c>
      <c r="H112" s="2">
        <v>2</v>
      </c>
      <c r="I112" s="2">
        <v>0</v>
      </c>
    </row>
    <row r="113" spans="1:9" x14ac:dyDescent="0.45">
      <c r="A113" s="1">
        <v>45962</v>
      </c>
      <c r="B113" s="3">
        <v>45962</v>
      </c>
      <c r="C113" s="2">
        <v>31665</v>
      </c>
      <c r="D113" s="2">
        <v>15709</v>
      </c>
      <c r="E113" s="2">
        <v>0</v>
      </c>
      <c r="F113" s="2">
        <v>0</v>
      </c>
      <c r="G113" s="2">
        <v>3</v>
      </c>
      <c r="H113" s="2">
        <v>0</v>
      </c>
      <c r="I113" s="2">
        <v>-3</v>
      </c>
    </row>
    <row r="114" spans="1:9" x14ac:dyDescent="0.45">
      <c r="A114" s="1">
        <v>45992</v>
      </c>
      <c r="B114" s="3">
        <v>45992</v>
      </c>
      <c r="C114" s="2">
        <v>31668</v>
      </c>
      <c r="D114" s="2">
        <v>15711</v>
      </c>
      <c r="E114" s="2">
        <v>4</v>
      </c>
      <c r="F114" s="2">
        <v>1</v>
      </c>
      <c r="G114" s="2">
        <v>2</v>
      </c>
      <c r="H114" s="2">
        <v>3</v>
      </c>
      <c r="I114" s="2">
        <v>2</v>
      </c>
    </row>
    <row r="115" spans="1:9" x14ac:dyDescent="0.45">
      <c r="A115" s="1">
        <v>46023</v>
      </c>
      <c r="B115" s="3">
        <v>46023</v>
      </c>
      <c r="C115" s="2">
        <v>31669</v>
      </c>
      <c r="D115" s="2">
        <v>15711</v>
      </c>
      <c r="E115" s="2">
        <v>2</v>
      </c>
      <c r="F115" s="2">
        <v>1</v>
      </c>
      <c r="G115" s="2">
        <v>2</v>
      </c>
      <c r="H115" s="2">
        <v>1</v>
      </c>
      <c r="I115" s="2">
        <v>0</v>
      </c>
    </row>
    <row r="116" spans="1:9" x14ac:dyDescent="0.45">
      <c r="A116" s="1">
        <v>46054</v>
      </c>
      <c r="B116" s="3">
        <v>46054</v>
      </c>
      <c r="C116" s="2">
        <v>31669</v>
      </c>
      <c r="D116" s="2">
        <v>15711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</row>
    <row r="117" spans="1:9" x14ac:dyDescent="0.45">
      <c r="A117" s="1">
        <v>46082</v>
      </c>
      <c r="B117" s="3">
        <v>46082</v>
      </c>
      <c r="C117" s="2">
        <v>31670</v>
      </c>
      <c r="D117" s="2">
        <v>15712</v>
      </c>
      <c r="E117" s="2">
        <v>2</v>
      </c>
      <c r="F117" s="2">
        <v>1</v>
      </c>
      <c r="G117" s="2">
        <v>1</v>
      </c>
      <c r="H117" s="2">
        <v>1</v>
      </c>
      <c r="I117" s="2">
        <v>1</v>
      </c>
    </row>
    <row r="118" spans="1:9" x14ac:dyDescent="0.45">
      <c r="A118" s="1">
        <v>46113</v>
      </c>
      <c r="B118" s="3">
        <v>46113</v>
      </c>
      <c r="C118" s="2">
        <v>31674</v>
      </c>
      <c r="D118" s="2">
        <v>15716</v>
      </c>
      <c r="E118" s="2">
        <v>4</v>
      </c>
      <c r="F118" s="2">
        <v>0</v>
      </c>
      <c r="G118" s="2">
        <v>0</v>
      </c>
      <c r="H118" s="2">
        <v>4</v>
      </c>
      <c r="I118" s="2">
        <v>4</v>
      </c>
    </row>
    <row r="119" spans="1:9" x14ac:dyDescent="0.45">
      <c r="A119" s="1">
        <v>46143</v>
      </c>
      <c r="B119" s="3">
        <v>46143</v>
      </c>
      <c r="C119" s="2">
        <v>31674</v>
      </c>
      <c r="D119" s="2">
        <v>15715</v>
      </c>
      <c r="E119" s="2">
        <v>0</v>
      </c>
      <c r="F119" s="2">
        <v>0</v>
      </c>
      <c r="G119" s="2">
        <v>1</v>
      </c>
      <c r="H119" s="2">
        <v>0</v>
      </c>
      <c r="I119" s="2">
        <v>-1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Osvaldo Luiz Santos Pereira</cp:lastModifiedBy>
  <dcterms:created xsi:type="dcterms:W3CDTF">2026-05-09T22:24:39Z</dcterms:created>
  <dcterms:modified xsi:type="dcterms:W3CDTF">2026-05-10T12:01:05Z</dcterms:modified>
</cp:coreProperties>
</file>