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<sst xmlns="http://schemas.openxmlformats.org/spreadsheetml/2006/main" count="13" uniqueCount="13">
  <si>
    <t>AS</t>
  </si>
  <si>
    <t>CH</t>
  </si>
  <si>
    <t>DB</t>
  </si>
  <si>
    <t>ASCM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</si>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</sst>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1" fillId="2" borderId="0" xfId="1" applyNumberFormat="1"/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2" sqref="A2:A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0.26831340971052126</v>
      </c>
      <c r="C2" s="1">
        <v>69.486464224041939</v>
      </c>
      <c r="D2" s="1">
        <v>1.525996583605209</v>
      </c>
      <c r="E2" s="1">
        <v>0.24879811885987221</v>
      </c>
    </row>
    <row r="3" spans="1:5" x14ac:dyDescent="0.25">
      <c r="A3" t="s">
        <v>5</v>
      </c>
      <c r="B3" s="2">
        <v>0.2848589191898987</v>
      </c>
      <c r="C3" s="2">
        <v>70.940008003151206</v>
      </c>
      <c r="D3" s="2">
        <v>1.3891879777181646</v>
      </c>
      <c r="E3" s="2">
        <v>0.44525050884873729</v>
      </c>
    </row>
    <row r="4" spans="1:5" x14ac:dyDescent="0.25">
      <c r="A4" t="s">
        <v>6</v>
      </c>
      <c r="B4" s="1">
        <v>0.25844704252773348</v>
      </c>
      <c r="C4" s="1">
        <v>56.20191921160658</v>
      </c>
      <c r="D4" s="1">
        <v>1.7906932166219325</v>
      </c>
      <c r="E4" s="1">
        <v>0.34770080058747066</v>
      </c>
    </row>
    <row r="5" spans="1:5" x14ac:dyDescent="0.25">
      <c r="A5" t="s">
        <v>7</v>
      </c>
      <c r="B5" s="1">
        <v>0.22600210429048209</v>
      </c>
      <c r="C5" s="1">
        <v>46.108478633613139</v>
      </c>
      <c r="D5" s="1">
        <v>1.9390633328970963</v>
      </c>
      <c r="E5" s="1">
        <v>0.31315765302395332</v>
      </c>
    </row>
    <row r="6" spans="1:5" x14ac:dyDescent="0.25">
      <c r="A6" t="s">
        <v>8</v>
      </c>
      <c r="B6" s="1">
        <v>0.24285277069814168</v>
      </c>
      <c r="C6" s="1">
        <v>41.204532523017264</v>
      </c>
      <c r="D6" s="1">
        <v>1.5661507292899761</v>
      </c>
      <c r="E6" s="1">
        <v>0.32171196250837164</v>
      </c>
    </row>
    <row r="7" spans="1:5" x14ac:dyDescent="0.25">
      <c r="A7" t="s">
        <v>9</v>
      </c>
      <c r="B7" s="1">
        <v>0.2207114679706679</v>
      </c>
      <c r="C7" s="1">
        <v>36.585392879432199</v>
      </c>
      <c r="D7" s="1">
        <v>1.567130623270931</v>
      </c>
      <c r="E7" s="1">
        <v>0.36596077135810917</v>
      </c>
    </row>
    <row r="8" spans="1:5" x14ac:dyDescent="0.25">
      <c r="A8" t="s">
        <v>10</v>
      </c>
      <c r="B8" s="1">
        <v>0.19106793548704876</v>
      </c>
      <c r="C8" s="1">
        <v>36.313592189456827</v>
      </c>
      <c r="D8" s="1">
        <v>1.7526033741245495</v>
      </c>
      <c r="E8" s="1">
        <v>0.28657819686767516</v>
      </c>
    </row>
    <row r="9" spans="1:5" x14ac:dyDescent="0.25">
      <c r="A9" t="s">
        <v>11</v>
      </c>
      <c r="B9" s="1">
        <v>0.13156543592509315</v>
      </c>
      <c r="C9" s="1">
        <v>33.831938139448901</v>
      </c>
      <c r="D9" s="1">
        <v>1.7209986628254101</v>
      </c>
      <c r="E9" s="1">
        <v>0.33565530987932202</v>
      </c>
    </row>
    <row r="10" spans="1:5" x14ac:dyDescent="0.25">
      <c r="A10" t="s">
        <v>12</v>
      </c>
      <c r="B10" s="1">
        <v>0.13788346110170138</v>
      </c>
      <c r="C10" s="1">
        <v>31.559359054292358</v>
      </c>
      <c r="D10" s="1">
        <v>1.5457135187687459</v>
      </c>
      <c r="E10" s="1">
        <v>0.36563346744178016</v>
      </c>
    </row>
    <row r="12" spans="1:5" x14ac:dyDescent="0.25">
      <c r="B12" s="1">
        <f>MAX(B2:B10)</f>
        <v>0.2848589191898987</v>
      </c>
      <c r="C12" s="1">
        <f t="shared" ref="C12:E12" si="0">MAX(C2:C10)</f>
        <v>70.940008003151206</v>
      </c>
      <c r="D12" s="1">
        <f t="shared" si="0"/>
        <v>1.9390633328970963</v>
      </c>
      <c r="E12" s="1">
        <f t="shared" si="0"/>
        <v>0.44525050884873729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2023-05-23T17:03:47Z</dcterms:created>
  <dcterms:modified xsi:type="dcterms:W3CDTF">2023-05-23T17:24:07Z</dcterms:modified>
</cp:coreProperties>
</file>