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<sst xmlns="http://schemas.openxmlformats.org/spreadsheetml/2006/main" count="15" uniqueCount="15">
  <si>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Asset Type</t>
  </si>
  <si>
    <t>Current Count</t>
  </si>
  <si>
    <t>Ephemeral Count</t>
  </si>
  <si>
    <t>Avg Instances/Hr</t>
  </si>
  <si>
    <t>Synthetic Units</t>
  </si>
  <si>
    <t>VM</t>
  </si>
  <si>
    <t>4.76</t>
  </si>
  <si>
    <t>Database</t>
  </si>
  <si>
    <t>3.00</t>
  </si>
  <si>
    <t>Container</t>
  </si>
  <si>
    <t>2.10</t>
  </si>
  <si>
    <t>Function</t>
  </si>
  <si>
    <t>2.28</t>
  </si>
  <si>
    <t>Storage</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</si>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</sst>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D3D3D3"/>
      </patternFill>
    </fill>
    <fill>
      <patternFill patternType="solid">
        <fgColor rgb="FFFFFF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0" fontId="1"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5"/>
    <col customWidth="true" max="3" min="3" width="16"/>
    <col customWidth="true" max="4" min="4" width="18"/>
    <col customWidth="true" max="5" min="5" width="15"/>
  </cols>
  <sheetData>
    <row r="1">
      <c r="A1" s="1" t="s">
        <v>0</v>
      </c>
      <c r="B1" s="1" t="s">
        <v>1</v>
      </c>
      <c r="C1" s="1" t="s">
        <v>2</v>
      </c>
      <c r="D1" s="1" t="s">
        <v>3</v>
      </c>
      <c r="E1" s="1" t="s">
        <v>4</v>
      </c>
    </row>
    <row r="2">
      <c r="A2" t="s">
        <v>5</v>
      </c>
      <c r="B2">
        <v>0</v>
      </c>
      <c r="C2">
        <v>1</v>
      </c>
      <c r="D2" t="s">
        <v>6</v>
      </c>
      <c r="E2">
        <v>24</v>
      </c>
    </row>
    <row r="3">
      <c r="A3" t="s">
        <v>7</v>
      </c>
      <c r="B3">
        <v>0</v>
      </c>
      <c r="C3">
        <v>1</v>
      </c>
      <c r="D3" t="s">
        <v>8</v>
      </c>
      <c r="E3">
        <v>15</v>
      </c>
    </row>
    <row r="4">
      <c r="A4" t="s">
        <v>9</v>
      </c>
      <c r="B4">
        <v>0</v>
      </c>
      <c r="C4">
        <v>1</v>
      </c>
      <c r="D4" t="s">
        <v>10</v>
      </c>
      <c r="E4">
        <v>4</v>
      </c>
    </row>
    <row r="5">
      <c r="A5" t="s">
        <v>11</v>
      </c>
      <c r="B5">
        <v>0</v>
      </c>
      <c r="C5">
        <v>1</v>
      </c>
      <c r="D5" t="s">
        <v>12</v>
      </c>
      <c r="E5">
        <v>2</v>
      </c>
    </row>
    <row r="6">
      <c r="A6" t="s">
        <v>13</v>
      </c>
      <c r="B6">
        <v>0</v>
      </c>
      <c r="C6">
        <v>1</v>
      </c>
      <c r="D6" t="s">
        <v>8</v>
      </c>
      <c r="E6">
        <v>15</v>
      </c>
    </row>
    <row r="7">
      <c r="A7" s="2" t="s">
        <v>14</v>
      </c>
      <c r="B7" s="2" t="str">
        <f>SUM(B2:B6)</f>
      </c>
      <c r="C7" s="2" t="str">
        <f>SUM(C2:C6)</f>
      </c>
      <c r="D7" s="2" t="str">
        <f>SUM(D2:D6)</f>
      </c>
      <c r="E7" s="2" t="str">
        <f>SUM(E2:E6)</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