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276ECF9B-8072-4E96-9CAD-A29E273504B3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Rel. Entr.Intermédia DAD2023-24" sheetId="1" r:id="rId1"/>
  </sheets>
  <definedNames>
    <definedName name="_xlnm.Print_Area" localSheetId="0">'Rel. Entr.Intermédia DAD2023-24'!$A$4:$I$28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<sst xmlns="http://schemas.openxmlformats.org/spreadsheetml/2006/main" count="40" uniqueCount="29">
  <si>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>ENTREGA INTERMEDIA</t>
  </si>
  <si>
    <t>Nº Grupo</t>
  </si>
  <si>
    <t>Relatório do grupo</t>
  </si>
  <si>
    <t>Nota: Preencher até à linha com o texto "FIM"</t>
  </si>
  <si>
    <t>Elementos do Grupo:</t>
  </si>
  <si>
    <t>Nº</t>
  </si>
  <si>
    <t>Nome</t>
  </si>
  <si>
    <t>João Parreira</t>
  </si>
  <si>
    <t>Pedro Barbeiro</t>
  </si>
  <si>
    <t>Marcelo Oliveira</t>
  </si>
  <si>
    <t>Diogo Abegão</t>
  </si>
  <si>
    <t>Instruções especiais para validar as funcionalidades:</t>
  </si>
  <si>
    <t>A preencher no caso de ser necessário fazer alguns ajustes ou passos na interface web para validar as funcionalidades:</t>
  </si>
  <si>
    <t>Observações Gerais</t>
  </si>
  <si>
    <t>Caso ache conveniente, pode incluir algumas observações gerais sobre a implementação do projeto:</t>
  </si>
  <si>
    <t>Grupos de funcionalidades</t>
  </si>
  <si>
    <t>Estado da Implementação:</t>
  </si>
  <si>
    <t>Origem da Implementação</t>
  </si>
  <si>
    <t>Observações sobre cada grupos de funcionalidades, identificação do que foi feito ou do que falta fazer:</t>
  </si>
  <si>
    <t>Grupo de Funcionalidades</t>
  </si>
  <si>
    <t>R1</t>
  </si>
  <si>
    <t>Completo</t>
  </si>
  <si>
    <t>Implementação Fornecida</t>
  </si>
  <si>
    <t>REST Endpoints (Laravel)</t>
  </si>
  <si>
    <t>R2</t>
  </si>
  <si>
    <t>Web Sockets Echo</t>
  </si>
  <si>
    <t>R3</t>
  </si>
  <si>
    <t>Vue UI App for Testing R1 and R2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</si>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</sst>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"/>
    </font>
    <font>
      <b/>
      <sz val="24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20"/>
      <color theme="1"/>
      <name val="Calibri"/>
      <family val="2"/>
      <charset val="1"/>
    </font>
    <font>
      <b/>
      <i/>
      <sz val="16"/>
      <color rgb="FFFF0000"/>
      <name val="Calibri"/>
      <family val="2"/>
      <charset val="1"/>
    </font>
    <font>
      <b/>
      <sz val="14"/>
      <color theme="1"/>
      <name val="Calibri"/>
      <family val="2"/>
      <charset val="1"/>
    </font>
    <font>
      <i/>
      <sz val="12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2"/>
      <color theme="0"/>
      <name val="Calibri"/>
      <family val="2"/>
      <charset val="1"/>
    </font>
    <font>
      <b/>
      <sz val="36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left" vertical="top" indent="1"/>
      <protection locked="0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 applyProtection="1">
      <alignment horizontal="right" vertical="center" indent="1"/>
      <protection locked="0"/>
    </xf>
    <xf numFmtId="0" fontId="5" fillId="0" borderId="0" xfId="0" applyFont="1" applyAlignment="1">
      <alignment horizontal="left" vertical="center"/>
    </xf>
    <xf numFmtId="0" fontId="0" fillId="0" borderId="1" xfId="0" applyBorder="1" applyAlignment="1" applyProtection="1">
      <alignment horizontal="left" vertical="top" indent="1"/>
      <protection locked="0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indent="1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0" fillId="0" borderId="3" xfId="0" applyBorder="1" applyAlignment="1" applyProtection="1">
      <alignment horizontal="left" vertical="center" indent="1"/>
      <protection locked="0"/>
    </xf>
    <xf numFmtId="0" fontId="0" fillId="0" borderId="4" xfId="0" applyBorder="1" applyAlignment="1" applyProtection="1">
      <alignment horizontal="left" vertical="center" indent="1"/>
      <protection locked="0"/>
    </xf>
    <xf numFmtId="0" fontId="0" fillId="0" borderId="5" xfId="0" applyBorder="1" applyAlignment="1" applyProtection="1">
      <alignment horizontal="left" vertical="center" indent="1"/>
      <protection locked="0"/>
    </xf>
  </cellXfs>
  <cellStyles count="1">
    <cellStyle name="Normal" xfId="0" builtinId="0"/>
  </cellStyles>
  <dxfs count="3">
    <dxf>
      <font>
        <color rgb="FF000000"/>
      </font>
      <fill>
        <patternFill>
          <bgColor theme="6" tint="0.39979247413556324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rgb="FF00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8"/>
  <sheetViews>
    <sheetView showGridLines="0" tabSelected="1" zoomScaleNormal="100" workbookViewId="0">
      <pane ySplit="3" topLeftCell="A15" activePane="bottomLeft" state="frozen"/>
      <selection pane="bottomLeft" activeCell="C26" sqref="C26:E26"/>
    </sheetView>
  </sheetViews>
  <sheetFormatPr defaultColWidth="10.875" defaultRowHeight="15.75"/>
  <cols>
    <col min="1" max="1" width="3" style="9" customWidth="1"/>
    <col min="2" max="2" width="9.625" style="9" customWidth="1"/>
    <col min="3" max="3" width="11.625" style="9" customWidth="1"/>
    <col min="4" max="4" width="2.125" style="9" customWidth="1"/>
    <col min="5" max="5" width="6.125" style="9" customWidth="1"/>
    <col min="6" max="6" width="14.625" style="9" customWidth="1"/>
    <col min="7" max="7" width="2.5" style="9" customWidth="1"/>
    <col min="8" max="8" width="6.5" style="9" customWidth="1"/>
    <col min="9" max="9" width="105.125" style="9" customWidth="1"/>
    <col min="10" max="10" width="36.875" style="9" customWidth="1"/>
    <col min="11" max="16384" width="10.875" style="9"/>
  </cols>
  <sheetData>
    <row r="1" spans="2:9" ht="12.75" customHeight="1"/>
    <row r="2" spans="2:9" ht="62.25" customHeight="1">
      <c r="B2" s="8" t="s">
        <v>0</v>
      </c>
      <c r="C2" s="8"/>
      <c r="D2" s="8"/>
      <c r="E2" s="8"/>
      <c r="F2" s="8"/>
      <c r="G2" s="8"/>
      <c r="H2" s="8"/>
      <c r="I2" s="8"/>
    </row>
    <row r="3" spans="2:9" ht="12.75" customHeight="1"/>
    <row r="4" spans="2:9" ht="13.5" customHeight="1"/>
    <row r="5" spans="2:9" ht="21.75" customHeight="1">
      <c r="B5" s="10" t="s">
        <v>1</v>
      </c>
      <c r="C5" s="11">
        <v>37</v>
      </c>
      <c r="E5" s="12" t="s">
        <v>2</v>
      </c>
      <c r="I5" s="13" t="s">
        <v>3</v>
      </c>
    </row>
    <row r="6" spans="2:9" ht="9" customHeight="1">
      <c r="B6" s="14"/>
    </row>
    <row r="7" spans="2:9" ht="21.75" customHeight="1">
      <c r="B7" s="15"/>
      <c r="C7" s="15" t="s">
        <v>4</v>
      </c>
    </row>
    <row r="8" spans="2:9" ht="21.75" customHeight="1">
      <c r="B8" s="14" t="s">
        <v>5</v>
      </c>
      <c r="C8" s="16">
        <v>2221985</v>
      </c>
      <c r="E8" s="14" t="s">
        <v>6</v>
      </c>
      <c r="F8" s="28" t="s">
        <v>7</v>
      </c>
      <c r="G8" s="29"/>
      <c r="H8" s="29"/>
      <c r="I8" s="30"/>
    </row>
    <row r="9" spans="2:9" ht="21.75" customHeight="1">
      <c r="B9" s="14" t="s">
        <v>5</v>
      </c>
      <c r="C9" s="16">
        <v>2221986</v>
      </c>
      <c r="E9" s="14" t="s">
        <v>6</v>
      </c>
      <c r="F9" s="28" t="s">
        <v>8</v>
      </c>
      <c r="G9" s="29"/>
      <c r="H9" s="29"/>
      <c r="I9" s="30"/>
    </row>
    <row r="10" spans="2:9" ht="21.75" customHeight="1">
      <c r="B10" s="14" t="s">
        <v>5</v>
      </c>
      <c r="C10" s="16">
        <v>2222120</v>
      </c>
      <c r="E10" s="14" t="s">
        <v>6</v>
      </c>
      <c r="F10" s="28" t="s">
        <v>9</v>
      </c>
      <c r="G10" s="29"/>
      <c r="H10" s="29"/>
      <c r="I10" s="30"/>
    </row>
    <row r="11" spans="2:9" ht="21.75" customHeight="1">
      <c r="B11" s="14" t="s">
        <v>5</v>
      </c>
      <c r="C11" s="16">
        <v>2222184</v>
      </c>
      <c r="E11" s="14" t="s">
        <v>6</v>
      </c>
      <c r="F11" s="28" t="s">
        <v>10</v>
      </c>
      <c r="G11" s="29"/>
      <c r="H11" s="29"/>
      <c r="I11" s="30"/>
    </row>
    <row r="12" spans="2:9" ht="13.5" customHeight="1"/>
    <row r="13" spans="2:9" ht="21.75" customHeight="1">
      <c r="B13" s="7" t="s">
        <v>11</v>
      </c>
      <c r="C13" s="7"/>
      <c r="D13" s="7"/>
      <c r="E13" s="7"/>
      <c r="F13" s="7"/>
      <c r="G13" s="7"/>
      <c r="H13" s="7"/>
      <c r="I13" s="7"/>
    </row>
    <row r="14" spans="2:9" ht="21.75" customHeight="1">
      <c r="B14" s="6" t="s">
        <v>12</v>
      </c>
      <c r="C14" s="6"/>
      <c r="D14" s="6"/>
      <c r="E14" s="6"/>
      <c r="F14" s="6"/>
      <c r="G14" s="6"/>
      <c r="H14" s="6"/>
      <c r="I14" s="6"/>
    </row>
    <row r="15" spans="2:9" ht="100.5" customHeight="1">
      <c r="B15" s="5"/>
      <c r="C15" s="5"/>
      <c r="D15" s="5"/>
      <c r="E15" s="5"/>
      <c r="F15" s="5"/>
      <c r="G15" s="5"/>
      <c r="H15" s="5"/>
      <c r="I15" s="5"/>
    </row>
    <row r="16" spans="2:9" ht="10.5" customHeight="1">
      <c r="B16" s="4"/>
      <c r="C16" s="4"/>
      <c r="D16" s="4"/>
      <c r="E16" s="4"/>
      <c r="F16" s="4"/>
      <c r="G16" s="4"/>
      <c r="H16" s="4"/>
      <c r="I16" s="4"/>
    </row>
    <row r="17" spans="2:10" ht="9.75" customHeight="1">
      <c r="C17" s="19"/>
    </row>
    <row r="18" spans="2:10" ht="21.75" customHeight="1">
      <c r="B18" s="20" t="s">
        <v>13</v>
      </c>
      <c r="C18" s="20"/>
    </row>
    <row r="19" spans="2:10" ht="21.75" customHeight="1">
      <c r="B19" s="21" t="s">
        <v>14</v>
      </c>
      <c r="C19" s="21"/>
    </row>
    <row r="20" spans="2:10" ht="100.5" customHeight="1">
      <c r="B20" s="5"/>
      <c r="C20" s="5"/>
      <c r="D20" s="5"/>
      <c r="E20" s="5"/>
      <c r="F20" s="5"/>
      <c r="G20" s="5"/>
      <c r="H20" s="5"/>
      <c r="I20" s="5"/>
    </row>
    <row r="22" spans="2:10" ht="36" customHeight="1">
      <c r="B22" s="8" t="s">
        <v>15</v>
      </c>
      <c r="C22" s="8"/>
      <c r="D22" s="8"/>
      <c r="E22" s="8"/>
      <c r="F22" s="8"/>
      <c r="G22" s="8"/>
      <c r="H22" s="8"/>
      <c r="I22" s="8"/>
    </row>
    <row r="23" spans="2:10" ht="42" customHeight="1">
      <c r="B23" s="22" t="s">
        <v>5</v>
      </c>
      <c r="C23" s="3" t="s">
        <v>16</v>
      </c>
      <c r="D23" s="3"/>
      <c r="E23" s="3"/>
      <c r="F23" s="2" t="s">
        <v>17</v>
      </c>
      <c r="G23" s="2"/>
      <c r="H23" s="2"/>
      <c r="I23" s="23" t="s">
        <v>18</v>
      </c>
      <c r="J23" s="17" t="s">
        <v>19</v>
      </c>
    </row>
    <row r="24" spans="2:10" ht="99.75" customHeight="1">
      <c r="B24" s="24" t="s">
        <v>20</v>
      </c>
      <c r="C24" s="1" t="s">
        <v>21</v>
      </c>
      <c r="D24" s="1"/>
      <c r="E24" s="1"/>
      <c r="F24" s="1" t="s">
        <v>22</v>
      </c>
      <c r="G24" s="1"/>
      <c r="H24" s="1"/>
      <c r="I24" s="18"/>
      <c r="J24" s="25" t="s">
        <v>23</v>
      </c>
    </row>
    <row r="25" spans="2:10" ht="99.75" customHeight="1">
      <c r="B25" s="24" t="s">
        <v>24</v>
      </c>
      <c r="C25" s="1" t="s">
        <v>21</v>
      </c>
      <c r="D25" s="1"/>
      <c r="E25" s="1"/>
      <c r="F25" s="1" t="s">
        <v>22</v>
      </c>
      <c r="G25" s="1"/>
      <c r="H25" s="1"/>
      <c r="I25" s="18"/>
      <c r="J25" s="25" t="s">
        <v>25</v>
      </c>
    </row>
    <row r="26" spans="2:10" ht="99.75" customHeight="1">
      <c r="B26" s="24" t="s">
        <v>26</v>
      </c>
      <c r="C26" s="1" t="s">
        <v>21</v>
      </c>
      <c r="D26" s="1"/>
      <c r="E26" s="1"/>
      <c r="F26" s="1" t="s">
        <v>22</v>
      </c>
      <c r="G26" s="1"/>
      <c r="H26" s="1"/>
      <c r="I26" s="18"/>
      <c r="J26" s="25" t="s">
        <v>27</v>
      </c>
    </row>
    <row r="28" spans="2:10" s="26" customFormat="1" ht="63" customHeight="1">
      <c r="B28" s="27" t="s">
        <v>28</v>
      </c>
    </row>
  </sheetData>
  <mergeCells count="19">
    <mergeCell ref="C25:E25"/>
    <mergeCell ref="F25:H25"/>
    <mergeCell ref="C26:E26"/>
    <mergeCell ref="F26:H26"/>
    <mergeCell ref="B22:I22"/>
    <mergeCell ref="C23:E23"/>
    <mergeCell ref="F23:H23"/>
    <mergeCell ref="C24:E24"/>
    <mergeCell ref="F24:H24"/>
    <mergeCell ref="B13:I13"/>
    <mergeCell ref="B14:I14"/>
    <mergeCell ref="B15:I15"/>
    <mergeCell ref="B16:I16"/>
    <mergeCell ref="B20:I20"/>
    <mergeCell ref="B2:I2"/>
    <mergeCell ref="F8:I8"/>
    <mergeCell ref="F9:I9"/>
    <mergeCell ref="F10:I10"/>
    <mergeCell ref="F11:I11"/>
  </mergeCells>
  <conditionalFormatting sqref="C24:H26">
    <cfRule type="expression" dxfId="2" priority="2">
      <formula>$C24="Parcial"</formula>
    </cfRule>
    <cfRule type="expression" dxfId="1" priority="3">
      <formula>$C24="Completo"</formula>
    </cfRule>
    <cfRule type="expression" dxfId="0" priority="4">
      <formula>$C24="Não Implementado"</formula>
    </cfRule>
  </conditionalFormatting>
  <dataValidations count="2">
    <dataValidation type="list" showInputMessage="1" showErrorMessage="1" sqref="C25:C26 C24:E24" xr:uid="{00000000-0002-0000-0000-000000000000}">
      <formula1>"Completo,Parcial,Não Implementado"</formula1>
      <formula2>0</formula2>
    </dataValidation>
    <dataValidation type="list" showInputMessage="1" showErrorMessage="1" sqref="F24:H26" xr:uid="{00000000-0002-0000-0000-000002000000}">
      <formula1>"Nossa Implementação,Implementação Fornecida"</formula1>
      <formula2>0</formula2>
    </dataValidation>
  </dataValidations>
  <pageMargins left="0.7" right="0.7" top="0.75" bottom="0.75" header="0.511811023622047" footer="0.511811023622047"/>
  <pageSetup paperSize="9" scale="58" orientation="portrait" horizontalDpi="300" verticalDpi="30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 do Microsoft Office</dc:creator>
  <cp:keywords/>
  <dc:description/>
  <cp:lastModifiedBy/>
  <cp:revision>3</cp:revision>
  <dcterms:created xsi:type="dcterms:W3CDTF">2017-05-19T07:40:57Z</dcterms:created>
  <dcterms:modified xsi:type="dcterms:W3CDTF">2024-11-26T15:05:25Z</dcterms:modified>
  <cp:category/>
  <cp:contentStatus/>
</cp:coreProperties>
</file>