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<sst xmlns="http://schemas.openxmlformats.org/spreadsheetml/2006/main" count="8" uniqueCount="6">
  <si>
    <t>n=100</t>
  </si>
  <si>
    <t>n=1000</t>
  </si>
  <si>
    <t>max</t>
  </si>
  <si>
    <t>min</t>
  </si>
  <si>
    <t>mean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</si>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</sst>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2899906.0</v>
      </c>
      <c r="C1" s="1" t="s">
        <v>0</v>
      </c>
      <c r="E1" s="1">
        <v>1115371.0</v>
      </c>
      <c r="G1" s="1" t="s">
        <v>1</v>
      </c>
    </row>
    <row r="2">
      <c r="A2" s="1">
        <v>740784.0</v>
      </c>
      <c r="C2" s="2">
        <f>MAX(A1:A100)</f>
        <v>3972522</v>
      </c>
      <c r="D2" s="1" t="s">
        <v>2</v>
      </c>
      <c r="E2" s="1">
        <v>1709642.0</v>
      </c>
      <c r="G2" s="2">
        <f>MAX(E1:E1000)</f>
        <v>7646982</v>
      </c>
      <c r="H2" s="1" t="s">
        <v>2</v>
      </c>
    </row>
    <row r="3">
      <c r="A3" s="1">
        <v>328629.0</v>
      </c>
      <c r="C3" s="2">
        <f>MIN(A1:A100)</f>
        <v>1411</v>
      </c>
      <c r="D3" s="1" t="s">
        <v>3</v>
      </c>
      <c r="E3" s="1">
        <v>672395.0</v>
      </c>
      <c r="G3" s="2">
        <f>MIN(E1:E1000)</f>
        <v>5435</v>
      </c>
      <c r="H3" s="1" t="s">
        <v>3</v>
      </c>
    </row>
    <row r="4">
      <c r="A4" s="1">
        <v>116359.0</v>
      </c>
      <c r="C4" s="2">
        <f>AVERAGE(A1:A100)</f>
        <v>844837.94</v>
      </c>
      <c r="D4" s="1" t="s">
        <v>4</v>
      </c>
      <c r="E4" s="1">
        <v>679586.0</v>
      </c>
      <c r="G4" s="2">
        <f>AVERAGE(E1:E1000)</f>
        <v>974045.053</v>
      </c>
      <c r="H4" s="1" t="s">
        <v>5</v>
      </c>
    </row>
    <row r="5">
      <c r="A5" s="1">
        <v>980378.0</v>
      </c>
      <c r="E5" s="1">
        <v>219707.0</v>
      </c>
    </row>
    <row r="6">
      <c r="A6" s="1">
        <v>1182270.0</v>
      </c>
      <c r="E6" s="1">
        <v>226603.0</v>
      </c>
    </row>
    <row r="7">
      <c r="A7" s="1">
        <v>892146.0</v>
      </c>
      <c r="E7" s="1">
        <v>1937804.0</v>
      </c>
    </row>
    <row r="8">
      <c r="A8" s="1">
        <v>414685.0</v>
      </c>
      <c r="E8" s="1">
        <v>850334.0</v>
      </c>
    </row>
    <row r="9">
      <c r="A9" s="1">
        <v>925295.0</v>
      </c>
      <c r="E9" s="1">
        <v>150726.0</v>
      </c>
    </row>
    <row r="10">
      <c r="A10" s="1">
        <v>2113264.0</v>
      </c>
      <c r="E10" s="1">
        <v>129499.0</v>
      </c>
    </row>
    <row r="11">
      <c r="A11" s="1">
        <v>68200.0</v>
      </c>
      <c r="E11" s="1">
        <v>1164611.0</v>
      </c>
    </row>
    <row r="12">
      <c r="A12" s="1">
        <v>1894904.0</v>
      </c>
      <c r="E12" s="1">
        <v>1019861.0</v>
      </c>
    </row>
    <row r="13">
      <c r="A13" s="1">
        <v>540098.0</v>
      </c>
      <c r="E13" s="1">
        <v>580336.0</v>
      </c>
    </row>
    <row r="14">
      <c r="A14" s="1">
        <v>11927.0</v>
      </c>
      <c r="E14" s="1">
        <v>108239.0</v>
      </c>
    </row>
    <row r="15">
      <c r="A15" s="1">
        <v>159706.0</v>
      </c>
      <c r="E15" s="1">
        <v>270704.0</v>
      </c>
    </row>
    <row r="16">
      <c r="A16" s="1">
        <v>1196164.0</v>
      </c>
      <c r="E16" s="1">
        <v>3515809.0</v>
      </c>
    </row>
    <row r="17">
      <c r="A17" s="1">
        <v>137244.0</v>
      </c>
      <c r="E17" s="1">
        <v>1584571.0</v>
      </c>
    </row>
    <row r="18">
      <c r="A18" s="1">
        <v>76631.0</v>
      </c>
      <c r="E18" s="1">
        <v>935511.0</v>
      </c>
    </row>
    <row r="19">
      <c r="A19" s="1">
        <v>1894989.0</v>
      </c>
      <c r="E19" s="1">
        <v>644798.0</v>
      </c>
    </row>
    <row r="20">
      <c r="A20" s="1">
        <v>853777.0</v>
      </c>
      <c r="E20" s="1">
        <v>13845.0</v>
      </c>
    </row>
    <row r="21">
      <c r="A21" s="1">
        <v>1121307.0</v>
      </c>
      <c r="E21" s="1">
        <v>3557204.0</v>
      </c>
    </row>
    <row r="22">
      <c r="A22" s="1">
        <v>1316020.0</v>
      </c>
      <c r="E22" s="1">
        <v>652080.0</v>
      </c>
    </row>
    <row r="23">
      <c r="A23" s="1">
        <v>603338.0</v>
      </c>
      <c r="E23" s="1">
        <v>17602.0</v>
      </c>
    </row>
    <row r="24">
      <c r="A24" s="1">
        <v>1663287.0</v>
      </c>
      <c r="E24" s="1">
        <v>120519.0</v>
      </c>
    </row>
    <row r="25">
      <c r="A25" s="1">
        <v>1179930.0</v>
      </c>
      <c r="E25" s="1">
        <v>104435.0</v>
      </c>
    </row>
    <row r="26">
      <c r="A26" s="1">
        <v>231106.0</v>
      </c>
      <c r="E26" s="1">
        <v>857609.0</v>
      </c>
    </row>
    <row r="27">
      <c r="A27" s="1">
        <v>123136.0</v>
      </c>
      <c r="E27" s="1">
        <v>247681.0</v>
      </c>
    </row>
    <row r="28">
      <c r="A28" s="1">
        <v>506879.0</v>
      </c>
      <c r="E28" s="1">
        <v>274020.0</v>
      </c>
    </row>
    <row r="29">
      <c r="A29" s="1">
        <v>737664.0</v>
      </c>
      <c r="E29" s="1">
        <v>280559.0</v>
      </c>
    </row>
    <row r="30">
      <c r="A30" s="1">
        <v>525145.0</v>
      </c>
      <c r="E30" s="1">
        <v>126079.0</v>
      </c>
    </row>
    <row r="31">
      <c r="A31" s="1">
        <v>801148.0</v>
      </c>
      <c r="E31" s="1">
        <v>1266498.0</v>
      </c>
    </row>
    <row r="32">
      <c r="A32" s="1">
        <v>2288750.0</v>
      </c>
      <c r="E32" s="1">
        <v>460317.0</v>
      </c>
    </row>
    <row r="33">
      <c r="A33" s="1">
        <v>779173.0</v>
      </c>
      <c r="E33" s="1">
        <v>782858.0</v>
      </c>
    </row>
    <row r="34">
      <c r="A34" s="1">
        <v>213978.0</v>
      </c>
      <c r="E34" s="1">
        <v>798374.0</v>
      </c>
    </row>
    <row r="35">
      <c r="A35" s="1">
        <v>334182.0</v>
      </c>
      <c r="E35" s="1">
        <v>551070.0</v>
      </c>
    </row>
    <row r="36">
      <c r="A36" s="1">
        <v>1817383.0</v>
      </c>
      <c r="E36" s="1">
        <v>935437.0</v>
      </c>
    </row>
    <row r="37">
      <c r="A37" s="1">
        <v>941180.0</v>
      </c>
      <c r="E37" s="1">
        <v>386717.0</v>
      </c>
    </row>
    <row r="38">
      <c r="A38" s="1">
        <v>1411.0</v>
      </c>
      <c r="E38" s="1">
        <v>1396346.0</v>
      </c>
    </row>
    <row r="39">
      <c r="A39" s="1">
        <v>475372.0</v>
      </c>
      <c r="E39" s="1">
        <v>345531.0</v>
      </c>
    </row>
    <row r="40">
      <c r="A40" s="1">
        <v>1312223.0</v>
      </c>
      <c r="E40" s="1">
        <v>155644.0</v>
      </c>
    </row>
    <row r="41">
      <c r="A41" s="1">
        <v>2202986.0</v>
      </c>
      <c r="E41" s="1">
        <v>40919.0</v>
      </c>
    </row>
    <row r="42">
      <c r="A42" s="1">
        <v>3972522.0</v>
      </c>
      <c r="E42" s="1">
        <v>138180.0</v>
      </c>
    </row>
    <row r="43">
      <c r="A43" s="1">
        <v>263347.0</v>
      </c>
      <c r="E43" s="1">
        <v>2198547.0</v>
      </c>
    </row>
    <row r="44">
      <c r="A44" s="1">
        <v>620577.0</v>
      </c>
      <c r="E44" s="1">
        <v>231733.0</v>
      </c>
    </row>
    <row r="45">
      <c r="A45" s="1">
        <v>581378.0</v>
      </c>
      <c r="E45" s="1">
        <v>176254.0</v>
      </c>
    </row>
    <row r="46">
      <c r="A46" s="1">
        <v>625038.0</v>
      </c>
      <c r="E46" s="1">
        <v>1255939.0</v>
      </c>
    </row>
    <row r="47">
      <c r="A47" s="1">
        <v>1253132.0</v>
      </c>
      <c r="E47" s="1">
        <v>45488.0</v>
      </c>
    </row>
    <row r="48">
      <c r="A48" s="1">
        <v>1458805.0</v>
      </c>
      <c r="E48" s="1">
        <v>1164884.0</v>
      </c>
    </row>
    <row r="49">
      <c r="A49" s="1">
        <v>3864448.0</v>
      </c>
      <c r="E49" s="1">
        <v>494504.0</v>
      </c>
    </row>
    <row r="50">
      <c r="A50" s="1">
        <v>117359.0</v>
      </c>
      <c r="E50" s="1">
        <v>1215756.0</v>
      </c>
    </row>
    <row r="51">
      <c r="A51" s="1">
        <v>292971.0</v>
      </c>
      <c r="E51" s="1">
        <v>655675.0</v>
      </c>
    </row>
    <row r="52">
      <c r="A52" s="1">
        <v>1605490.0</v>
      </c>
      <c r="E52" s="1">
        <v>1168722.0</v>
      </c>
    </row>
    <row r="53">
      <c r="A53" s="1">
        <v>509239.0</v>
      </c>
      <c r="E53" s="1">
        <v>57520.0</v>
      </c>
    </row>
    <row r="54">
      <c r="A54" s="1">
        <v>1192701.0</v>
      </c>
      <c r="E54" s="1">
        <v>7646982.0</v>
      </c>
    </row>
    <row r="55">
      <c r="A55" s="1">
        <v>460077.0</v>
      </c>
      <c r="E55" s="1">
        <v>92512.0</v>
      </c>
    </row>
    <row r="56">
      <c r="A56" s="1">
        <v>66517.0</v>
      </c>
      <c r="E56" s="1">
        <v>1199627.0</v>
      </c>
    </row>
    <row r="57">
      <c r="A57" s="1">
        <v>81949.0</v>
      </c>
      <c r="E57" s="1">
        <v>1981717.0</v>
      </c>
    </row>
    <row r="58">
      <c r="A58" s="1">
        <v>45732.0</v>
      </c>
      <c r="E58" s="1">
        <v>621584.0</v>
      </c>
    </row>
    <row r="59">
      <c r="A59" s="1">
        <v>2254740.0</v>
      </c>
      <c r="E59" s="1">
        <v>757108.0</v>
      </c>
    </row>
    <row r="60">
      <c r="A60" s="1">
        <v>369839.0</v>
      </c>
      <c r="E60" s="1">
        <v>506925.0</v>
      </c>
    </row>
    <row r="61">
      <c r="A61" s="1">
        <v>82067.0</v>
      </c>
      <c r="E61" s="1">
        <v>1002872.0</v>
      </c>
    </row>
    <row r="62">
      <c r="A62" s="1">
        <v>1754453.0</v>
      </c>
      <c r="E62" s="1">
        <v>120060.0</v>
      </c>
    </row>
    <row r="63">
      <c r="A63" s="1">
        <v>454171.0</v>
      </c>
      <c r="E63" s="1">
        <v>639445.0</v>
      </c>
    </row>
    <row r="64">
      <c r="A64" s="1">
        <v>171948.0</v>
      </c>
      <c r="E64" s="1">
        <v>1578175.0</v>
      </c>
    </row>
    <row r="65">
      <c r="A65" s="1">
        <v>133923.0</v>
      </c>
      <c r="E65" s="1">
        <v>166136.0</v>
      </c>
    </row>
    <row r="66">
      <c r="A66" s="1">
        <v>401643.0</v>
      </c>
      <c r="E66" s="1">
        <v>1293711.0</v>
      </c>
    </row>
    <row r="67">
      <c r="A67" s="1">
        <v>89331.0</v>
      </c>
      <c r="E67" s="1">
        <v>4525374.0</v>
      </c>
    </row>
    <row r="68">
      <c r="A68" s="1">
        <v>283826.0</v>
      </c>
      <c r="E68" s="1">
        <v>336239.0</v>
      </c>
    </row>
    <row r="69">
      <c r="A69" s="1">
        <v>614937.0</v>
      </c>
      <c r="E69" s="1">
        <v>71888.0</v>
      </c>
    </row>
    <row r="70">
      <c r="A70" s="1">
        <v>144340.0</v>
      </c>
      <c r="E70" s="1">
        <v>392300.0</v>
      </c>
    </row>
    <row r="71">
      <c r="A71" s="1">
        <v>1251179.0</v>
      </c>
      <c r="E71" s="1">
        <v>777981.0</v>
      </c>
    </row>
    <row r="72">
      <c r="A72" s="1">
        <v>874125.0</v>
      </c>
      <c r="E72" s="1">
        <v>3694571.0</v>
      </c>
    </row>
    <row r="73">
      <c r="A73" s="1">
        <v>242650.0</v>
      </c>
      <c r="E73" s="1">
        <v>1417844.0</v>
      </c>
    </row>
    <row r="74">
      <c r="A74" s="1">
        <v>445648.0</v>
      </c>
      <c r="E74" s="1">
        <v>66837.0</v>
      </c>
    </row>
    <row r="75">
      <c r="A75" s="1">
        <v>403223.0</v>
      </c>
      <c r="E75" s="1">
        <v>119212.0</v>
      </c>
    </row>
    <row r="76">
      <c r="A76" s="1">
        <v>949946.0</v>
      </c>
      <c r="E76" s="1">
        <v>918929.0</v>
      </c>
    </row>
    <row r="77">
      <c r="A77" s="1">
        <v>292404.0</v>
      </c>
      <c r="E77" s="1">
        <v>247180.0</v>
      </c>
    </row>
    <row r="78">
      <c r="A78" s="1">
        <v>600123.0</v>
      </c>
      <c r="E78" s="1">
        <v>607619.0</v>
      </c>
    </row>
    <row r="79">
      <c r="A79" s="1">
        <v>519393.0</v>
      </c>
      <c r="E79" s="1">
        <v>2364377.0</v>
      </c>
    </row>
    <row r="80">
      <c r="A80" s="1">
        <v>100692.0</v>
      </c>
      <c r="E80" s="1">
        <v>1884844.0</v>
      </c>
    </row>
    <row r="81">
      <c r="A81" s="1">
        <v>512698.0</v>
      </c>
      <c r="E81" s="1">
        <v>164778.0</v>
      </c>
    </row>
    <row r="82">
      <c r="A82" s="1">
        <v>794541.0</v>
      </c>
      <c r="E82" s="1">
        <v>829814.0</v>
      </c>
    </row>
    <row r="83">
      <c r="A83" s="1">
        <v>293488.0</v>
      </c>
      <c r="E83" s="1">
        <v>1453516.0</v>
      </c>
    </row>
    <row r="84">
      <c r="A84" s="1">
        <v>412959.0</v>
      </c>
      <c r="E84" s="1">
        <v>235437.0</v>
      </c>
    </row>
    <row r="85">
      <c r="A85" s="1">
        <v>1857576.0</v>
      </c>
      <c r="E85" s="1">
        <v>2405949.0</v>
      </c>
    </row>
    <row r="86">
      <c r="A86" s="1">
        <v>507377.0</v>
      </c>
      <c r="E86" s="1">
        <v>1849080.0</v>
      </c>
    </row>
    <row r="87">
      <c r="A87" s="1">
        <v>1190658.0</v>
      </c>
      <c r="E87" s="1">
        <v>1092225.0</v>
      </c>
    </row>
    <row r="88">
      <c r="A88" s="1">
        <v>23383.0</v>
      </c>
      <c r="E88" s="1">
        <v>912748.0</v>
      </c>
    </row>
    <row r="89">
      <c r="A89" s="1">
        <v>519296.0</v>
      </c>
      <c r="E89" s="1">
        <v>327656.0</v>
      </c>
    </row>
    <row r="90">
      <c r="A90" s="1">
        <v>203202.0</v>
      </c>
      <c r="E90" s="1">
        <v>1596692.0</v>
      </c>
    </row>
    <row r="91">
      <c r="A91" s="1">
        <v>3344629.0</v>
      </c>
      <c r="E91" s="1">
        <v>1744398.0</v>
      </c>
    </row>
    <row r="92">
      <c r="A92" s="1">
        <v>1367795.0</v>
      </c>
      <c r="E92" s="1">
        <v>694540.0</v>
      </c>
    </row>
    <row r="93">
      <c r="A93" s="1">
        <v>1692116.0</v>
      </c>
      <c r="E93" s="1">
        <v>791274.0</v>
      </c>
    </row>
    <row r="94">
      <c r="A94" s="1">
        <v>249436.0</v>
      </c>
      <c r="E94" s="1">
        <v>1547019.0</v>
      </c>
    </row>
    <row r="95">
      <c r="A95" s="1">
        <v>917332.0</v>
      </c>
      <c r="E95" s="1">
        <v>1625827.0</v>
      </c>
    </row>
    <row r="96">
      <c r="A96" s="1">
        <v>1558459.0</v>
      </c>
      <c r="E96" s="1">
        <v>243199.0</v>
      </c>
    </row>
    <row r="97">
      <c r="A97" s="1">
        <v>1190467.0</v>
      </c>
      <c r="E97" s="1">
        <v>4388924.0</v>
      </c>
    </row>
    <row r="98">
      <c r="A98" s="1">
        <v>638033.0</v>
      </c>
      <c r="E98" s="1">
        <v>684734.0</v>
      </c>
    </row>
    <row r="99">
      <c r="A99" s="1">
        <v>273752.0</v>
      </c>
      <c r="E99" s="1">
        <v>258409.0</v>
      </c>
    </row>
    <row r="100">
      <c r="A100" s="1">
        <v>887760.0</v>
      </c>
      <c r="E100" s="1">
        <v>20656.0</v>
      </c>
    </row>
    <row r="101">
      <c r="E101" s="1">
        <v>392064.0</v>
      </c>
    </row>
    <row r="102">
      <c r="E102" s="1">
        <v>13469.0</v>
      </c>
    </row>
    <row r="103">
      <c r="E103" s="1">
        <v>86243.0</v>
      </c>
    </row>
    <row r="104">
      <c r="E104" s="1">
        <v>1034979.0</v>
      </c>
    </row>
    <row r="105">
      <c r="E105" s="1">
        <v>938997.0</v>
      </c>
    </row>
    <row r="106">
      <c r="E106" s="1">
        <v>1908531.0</v>
      </c>
    </row>
    <row r="107">
      <c r="E107" s="1">
        <v>512001.0</v>
      </c>
    </row>
    <row r="108">
      <c r="E108" s="1">
        <v>1330105.0</v>
      </c>
    </row>
    <row r="109">
      <c r="E109" s="1">
        <v>1262586.0</v>
      </c>
    </row>
    <row r="110">
      <c r="E110" s="1">
        <v>922459.0</v>
      </c>
    </row>
    <row r="111">
      <c r="E111" s="1">
        <v>1016190.0</v>
      </c>
    </row>
    <row r="112">
      <c r="E112" s="1">
        <v>768494.0</v>
      </c>
    </row>
    <row r="113">
      <c r="E113" s="1">
        <v>93850.0</v>
      </c>
    </row>
    <row r="114">
      <c r="E114" s="1">
        <v>223913.0</v>
      </c>
    </row>
    <row r="115">
      <c r="E115" s="1">
        <v>2864352.0</v>
      </c>
    </row>
    <row r="116">
      <c r="E116" s="1">
        <v>49860.0</v>
      </c>
    </row>
    <row r="117">
      <c r="E117" s="1">
        <v>1676723.0</v>
      </c>
    </row>
    <row r="118">
      <c r="E118" s="1">
        <v>155680.0</v>
      </c>
    </row>
    <row r="119">
      <c r="E119" s="1">
        <v>1446578.0</v>
      </c>
    </row>
    <row r="120">
      <c r="E120" s="1">
        <v>285926.0</v>
      </c>
    </row>
    <row r="121">
      <c r="E121" s="1">
        <v>708466.0</v>
      </c>
    </row>
    <row r="122">
      <c r="E122" s="1">
        <v>927533.0</v>
      </c>
    </row>
    <row r="123">
      <c r="E123" s="1">
        <v>860086.0</v>
      </c>
    </row>
    <row r="124">
      <c r="E124" s="1">
        <v>542851.0</v>
      </c>
    </row>
    <row r="125">
      <c r="E125" s="1">
        <v>234890.0</v>
      </c>
    </row>
    <row r="126">
      <c r="E126" s="1">
        <v>1101528.0</v>
      </c>
    </row>
    <row r="127">
      <c r="E127" s="1">
        <v>1671895.0</v>
      </c>
    </row>
    <row r="128">
      <c r="E128" s="1">
        <v>440879.0</v>
      </c>
    </row>
    <row r="129">
      <c r="E129" s="1">
        <v>4999301.0</v>
      </c>
    </row>
    <row r="130">
      <c r="E130" s="1">
        <v>1800486.0</v>
      </c>
    </row>
    <row r="131">
      <c r="E131" s="1">
        <v>459943.0</v>
      </c>
    </row>
    <row r="132">
      <c r="E132" s="1">
        <v>188033.0</v>
      </c>
    </row>
    <row r="133">
      <c r="E133" s="1">
        <v>939975.0</v>
      </c>
    </row>
    <row r="134">
      <c r="E134" s="1">
        <v>1623347.0</v>
      </c>
    </row>
    <row r="135">
      <c r="E135" s="1">
        <v>818111.0</v>
      </c>
    </row>
    <row r="136">
      <c r="E136" s="1">
        <v>138662.0</v>
      </c>
    </row>
    <row r="137">
      <c r="E137" s="1">
        <v>3062306.0</v>
      </c>
    </row>
    <row r="138">
      <c r="E138" s="1">
        <v>2443504.0</v>
      </c>
    </row>
    <row r="139">
      <c r="E139" s="1">
        <v>308545.0</v>
      </c>
    </row>
    <row r="140">
      <c r="E140" s="1">
        <v>629665.0</v>
      </c>
    </row>
    <row r="141">
      <c r="E141" s="1">
        <v>215512.0</v>
      </c>
    </row>
    <row r="142">
      <c r="E142" s="1">
        <v>85946.0</v>
      </c>
    </row>
    <row r="143">
      <c r="E143" s="1">
        <v>1239877.0</v>
      </c>
    </row>
    <row r="144">
      <c r="E144" s="1">
        <v>423421.0</v>
      </c>
    </row>
    <row r="145">
      <c r="E145" s="1">
        <v>870106.0</v>
      </c>
    </row>
    <row r="146">
      <c r="E146" s="1">
        <v>360991.0</v>
      </c>
    </row>
    <row r="147">
      <c r="E147" s="1">
        <v>2284467.0</v>
      </c>
    </row>
    <row r="148">
      <c r="E148" s="1">
        <v>340829.0</v>
      </c>
    </row>
    <row r="149">
      <c r="E149" s="1">
        <v>1751696.0</v>
      </c>
    </row>
    <row r="150">
      <c r="E150" s="1">
        <v>729721.0</v>
      </c>
    </row>
    <row r="151">
      <c r="E151" s="1">
        <v>2288904.0</v>
      </c>
    </row>
    <row r="152">
      <c r="E152" s="1">
        <v>373811.0</v>
      </c>
    </row>
    <row r="153">
      <c r="E153" s="1">
        <v>975066.0</v>
      </c>
    </row>
    <row r="154">
      <c r="E154" s="1">
        <v>6022415.0</v>
      </c>
    </row>
    <row r="155">
      <c r="E155" s="1">
        <v>235540.0</v>
      </c>
    </row>
    <row r="156">
      <c r="E156" s="1">
        <v>708302.0</v>
      </c>
    </row>
    <row r="157">
      <c r="E157" s="1">
        <v>1010708.0</v>
      </c>
    </row>
    <row r="158">
      <c r="E158" s="1">
        <v>1223890.0</v>
      </c>
    </row>
    <row r="159">
      <c r="E159" s="1">
        <v>816490.0</v>
      </c>
    </row>
    <row r="160">
      <c r="E160" s="1">
        <v>908265.0</v>
      </c>
    </row>
    <row r="161">
      <c r="E161" s="1">
        <v>33582.0</v>
      </c>
    </row>
    <row r="162">
      <c r="E162" s="1">
        <v>128385.0</v>
      </c>
    </row>
    <row r="163">
      <c r="E163" s="1">
        <v>49444.0</v>
      </c>
    </row>
    <row r="164">
      <c r="E164" s="1">
        <v>607943.0</v>
      </c>
    </row>
    <row r="165">
      <c r="E165" s="1">
        <v>1749910.0</v>
      </c>
    </row>
    <row r="166">
      <c r="E166" s="1">
        <v>2000734.0</v>
      </c>
    </row>
    <row r="167">
      <c r="E167" s="1">
        <v>150938.0</v>
      </c>
    </row>
    <row r="168">
      <c r="E168" s="1">
        <v>689815.0</v>
      </c>
    </row>
    <row r="169">
      <c r="E169" s="1">
        <v>548157.0</v>
      </c>
    </row>
    <row r="170">
      <c r="E170" s="1">
        <v>1872689.0</v>
      </c>
    </row>
    <row r="171">
      <c r="E171" s="1">
        <v>211132.0</v>
      </c>
    </row>
    <row r="172">
      <c r="E172" s="1">
        <v>720106.0</v>
      </c>
    </row>
    <row r="173">
      <c r="E173" s="1">
        <v>147788.0</v>
      </c>
    </row>
    <row r="174">
      <c r="E174" s="1">
        <v>154192.0</v>
      </c>
    </row>
    <row r="175">
      <c r="E175" s="1">
        <v>134630.0</v>
      </c>
    </row>
    <row r="176">
      <c r="E176" s="1">
        <v>64154.0</v>
      </c>
    </row>
    <row r="177">
      <c r="E177" s="1">
        <v>1422210.0</v>
      </c>
    </row>
    <row r="178">
      <c r="E178" s="1">
        <v>285217.0</v>
      </c>
    </row>
    <row r="179">
      <c r="E179" s="1">
        <v>167235.0</v>
      </c>
    </row>
    <row r="180">
      <c r="E180" s="1">
        <v>698715.0</v>
      </c>
    </row>
    <row r="181">
      <c r="E181" s="1">
        <v>108157.0</v>
      </c>
    </row>
    <row r="182">
      <c r="E182" s="1">
        <v>1335354.0</v>
      </c>
    </row>
    <row r="183">
      <c r="E183" s="1">
        <v>1293516.0</v>
      </c>
    </row>
    <row r="184">
      <c r="E184" s="1">
        <v>1346747.0</v>
      </c>
    </row>
    <row r="185">
      <c r="E185" s="1">
        <v>1997912.0</v>
      </c>
    </row>
    <row r="186">
      <c r="E186" s="1">
        <v>226037.0</v>
      </c>
    </row>
    <row r="187">
      <c r="E187" s="1">
        <v>2257347.0</v>
      </c>
    </row>
    <row r="188">
      <c r="E188" s="1">
        <v>1578596.0</v>
      </c>
    </row>
    <row r="189">
      <c r="E189" s="1">
        <v>118860.0</v>
      </c>
    </row>
    <row r="190">
      <c r="E190" s="1">
        <v>1863993.0</v>
      </c>
    </row>
    <row r="191">
      <c r="E191" s="1">
        <v>169295.0</v>
      </c>
    </row>
    <row r="192">
      <c r="E192" s="1">
        <v>1704409.0</v>
      </c>
    </row>
    <row r="193">
      <c r="E193" s="1">
        <v>153795.0</v>
      </c>
    </row>
    <row r="194">
      <c r="E194" s="1">
        <v>1089370.0</v>
      </c>
    </row>
    <row r="195">
      <c r="E195" s="1">
        <v>41040.0</v>
      </c>
    </row>
    <row r="196">
      <c r="E196" s="1">
        <v>3674620.0</v>
      </c>
    </row>
    <row r="197">
      <c r="E197" s="1">
        <v>917952.0</v>
      </c>
    </row>
    <row r="198">
      <c r="E198" s="1">
        <v>318807.0</v>
      </c>
    </row>
    <row r="199">
      <c r="E199" s="1">
        <v>37258.0</v>
      </c>
    </row>
    <row r="200">
      <c r="E200" s="1">
        <v>761131.0</v>
      </c>
    </row>
    <row r="201">
      <c r="E201" s="1">
        <v>1614297.0</v>
      </c>
    </row>
    <row r="202">
      <c r="E202" s="1">
        <v>455588.0</v>
      </c>
    </row>
    <row r="203">
      <c r="E203" s="1">
        <v>794152.0</v>
      </c>
    </row>
    <row r="204">
      <c r="E204" s="1">
        <v>2925046.0</v>
      </c>
    </row>
    <row r="205">
      <c r="E205" s="1">
        <v>549108.0</v>
      </c>
    </row>
    <row r="206">
      <c r="E206" s="1">
        <v>243185.0</v>
      </c>
    </row>
    <row r="207">
      <c r="E207" s="1">
        <v>1330453.0</v>
      </c>
    </row>
    <row r="208">
      <c r="E208" s="1">
        <v>568606.0</v>
      </c>
    </row>
    <row r="209">
      <c r="E209" s="1">
        <v>2372168.0</v>
      </c>
    </row>
    <row r="210">
      <c r="E210" s="1">
        <v>445952.0</v>
      </c>
    </row>
    <row r="211">
      <c r="E211" s="1">
        <v>568085.0</v>
      </c>
    </row>
    <row r="212">
      <c r="E212" s="1">
        <v>712809.0</v>
      </c>
    </row>
    <row r="213">
      <c r="E213" s="1">
        <v>658166.0</v>
      </c>
    </row>
    <row r="214">
      <c r="E214" s="1">
        <v>996592.0</v>
      </c>
    </row>
    <row r="215">
      <c r="E215" s="1">
        <v>398700.0</v>
      </c>
    </row>
    <row r="216">
      <c r="E216" s="1">
        <v>17793.0</v>
      </c>
    </row>
    <row r="217">
      <c r="E217" s="1">
        <v>1685072.0</v>
      </c>
    </row>
    <row r="218">
      <c r="E218" s="1">
        <v>1596418.0</v>
      </c>
    </row>
    <row r="219">
      <c r="E219" s="1">
        <v>376774.0</v>
      </c>
    </row>
    <row r="220">
      <c r="E220" s="1">
        <v>868236.0</v>
      </c>
    </row>
    <row r="221">
      <c r="E221" s="1">
        <v>546556.0</v>
      </c>
    </row>
    <row r="222">
      <c r="E222" s="1">
        <v>1371863.0</v>
      </c>
    </row>
    <row r="223">
      <c r="E223" s="1">
        <v>657322.0</v>
      </c>
    </row>
    <row r="224">
      <c r="E224" s="1">
        <v>641497.0</v>
      </c>
    </row>
    <row r="225">
      <c r="E225" s="1">
        <v>544891.0</v>
      </c>
    </row>
    <row r="226">
      <c r="E226" s="1">
        <v>4027962.0</v>
      </c>
    </row>
    <row r="227">
      <c r="E227" s="1">
        <v>285325.0</v>
      </c>
    </row>
    <row r="228">
      <c r="E228" s="1">
        <v>3035505.0</v>
      </c>
    </row>
    <row r="229">
      <c r="E229" s="1">
        <v>515528.0</v>
      </c>
    </row>
    <row r="230">
      <c r="E230" s="1">
        <v>858457.0</v>
      </c>
    </row>
    <row r="231">
      <c r="E231" s="1">
        <v>934195.0</v>
      </c>
    </row>
    <row r="232">
      <c r="E232" s="1">
        <v>2511369.0</v>
      </c>
    </row>
    <row r="233">
      <c r="E233" s="1">
        <v>65547.0</v>
      </c>
    </row>
    <row r="234">
      <c r="E234" s="1">
        <v>1049329.0</v>
      </c>
    </row>
    <row r="235">
      <c r="E235" s="1">
        <v>548181.0</v>
      </c>
    </row>
    <row r="236">
      <c r="E236" s="1">
        <v>683812.0</v>
      </c>
    </row>
    <row r="237">
      <c r="E237" s="1">
        <v>700000.0</v>
      </c>
    </row>
    <row r="238">
      <c r="E238" s="1">
        <v>311779.0</v>
      </c>
    </row>
    <row r="239">
      <c r="E239" s="1">
        <v>1687979.0</v>
      </c>
    </row>
    <row r="240">
      <c r="E240" s="1">
        <v>1387016.0</v>
      </c>
    </row>
    <row r="241">
      <c r="E241" s="1">
        <v>405067.0</v>
      </c>
    </row>
    <row r="242">
      <c r="E242" s="1">
        <v>2027640.0</v>
      </c>
    </row>
    <row r="243">
      <c r="E243" s="1">
        <v>277160.0</v>
      </c>
    </row>
    <row r="244">
      <c r="E244" s="1">
        <v>808293.0</v>
      </c>
    </row>
    <row r="245">
      <c r="E245" s="1">
        <v>170548.0</v>
      </c>
    </row>
    <row r="246">
      <c r="E246" s="1">
        <v>4094849.0</v>
      </c>
    </row>
    <row r="247">
      <c r="E247" s="1">
        <v>80763.0</v>
      </c>
    </row>
    <row r="248">
      <c r="E248" s="1">
        <v>544597.0</v>
      </c>
    </row>
    <row r="249">
      <c r="E249" s="1">
        <v>2182529.0</v>
      </c>
    </row>
    <row r="250">
      <c r="E250" s="1">
        <v>1310878.0</v>
      </c>
    </row>
    <row r="251">
      <c r="E251" s="1">
        <v>183629.0</v>
      </c>
    </row>
    <row r="252">
      <c r="E252" s="1">
        <v>139385.0</v>
      </c>
    </row>
    <row r="253">
      <c r="E253" s="1">
        <v>842743.0</v>
      </c>
    </row>
    <row r="254">
      <c r="E254" s="1">
        <v>1479279.0</v>
      </c>
    </row>
    <row r="255">
      <c r="E255" s="1">
        <v>672820.0</v>
      </c>
    </row>
    <row r="256">
      <c r="E256" s="1">
        <v>416112.0</v>
      </c>
    </row>
    <row r="257">
      <c r="E257" s="1">
        <v>733866.0</v>
      </c>
    </row>
    <row r="258">
      <c r="E258" s="1">
        <v>127291.0</v>
      </c>
    </row>
    <row r="259">
      <c r="E259" s="1">
        <v>220868.0</v>
      </c>
    </row>
    <row r="260">
      <c r="E260" s="1">
        <v>99447.0</v>
      </c>
    </row>
    <row r="261">
      <c r="E261" s="1">
        <v>2533000.0</v>
      </c>
    </row>
    <row r="262">
      <c r="E262" s="1">
        <v>1209685.0</v>
      </c>
    </row>
    <row r="263">
      <c r="E263" s="1">
        <v>1323788.0</v>
      </c>
    </row>
    <row r="264">
      <c r="E264" s="1">
        <v>1251822.0</v>
      </c>
    </row>
    <row r="265">
      <c r="E265" s="1">
        <v>320352.0</v>
      </c>
    </row>
    <row r="266">
      <c r="E266" s="1">
        <v>203840.0</v>
      </c>
    </row>
    <row r="267">
      <c r="E267" s="1">
        <v>823124.0</v>
      </c>
    </row>
    <row r="268">
      <c r="E268" s="1">
        <v>664594.0</v>
      </c>
    </row>
    <row r="269">
      <c r="E269" s="1">
        <v>1727020.0</v>
      </c>
    </row>
    <row r="270">
      <c r="E270" s="1">
        <v>1411738.0</v>
      </c>
    </row>
    <row r="271">
      <c r="E271" s="1">
        <v>87202.0</v>
      </c>
    </row>
    <row r="272">
      <c r="E272" s="1">
        <v>2864173.0</v>
      </c>
    </row>
    <row r="273">
      <c r="E273" s="1">
        <v>887679.0</v>
      </c>
    </row>
    <row r="274">
      <c r="E274" s="1">
        <v>547957.0</v>
      </c>
    </row>
    <row r="275">
      <c r="E275" s="1">
        <v>561334.0</v>
      </c>
    </row>
    <row r="276">
      <c r="E276" s="1">
        <v>244300.0</v>
      </c>
    </row>
    <row r="277">
      <c r="E277" s="1">
        <v>134570.0</v>
      </c>
    </row>
    <row r="278">
      <c r="E278" s="1">
        <v>1777371.0</v>
      </c>
    </row>
    <row r="279">
      <c r="E279" s="1">
        <v>269056.0</v>
      </c>
    </row>
    <row r="280">
      <c r="E280" s="1">
        <v>224198.0</v>
      </c>
    </row>
    <row r="281">
      <c r="E281" s="1">
        <v>359042.0</v>
      </c>
    </row>
    <row r="282">
      <c r="E282" s="1">
        <v>7323379.0</v>
      </c>
    </row>
    <row r="283">
      <c r="E283" s="1">
        <v>1767572.0</v>
      </c>
    </row>
    <row r="284">
      <c r="E284" s="1">
        <v>561832.0</v>
      </c>
    </row>
    <row r="285">
      <c r="E285" s="1">
        <v>22879.0</v>
      </c>
    </row>
    <row r="286">
      <c r="E286" s="1">
        <v>2883055.0</v>
      </c>
    </row>
    <row r="287">
      <c r="E287" s="1">
        <v>1181785.0</v>
      </c>
    </row>
    <row r="288">
      <c r="E288" s="1">
        <v>45740.0</v>
      </c>
    </row>
    <row r="289">
      <c r="E289" s="1">
        <v>924869.0</v>
      </c>
    </row>
    <row r="290">
      <c r="E290" s="1">
        <v>955136.0</v>
      </c>
    </row>
    <row r="291">
      <c r="E291" s="1">
        <v>465219.0</v>
      </c>
    </row>
    <row r="292">
      <c r="E292" s="1">
        <v>1113995.0</v>
      </c>
    </row>
    <row r="293">
      <c r="E293" s="1">
        <v>627633.0</v>
      </c>
    </row>
    <row r="294">
      <c r="E294" s="1">
        <v>138207.0</v>
      </c>
    </row>
    <row r="295">
      <c r="E295" s="1">
        <v>524696.0</v>
      </c>
    </row>
    <row r="296">
      <c r="E296" s="1">
        <v>105813.0</v>
      </c>
    </row>
    <row r="297">
      <c r="E297" s="1">
        <v>307437.0</v>
      </c>
    </row>
    <row r="298">
      <c r="E298" s="1">
        <v>2665233.0</v>
      </c>
    </row>
    <row r="299">
      <c r="E299" s="1">
        <v>1012516.0</v>
      </c>
    </row>
    <row r="300">
      <c r="E300" s="1">
        <v>147314.0</v>
      </c>
    </row>
    <row r="301">
      <c r="E301" s="1">
        <v>634340.0</v>
      </c>
    </row>
    <row r="302">
      <c r="E302" s="1">
        <v>90262.0</v>
      </c>
    </row>
    <row r="303">
      <c r="E303" s="1">
        <v>7944.0</v>
      </c>
    </row>
    <row r="304">
      <c r="E304" s="1">
        <v>1236173.0</v>
      </c>
    </row>
    <row r="305">
      <c r="E305" s="1">
        <v>742941.0</v>
      </c>
    </row>
    <row r="306">
      <c r="E306" s="1">
        <v>235288.0</v>
      </c>
    </row>
    <row r="307">
      <c r="E307" s="1">
        <v>351221.0</v>
      </c>
    </row>
    <row r="308">
      <c r="E308" s="1">
        <v>2807498.0</v>
      </c>
    </row>
    <row r="309">
      <c r="E309" s="1">
        <v>876593.0</v>
      </c>
    </row>
    <row r="310">
      <c r="E310" s="1">
        <v>929471.0</v>
      </c>
    </row>
    <row r="311">
      <c r="E311" s="1">
        <v>215084.0</v>
      </c>
    </row>
    <row r="312">
      <c r="E312" s="1">
        <v>608579.0</v>
      </c>
    </row>
    <row r="313">
      <c r="E313" s="1">
        <v>294315.0</v>
      </c>
    </row>
    <row r="314">
      <c r="E314" s="1">
        <v>551173.0</v>
      </c>
    </row>
    <row r="315">
      <c r="E315" s="1">
        <v>3120593.0</v>
      </c>
    </row>
    <row r="316">
      <c r="E316" s="1">
        <v>174982.0</v>
      </c>
    </row>
    <row r="317">
      <c r="E317" s="1">
        <v>1112130.0</v>
      </c>
    </row>
    <row r="318">
      <c r="E318" s="1">
        <v>1722287.0</v>
      </c>
    </row>
    <row r="319">
      <c r="E319" s="1">
        <v>1051700.0</v>
      </c>
    </row>
    <row r="320">
      <c r="E320" s="1">
        <v>436003.0</v>
      </c>
    </row>
    <row r="321">
      <c r="E321" s="1">
        <v>2209222.0</v>
      </c>
    </row>
    <row r="322">
      <c r="E322" s="1">
        <v>76427.0</v>
      </c>
    </row>
    <row r="323">
      <c r="E323" s="1">
        <v>2098156.0</v>
      </c>
    </row>
    <row r="324">
      <c r="E324" s="1">
        <v>1317632.0</v>
      </c>
    </row>
    <row r="325">
      <c r="E325" s="1">
        <v>2079985.0</v>
      </c>
    </row>
    <row r="326">
      <c r="E326" s="1">
        <v>249222.0</v>
      </c>
    </row>
    <row r="327">
      <c r="E327" s="1">
        <v>326968.0</v>
      </c>
    </row>
    <row r="328">
      <c r="E328" s="1">
        <v>1501782.0</v>
      </c>
    </row>
    <row r="329">
      <c r="E329" s="1">
        <v>1599805.0</v>
      </c>
    </row>
    <row r="330">
      <c r="E330" s="1">
        <v>1557228.0</v>
      </c>
    </row>
    <row r="331">
      <c r="E331" s="1">
        <v>648908.0</v>
      </c>
    </row>
    <row r="332">
      <c r="E332" s="1">
        <v>1830730.0</v>
      </c>
    </row>
    <row r="333">
      <c r="E333" s="1">
        <v>380984.0</v>
      </c>
    </row>
    <row r="334">
      <c r="E334" s="1">
        <v>383857.0</v>
      </c>
    </row>
    <row r="335">
      <c r="E335" s="1">
        <v>1296949.0</v>
      </c>
    </row>
    <row r="336">
      <c r="E336" s="1">
        <v>985394.0</v>
      </c>
    </row>
    <row r="337">
      <c r="E337" s="1">
        <v>45254.0</v>
      </c>
    </row>
    <row r="338">
      <c r="E338" s="1">
        <v>12016.0</v>
      </c>
    </row>
    <row r="339">
      <c r="E339" s="1">
        <v>198505.0</v>
      </c>
    </row>
    <row r="340">
      <c r="E340" s="1">
        <v>183284.0</v>
      </c>
    </row>
    <row r="341">
      <c r="E341" s="1">
        <v>2801545.0</v>
      </c>
    </row>
    <row r="342">
      <c r="E342" s="1">
        <v>211034.0</v>
      </c>
    </row>
    <row r="343">
      <c r="E343" s="1">
        <v>235880.0</v>
      </c>
    </row>
    <row r="344">
      <c r="E344" s="1">
        <v>454577.0</v>
      </c>
    </row>
    <row r="345">
      <c r="E345" s="1">
        <v>230502.0</v>
      </c>
    </row>
    <row r="346">
      <c r="E346" s="1">
        <v>93562.0</v>
      </c>
    </row>
    <row r="347">
      <c r="E347" s="1">
        <v>1296556.0</v>
      </c>
    </row>
    <row r="348">
      <c r="E348" s="1">
        <v>255426.0</v>
      </c>
    </row>
    <row r="349">
      <c r="E349" s="1">
        <v>1608008.0</v>
      </c>
    </row>
    <row r="350">
      <c r="E350" s="1">
        <v>525163.0</v>
      </c>
    </row>
    <row r="351">
      <c r="E351" s="1">
        <v>214991.0</v>
      </c>
    </row>
    <row r="352">
      <c r="E352" s="1">
        <v>701471.0</v>
      </c>
    </row>
    <row r="353">
      <c r="E353" s="1">
        <v>1130713.0</v>
      </c>
    </row>
    <row r="354">
      <c r="E354" s="1">
        <v>73270.0</v>
      </c>
    </row>
    <row r="355">
      <c r="E355" s="1">
        <v>416144.0</v>
      </c>
    </row>
    <row r="356">
      <c r="E356" s="1">
        <v>1400190.0</v>
      </c>
    </row>
    <row r="357">
      <c r="E357" s="1">
        <v>1702569.0</v>
      </c>
    </row>
    <row r="358">
      <c r="E358" s="1">
        <v>850579.0</v>
      </c>
    </row>
    <row r="359">
      <c r="E359" s="1">
        <v>2443559.0</v>
      </c>
    </row>
    <row r="360">
      <c r="E360" s="1">
        <v>1222117.0</v>
      </c>
    </row>
    <row r="361">
      <c r="E361" s="1">
        <v>268854.0</v>
      </c>
    </row>
    <row r="362">
      <c r="E362" s="1">
        <v>1043183.0</v>
      </c>
    </row>
    <row r="363">
      <c r="E363" s="1">
        <v>1403558.0</v>
      </c>
    </row>
    <row r="364">
      <c r="E364" s="1">
        <v>265473.0</v>
      </c>
    </row>
    <row r="365">
      <c r="E365" s="1">
        <v>923681.0</v>
      </c>
    </row>
    <row r="366">
      <c r="E366" s="1">
        <v>1272034.0</v>
      </c>
    </row>
    <row r="367">
      <c r="E367" s="1">
        <v>825179.0</v>
      </c>
    </row>
    <row r="368">
      <c r="E368" s="1">
        <v>584858.0</v>
      </c>
    </row>
    <row r="369">
      <c r="E369" s="1">
        <v>498973.0</v>
      </c>
    </row>
    <row r="370">
      <c r="E370" s="1">
        <v>937389.0</v>
      </c>
    </row>
    <row r="371">
      <c r="E371" s="1">
        <v>855743.0</v>
      </c>
    </row>
    <row r="372">
      <c r="E372" s="1">
        <v>670142.0</v>
      </c>
    </row>
    <row r="373">
      <c r="E373" s="1">
        <v>990384.0</v>
      </c>
    </row>
    <row r="374">
      <c r="E374" s="1">
        <v>527062.0</v>
      </c>
    </row>
    <row r="375">
      <c r="E375" s="1">
        <v>928521.0</v>
      </c>
    </row>
    <row r="376">
      <c r="E376" s="1">
        <v>63798.0</v>
      </c>
    </row>
    <row r="377">
      <c r="E377" s="1">
        <v>217473.0</v>
      </c>
    </row>
    <row r="378">
      <c r="E378" s="1">
        <v>115498.0</v>
      </c>
    </row>
    <row r="379">
      <c r="E379" s="1">
        <v>2176124.0</v>
      </c>
    </row>
    <row r="380">
      <c r="E380" s="1">
        <v>1040404.0</v>
      </c>
    </row>
    <row r="381">
      <c r="E381" s="1">
        <v>398858.0</v>
      </c>
    </row>
    <row r="382">
      <c r="E382" s="1">
        <v>467362.0</v>
      </c>
    </row>
    <row r="383">
      <c r="E383" s="1">
        <v>243935.0</v>
      </c>
    </row>
    <row r="384">
      <c r="E384" s="1">
        <v>1534220.0</v>
      </c>
    </row>
    <row r="385">
      <c r="E385" s="1">
        <v>1760897.0</v>
      </c>
    </row>
    <row r="386">
      <c r="E386" s="1">
        <v>1731972.0</v>
      </c>
    </row>
    <row r="387">
      <c r="E387" s="1">
        <v>112683.0</v>
      </c>
    </row>
    <row r="388">
      <c r="E388" s="1">
        <v>271691.0</v>
      </c>
    </row>
    <row r="389">
      <c r="E389" s="1">
        <v>919485.0</v>
      </c>
    </row>
    <row r="390">
      <c r="E390" s="1">
        <v>398961.0</v>
      </c>
    </row>
    <row r="391">
      <c r="E391" s="1">
        <v>1613980.0</v>
      </c>
    </row>
    <row r="392">
      <c r="E392" s="1">
        <v>1680597.0</v>
      </c>
    </row>
    <row r="393">
      <c r="E393" s="1">
        <v>1151153.0</v>
      </c>
    </row>
    <row r="394">
      <c r="E394" s="1">
        <v>574824.0</v>
      </c>
    </row>
    <row r="395">
      <c r="E395" s="1">
        <v>111770.0</v>
      </c>
    </row>
    <row r="396">
      <c r="E396" s="1">
        <v>577914.0</v>
      </c>
    </row>
    <row r="397">
      <c r="E397" s="1">
        <v>1534976.0</v>
      </c>
    </row>
    <row r="398">
      <c r="E398" s="1">
        <v>1066506.0</v>
      </c>
    </row>
    <row r="399">
      <c r="E399" s="1">
        <v>2365117.0</v>
      </c>
    </row>
    <row r="400">
      <c r="E400" s="1">
        <v>678804.0</v>
      </c>
    </row>
    <row r="401">
      <c r="E401" s="1">
        <v>744932.0</v>
      </c>
    </row>
    <row r="402">
      <c r="E402" s="1">
        <v>796419.0</v>
      </c>
    </row>
    <row r="403">
      <c r="E403" s="1">
        <v>347337.0</v>
      </c>
    </row>
    <row r="404">
      <c r="E404" s="1">
        <v>1564746.0</v>
      </c>
    </row>
    <row r="405">
      <c r="E405" s="1">
        <v>702109.0</v>
      </c>
    </row>
    <row r="406">
      <c r="E406" s="1">
        <v>2056849.0</v>
      </c>
    </row>
    <row r="407">
      <c r="E407" s="1">
        <v>2049316.0</v>
      </c>
    </row>
    <row r="408">
      <c r="E408" s="1">
        <v>280955.0</v>
      </c>
    </row>
    <row r="409">
      <c r="E409" s="1">
        <v>86519.0</v>
      </c>
    </row>
    <row r="410">
      <c r="E410" s="1">
        <v>126611.0</v>
      </c>
    </row>
    <row r="411">
      <c r="E411" s="1">
        <v>2383568.0</v>
      </c>
    </row>
    <row r="412">
      <c r="E412" s="1">
        <v>2075779.0</v>
      </c>
    </row>
    <row r="413">
      <c r="E413" s="1">
        <v>994480.0</v>
      </c>
    </row>
    <row r="414">
      <c r="E414" s="1">
        <v>22445.0</v>
      </c>
    </row>
    <row r="415">
      <c r="E415" s="1">
        <v>483133.0</v>
      </c>
    </row>
    <row r="416">
      <c r="E416" s="1">
        <v>176106.0</v>
      </c>
    </row>
    <row r="417">
      <c r="E417" s="1">
        <v>264781.0</v>
      </c>
    </row>
    <row r="418">
      <c r="E418" s="1">
        <v>1570301.0</v>
      </c>
    </row>
    <row r="419">
      <c r="E419" s="1">
        <v>203038.0</v>
      </c>
    </row>
    <row r="420">
      <c r="E420" s="1">
        <v>12484.0</v>
      </c>
    </row>
    <row r="421">
      <c r="E421" s="1">
        <v>1822311.0</v>
      </c>
    </row>
    <row r="422">
      <c r="E422" s="1">
        <v>231343.0</v>
      </c>
    </row>
    <row r="423">
      <c r="E423" s="1">
        <v>409760.0</v>
      </c>
    </row>
    <row r="424">
      <c r="E424" s="1">
        <v>478227.0</v>
      </c>
    </row>
    <row r="425">
      <c r="E425" s="1">
        <v>683829.0</v>
      </c>
    </row>
    <row r="426">
      <c r="E426" s="1">
        <v>238673.0</v>
      </c>
    </row>
    <row r="427">
      <c r="E427" s="1">
        <v>5373027.0</v>
      </c>
    </row>
    <row r="428">
      <c r="E428" s="1">
        <v>1388794.0</v>
      </c>
    </row>
    <row r="429">
      <c r="E429" s="1">
        <v>860247.0</v>
      </c>
    </row>
    <row r="430">
      <c r="E430" s="1">
        <v>886691.0</v>
      </c>
    </row>
    <row r="431">
      <c r="E431" s="1">
        <v>318986.0</v>
      </c>
    </row>
    <row r="432">
      <c r="E432" s="1">
        <v>2565029.0</v>
      </c>
    </row>
    <row r="433">
      <c r="E433" s="1">
        <v>1293420.0</v>
      </c>
    </row>
    <row r="434">
      <c r="E434" s="1">
        <v>665238.0</v>
      </c>
    </row>
    <row r="435">
      <c r="E435" s="1">
        <v>2346498.0</v>
      </c>
    </row>
    <row r="436">
      <c r="E436" s="1">
        <v>2928683.0</v>
      </c>
    </row>
    <row r="437">
      <c r="E437" s="1">
        <v>66171.0</v>
      </c>
    </row>
    <row r="438">
      <c r="E438" s="1">
        <v>260259.0</v>
      </c>
    </row>
    <row r="439">
      <c r="E439" s="1">
        <v>263741.0</v>
      </c>
    </row>
    <row r="440">
      <c r="E440" s="1">
        <v>1113336.0</v>
      </c>
    </row>
    <row r="441">
      <c r="E441" s="1">
        <v>204038.0</v>
      </c>
    </row>
    <row r="442">
      <c r="E442" s="1">
        <v>66633.0</v>
      </c>
    </row>
    <row r="443">
      <c r="E443" s="1">
        <v>3165339.0</v>
      </c>
    </row>
    <row r="444">
      <c r="E444" s="1">
        <v>743916.0</v>
      </c>
    </row>
    <row r="445">
      <c r="E445" s="1">
        <v>1159401.0</v>
      </c>
    </row>
    <row r="446">
      <c r="E446" s="1">
        <v>454576.0</v>
      </c>
    </row>
    <row r="447">
      <c r="E447" s="1">
        <v>310999.0</v>
      </c>
    </row>
    <row r="448">
      <c r="E448" s="1">
        <v>1566470.0</v>
      </c>
    </row>
    <row r="449">
      <c r="E449" s="1">
        <v>261307.0</v>
      </c>
    </row>
    <row r="450">
      <c r="E450" s="1">
        <v>3258221.0</v>
      </c>
    </row>
    <row r="451">
      <c r="E451" s="1">
        <v>232581.0</v>
      </c>
    </row>
    <row r="452">
      <c r="E452" s="1">
        <v>1092388.0</v>
      </c>
    </row>
    <row r="453">
      <c r="E453" s="1">
        <v>165165.0</v>
      </c>
    </row>
    <row r="454">
      <c r="E454" s="1">
        <v>46527.0</v>
      </c>
    </row>
    <row r="455">
      <c r="E455" s="1">
        <v>1379551.0</v>
      </c>
    </row>
    <row r="456">
      <c r="E456" s="1">
        <v>1567372.0</v>
      </c>
    </row>
    <row r="457">
      <c r="E457" s="1">
        <v>122746.0</v>
      </c>
    </row>
    <row r="458">
      <c r="E458" s="1">
        <v>2079018.0</v>
      </c>
    </row>
    <row r="459">
      <c r="E459" s="1">
        <v>1619912.0</v>
      </c>
    </row>
    <row r="460">
      <c r="E460" s="1">
        <v>393774.0</v>
      </c>
    </row>
    <row r="461">
      <c r="E461" s="1">
        <v>1972413.0</v>
      </c>
    </row>
    <row r="462">
      <c r="E462" s="1">
        <v>1816233.0</v>
      </c>
    </row>
    <row r="463">
      <c r="E463" s="1">
        <v>511609.0</v>
      </c>
    </row>
    <row r="464">
      <c r="E464" s="1">
        <v>186717.0</v>
      </c>
    </row>
    <row r="465">
      <c r="E465" s="1">
        <v>90266.0</v>
      </c>
    </row>
    <row r="466">
      <c r="E466" s="1">
        <v>920885.0</v>
      </c>
    </row>
    <row r="467">
      <c r="E467" s="1">
        <v>2586503.0</v>
      </c>
    </row>
    <row r="468">
      <c r="E468" s="1">
        <v>16308.0</v>
      </c>
    </row>
    <row r="469">
      <c r="E469" s="1">
        <v>1198811.0</v>
      </c>
    </row>
    <row r="470">
      <c r="E470" s="1">
        <v>964060.0</v>
      </c>
    </row>
    <row r="471">
      <c r="E471" s="1">
        <v>25342.0</v>
      </c>
    </row>
    <row r="472">
      <c r="E472" s="1">
        <v>107717.0</v>
      </c>
    </row>
    <row r="473">
      <c r="E473" s="1">
        <v>163829.0</v>
      </c>
    </row>
    <row r="474">
      <c r="E474" s="1">
        <v>895208.0</v>
      </c>
    </row>
    <row r="475">
      <c r="E475" s="1">
        <v>470014.0</v>
      </c>
    </row>
    <row r="476">
      <c r="E476" s="1">
        <v>480683.0</v>
      </c>
    </row>
    <row r="477">
      <c r="E477" s="1">
        <v>129778.0</v>
      </c>
    </row>
    <row r="478">
      <c r="E478" s="1">
        <v>297288.0</v>
      </c>
    </row>
    <row r="479">
      <c r="E479" s="1">
        <v>1978652.0</v>
      </c>
    </row>
    <row r="480">
      <c r="E480" s="1">
        <v>1765015.0</v>
      </c>
    </row>
    <row r="481">
      <c r="E481" s="1">
        <v>881901.0</v>
      </c>
    </row>
    <row r="482">
      <c r="E482" s="1">
        <v>1012262.0</v>
      </c>
    </row>
    <row r="483">
      <c r="E483" s="1">
        <v>225743.0</v>
      </c>
    </row>
    <row r="484">
      <c r="E484" s="1">
        <v>389513.0</v>
      </c>
    </row>
    <row r="485">
      <c r="E485" s="1">
        <v>828350.0</v>
      </c>
    </row>
    <row r="486">
      <c r="E486" s="1">
        <v>5559036.0</v>
      </c>
    </row>
    <row r="487">
      <c r="E487" s="1">
        <v>55992.0</v>
      </c>
    </row>
    <row r="488">
      <c r="E488" s="1">
        <v>109737.0</v>
      </c>
    </row>
    <row r="489">
      <c r="E489" s="1">
        <v>15374.0</v>
      </c>
    </row>
    <row r="490">
      <c r="E490" s="1">
        <v>1164634.0</v>
      </c>
    </row>
    <row r="491">
      <c r="E491" s="1">
        <v>14899.0</v>
      </c>
    </row>
    <row r="492">
      <c r="E492" s="1">
        <v>393145.0</v>
      </c>
    </row>
    <row r="493">
      <c r="E493" s="1">
        <v>226722.0</v>
      </c>
    </row>
    <row r="494">
      <c r="E494" s="1">
        <v>569673.0</v>
      </c>
    </row>
    <row r="495">
      <c r="E495" s="1">
        <v>1633503.0</v>
      </c>
    </row>
    <row r="496">
      <c r="E496" s="1">
        <v>218810.0</v>
      </c>
    </row>
    <row r="497">
      <c r="E497" s="1">
        <v>13077.0</v>
      </c>
    </row>
    <row r="498">
      <c r="E498" s="1">
        <v>2735905.0</v>
      </c>
    </row>
    <row r="499">
      <c r="E499" s="1">
        <v>1265760.0</v>
      </c>
    </row>
    <row r="500">
      <c r="E500" s="1">
        <v>497934.0</v>
      </c>
    </row>
    <row r="501">
      <c r="E501" s="1">
        <v>117465.0</v>
      </c>
    </row>
    <row r="502">
      <c r="E502" s="1">
        <v>141893.0</v>
      </c>
    </row>
    <row r="503">
      <c r="E503" s="1">
        <v>93622.0</v>
      </c>
    </row>
    <row r="504">
      <c r="E504" s="1">
        <v>640238.0</v>
      </c>
    </row>
    <row r="505">
      <c r="E505" s="1">
        <v>202578.0</v>
      </c>
    </row>
    <row r="506">
      <c r="E506" s="1">
        <v>1092546.0</v>
      </c>
    </row>
    <row r="507">
      <c r="E507" s="1">
        <v>386779.0</v>
      </c>
    </row>
    <row r="508">
      <c r="E508" s="1">
        <v>1217643.0</v>
      </c>
    </row>
    <row r="509">
      <c r="E509" s="1">
        <v>1013918.0</v>
      </c>
    </row>
    <row r="510">
      <c r="E510" s="1">
        <v>89731.0</v>
      </c>
    </row>
    <row r="511">
      <c r="E511" s="1">
        <v>402209.0</v>
      </c>
    </row>
    <row r="512">
      <c r="E512" s="1">
        <v>787969.0</v>
      </c>
    </row>
    <row r="513">
      <c r="E513" s="1">
        <v>1689883.0</v>
      </c>
    </row>
    <row r="514">
      <c r="E514" s="1">
        <v>434805.0</v>
      </c>
    </row>
    <row r="515">
      <c r="E515" s="1">
        <v>970389.0</v>
      </c>
    </row>
    <row r="516">
      <c r="E516" s="1">
        <v>240957.0</v>
      </c>
    </row>
    <row r="517">
      <c r="E517" s="1">
        <v>1810768.0</v>
      </c>
    </row>
    <row r="518">
      <c r="E518" s="1">
        <v>212195.0</v>
      </c>
    </row>
    <row r="519">
      <c r="E519" s="1">
        <v>133661.0</v>
      </c>
    </row>
    <row r="520">
      <c r="E520" s="1">
        <v>527269.0</v>
      </c>
    </row>
    <row r="521">
      <c r="E521" s="1">
        <v>126220.0</v>
      </c>
    </row>
    <row r="522">
      <c r="E522" s="1">
        <v>168072.0</v>
      </c>
    </row>
    <row r="523">
      <c r="E523" s="1">
        <v>52439.0</v>
      </c>
    </row>
    <row r="524">
      <c r="E524" s="1">
        <v>678493.0</v>
      </c>
    </row>
    <row r="525">
      <c r="E525" s="1">
        <v>92753.0</v>
      </c>
    </row>
    <row r="526">
      <c r="E526" s="1">
        <v>64425.0</v>
      </c>
    </row>
    <row r="527">
      <c r="E527" s="1">
        <v>3339710.0</v>
      </c>
    </row>
    <row r="528">
      <c r="E528" s="1">
        <v>68044.0</v>
      </c>
    </row>
    <row r="529">
      <c r="E529" s="1">
        <v>515670.0</v>
      </c>
    </row>
    <row r="530">
      <c r="E530" s="1">
        <v>3165462.0</v>
      </c>
    </row>
    <row r="531">
      <c r="E531" s="1">
        <v>2966272.0</v>
      </c>
    </row>
    <row r="532">
      <c r="E532" s="1">
        <v>100876.0</v>
      </c>
    </row>
    <row r="533">
      <c r="E533" s="1">
        <v>3376807.0</v>
      </c>
    </row>
    <row r="534">
      <c r="E534" s="1">
        <v>746698.0</v>
      </c>
    </row>
    <row r="535">
      <c r="E535" s="1">
        <v>1109538.0</v>
      </c>
    </row>
    <row r="536">
      <c r="E536" s="1">
        <v>3282924.0</v>
      </c>
    </row>
    <row r="537">
      <c r="E537" s="1">
        <v>382090.0</v>
      </c>
    </row>
    <row r="538">
      <c r="E538" s="1">
        <v>2885529.0</v>
      </c>
    </row>
    <row r="539">
      <c r="E539" s="1">
        <v>461266.0</v>
      </c>
    </row>
    <row r="540">
      <c r="E540" s="1">
        <v>330555.0</v>
      </c>
    </row>
    <row r="541">
      <c r="E541" s="1">
        <v>390008.0</v>
      </c>
    </row>
    <row r="542">
      <c r="E542" s="1">
        <v>1718691.0</v>
      </c>
    </row>
    <row r="543">
      <c r="E543" s="1">
        <v>1175071.0</v>
      </c>
    </row>
    <row r="544">
      <c r="E544" s="1">
        <v>2391131.0</v>
      </c>
    </row>
    <row r="545">
      <c r="E545" s="1">
        <v>1842219.0</v>
      </c>
    </row>
    <row r="546">
      <c r="E546" s="1">
        <v>139879.0</v>
      </c>
    </row>
    <row r="547">
      <c r="E547" s="1">
        <v>273083.0</v>
      </c>
    </row>
    <row r="548">
      <c r="E548" s="1">
        <v>193970.0</v>
      </c>
    </row>
    <row r="549">
      <c r="E549" s="1">
        <v>605095.0</v>
      </c>
    </row>
    <row r="550">
      <c r="E550" s="1">
        <v>205121.0</v>
      </c>
    </row>
    <row r="551">
      <c r="E551" s="1">
        <v>749214.0</v>
      </c>
    </row>
    <row r="552">
      <c r="E552" s="1">
        <v>191404.0</v>
      </c>
    </row>
    <row r="553">
      <c r="E553" s="1">
        <v>1389880.0</v>
      </c>
    </row>
    <row r="554">
      <c r="E554" s="1">
        <v>696629.0</v>
      </c>
    </row>
    <row r="555">
      <c r="E555" s="1">
        <v>1447356.0</v>
      </c>
    </row>
    <row r="556">
      <c r="E556" s="1">
        <v>298302.0</v>
      </c>
    </row>
    <row r="557">
      <c r="E557" s="1">
        <v>1930057.0</v>
      </c>
    </row>
    <row r="558">
      <c r="E558" s="1">
        <v>505420.0</v>
      </c>
    </row>
    <row r="559">
      <c r="E559" s="1">
        <v>1502775.0</v>
      </c>
    </row>
    <row r="560">
      <c r="E560" s="1">
        <v>4287975.0</v>
      </c>
    </row>
    <row r="561">
      <c r="E561" s="1">
        <v>1020169.0</v>
      </c>
    </row>
    <row r="562">
      <c r="E562" s="1">
        <v>918725.0</v>
      </c>
    </row>
    <row r="563">
      <c r="E563" s="1">
        <v>237729.0</v>
      </c>
    </row>
    <row r="564">
      <c r="E564" s="1">
        <v>1186317.0</v>
      </c>
    </row>
    <row r="565">
      <c r="E565" s="1">
        <v>363894.0</v>
      </c>
    </row>
    <row r="566">
      <c r="E566" s="1">
        <v>196700.0</v>
      </c>
    </row>
    <row r="567">
      <c r="E567" s="1">
        <v>2694830.0</v>
      </c>
    </row>
    <row r="568">
      <c r="E568" s="1">
        <v>623045.0</v>
      </c>
    </row>
    <row r="569">
      <c r="E569" s="1">
        <v>667689.0</v>
      </c>
    </row>
    <row r="570">
      <c r="E570" s="1">
        <v>1426946.0</v>
      </c>
    </row>
    <row r="571">
      <c r="E571" s="1">
        <v>628494.0</v>
      </c>
    </row>
    <row r="572">
      <c r="E572" s="1">
        <v>122652.0</v>
      </c>
    </row>
    <row r="573">
      <c r="E573" s="1">
        <v>745581.0</v>
      </c>
    </row>
    <row r="574">
      <c r="E574" s="1">
        <v>153522.0</v>
      </c>
    </row>
    <row r="575">
      <c r="E575" s="1">
        <v>4145791.0</v>
      </c>
    </row>
    <row r="576">
      <c r="E576" s="1">
        <v>85715.0</v>
      </c>
    </row>
    <row r="577">
      <c r="E577" s="1">
        <v>288797.0</v>
      </c>
    </row>
    <row r="578">
      <c r="E578" s="1">
        <v>2375165.0</v>
      </c>
    </row>
    <row r="579">
      <c r="E579" s="1">
        <v>3577914.0</v>
      </c>
    </row>
    <row r="580">
      <c r="E580" s="1">
        <v>505308.0</v>
      </c>
    </row>
    <row r="581">
      <c r="E581" s="1">
        <v>3121538.0</v>
      </c>
    </row>
    <row r="582">
      <c r="E582" s="1">
        <v>2304318.0</v>
      </c>
    </row>
    <row r="583">
      <c r="E583" s="1">
        <v>31479.0</v>
      </c>
    </row>
    <row r="584">
      <c r="E584" s="1">
        <v>955445.0</v>
      </c>
    </row>
    <row r="585">
      <c r="E585" s="1">
        <v>1109534.0</v>
      </c>
    </row>
    <row r="586">
      <c r="E586" s="1">
        <v>373081.0</v>
      </c>
    </row>
    <row r="587">
      <c r="E587" s="1">
        <v>1886661.0</v>
      </c>
    </row>
    <row r="588">
      <c r="E588" s="1">
        <v>235143.0</v>
      </c>
    </row>
    <row r="589">
      <c r="E589" s="1">
        <v>762091.0</v>
      </c>
    </row>
    <row r="590">
      <c r="E590" s="1">
        <v>546427.0</v>
      </c>
    </row>
    <row r="591">
      <c r="E591" s="1">
        <v>1493435.0</v>
      </c>
    </row>
    <row r="592">
      <c r="E592" s="1">
        <v>1071651.0</v>
      </c>
    </row>
    <row r="593">
      <c r="E593" s="1">
        <v>818542.0</v>
      </c>
    </row>
    <row r="594">
      <c r="E594" s="1">
        <v>909195.0</v>
      </c>
    </row>
    <row r="595">
      <c r="E595" s="1">
        <v>126184.0</v>
      </c>
    </row>
    <row r="596">
      <c r="E596" s="1">
        <v>473591.0</v>
      </c>
    </row>
    <row r="597">
      <c r="E597" s="1">
        <v>46033.0</v>
      </c>
    </row>
    <row r="598">
      <c r="E598" s="1">
        <v>1958052.0</v>
      </c>
    </row>
    <row r="599">
      <c r="E599" s="1">
        <v>3186316.0</v>
      </c>
    </row>
    <row r="600">
      <c r="E600" s="1">
        <v>978407.0</v>
      </c>
    </row>
    <row r="601">
      <c r="E601" s="1">
        <v>234469.0</v>
      </c>
    </row>
    <row r="602">
      <c r="E602" s="1">
        <v>453351.0</v>
      </c>
    </row>
    <row r="603">
      <c r="E603" s="1">
        <v>43521.0</v>
      </c>
    </row>
    <row r="604">
      <c r="E604" s="1">
        <v>1147264.0</v>
      </c>
    </row>
    <row r="605">
      <c r="E605" s="1">
        <v>201847.0</v>
      </c>
    </row>
    <row r="606">
      <c r="E606" s="1">
        <v>357930.0</v>
      </c>
    </row>
    <row r="607">
      <c r="E607" s="1">
        <v>95747.0</v>
      </c>
    </row>
    <row r="608">
      <c r="E608" s="1">
        <v>50358.0</v>
      </c>
    </row>
    <row r="609">
      <c r="E609" s="1">
        <v>965264.0</v>
      </c>
    </row>
    <row r="610">
      <c r="E610" s="1">
        <v>1555400.0</v>
      </c>
    </row>
    <row r="611">
      <c r="E611" s="1">
        <v>104379.0</v>
      </c>
    </row>
    <row r="612">
      <c r="E612" s="1">
        <v>2067784.0</v>
      </c>
    </row>
    <row r="613">
      <c r="E613" s="1">
        <v>299816.0</v>
      </c>
    </row>
    <row r="614">
      <c r="E614" s="1">
        <v>544293.0</v>
      </c>
    </row>
    <row r="615">
      <c r="E615" s="1">
        <v>857327.0</v>
      </c>
    </row>
    <row r="616">
      <c r="E616" s="1">
        <v>907997.0</v>
      </c>
    </row>
    <row r="617">
      <c r="E617" s="1">
        <v>524794.0</v>
      </c>
    </row>
    <row r="618">
      <c r="E618" s="1">
        <v>427671.0</v>
      </c>
    </row>
    <row r="619">
      <c r="E619" s="1">
        <v>266473.0</v>
      </c>
    </row>
    <row r="620">
      <c r="E620" s="1">
        <v>1053498.0</v>
      </c>
    </row>
    <row r="621">
      <c r="E621" s="1">
        <v>231106.0</v>
      </c>
    </row>
    <row r="622">
      <c r="E622" s="1">
        <v>1886236.0</v>
      </c>
    </row>
    <row r="623">
      <c r="E623" s="1">
        <v>1465690.0</v>
      </c>
    </row>
    <row r="624">
      <c r="E624" s="1">
        <v>2052212.0</v>
      </c>
    </row>
    <row r="625">
      <c r="E625" s="1">
        <v>2226901.0</v>
      </c>
    </row>
    <row r="626">
      <c r="E626" s="1">
        <v>172115.0</v>
      </c>
    </row>
    <row r="627">
      <c r="E627" s="1">
        <v>196745.0</v>
      </c>
    </row>
    <row r="628">
      <c r="E628" s="1">
        <v>339237.0</v>
      </c>
    </row>
    <row r="629">
      <c r="E629" s="1">
        <v>219318.0</v>
      </c>
    </row>
    <row r="630">
      <c r="E630" s="1">
        <v>711716.0</v>
      </c>
    </row>
    <row r="631">
      <c r="E631" s="1">
        <v>1887623.0</v>
      </c>
    </row>
    <row r="632">
      <c r="E632" s="1">
        <v>1541652.0</v>
      </c>
    </row>
    <row r="633">
      <c r="E633" s="1">
        <v>1555101.0</v>
      </c>
    </row>
    <row r="634">
      <c r="E634" s="1">
        <v>543416.0</v>
      </c>
    </row>
    <row r="635">
      <c r="E635" s="1">
        <v>4079381.0</v>
      </c>
    </row>
    <row r="636">
      <c r="E636" s="1">
        <v>568525.0</v>
      </c>
    </row>
    <row r="637">
      <c r="E637" s="1">
        <v>1963528.0</v>
      </c>
    </row>
    <row r="638">
      <c r="E638" s="1">
        <v>255436.0</v>
      </c>
    </row>
    <row r="639">
      <c r="E639" s="1">
        <v>1228119.0</v>
      </c>
    </row>
    <row r="640">
      <c r="E640" s="1">
        <v>942051.0</v>
      </c>
    </row>
    <row r="641">
      <c r="E641" s="1">
        <v>559080.0</v>
      </c>
    </row>
    <row r="642">
      <c r="E642" s="1">
        <v>1394642.0</v>
      </c>
    </row>
    <row r="643">
      <c r="E643" s="1">
        <v>781894.0</v>
      </c>
    </row>
    <row r="644">
      <c r="E644" s="1">
        <v>3197747.0</v>
      </c>
    </row>
    <row r="645">
      <c r="E645" s="1">
        <v>573400.0</v>
      </c>
    </row>
    <row r="646">
      <c r="E646" s="1">
        <v>586203.0</v>
      </c>
    </row>
    <row r="647">
      <c r="E647" s="1">
        <v>3286685.0</v>
      </c>
    </row>
    <row r="648">
      <c r="E648" s="1">
        <v>1719325.0</v>
      </c>
    </row>
    <row r="649">
      <c r="E649" s="1">
        <v>149525.0</v>
      </c>
    </row>
    <row r="650">
      <c r="E650" s="1">
        <v>613937.0</v>
      </c>
    </row>
    <row r="651">
      <c r="E651" s="1">
        <v>138622.0</v>
      </c>
    </row>
    <row r="652">
      <c r="E652" s="1">
        <v>620978.0</v>
      </c>
    </row>
    <row r="653">
      <c r="E653" s="1">
        <v>1287383.0</v>
      </c>
    </row>
    <row r="654">
      <c r="E654" s="1">
        <v>404766.0</v>
      </c>
    </row>
    <row r="655">
      <c r="E655" s="1">
        <v>3438496.0</v>
      </c>
    </row>
    <row r="656">
      <c r="E656" s="1">
        <v>1564601.0</v>
      </c>
    </row>
    <row r="657">
      <c r="E657" s="1">
        <v>87082.0</v>
      </c>
    </row>
    <row r="658">
      <c r="E658" s="1">
        <v>336637.0</v>
      </c>
    </row>
    <row r="659">
      <c r="E659" s="1">
        <v>158811.0</v>
      </c>
    </row>
    <row r="660">
      <c r="E660" s="1">
        <v>1470146.0</v>
      </c>
    </row>
    <row r="661">
      <c r="E661" s="1">
        <v>289583.0</v>
      </c>
    </row>
    <row r="662">
      <c r="E662" s="1">
        <v>1631822.0</v>
      </c>
    </row>
    <row r="663">
      <c r="E663" s="1">
        <v>525638.0</v>
      </c>
    </row>
    <row r="664">
      <c r="E664" s="1">
        <v>390395.0</v>
      </c>
    </row>
    <row r="665">
      <c r="E665" s="1">
        <v>1426112.0</v>
      </c>
    </row>
    <row r="666">
      <c r="E666" s="1">
        <v>572106.0</v>
      </c>
    </row>
    <row r="667">
      <c r="E667" s="1">
        <v>145040.0</v>
      </c>
    </row>
    <row r="668">
      <c r="E668" s="1">
        <v>1796293.0</v>
      </c>
    </row>
    <row r="669">
      <c r="E669" s="1">
        <v>751416.0</v>
      </c>
    </row>
    <row r="670">
      <c r="E670" s="1">
        <v>1595807.0</v>
      </c>
    </row>
    <row r="671">
      <c r="E671" s="1">
        <v>57010.0</v>
      </c>
    </row>
    <row r="672">
      <c r="E672" s="1">
        <v>105426.0</v>
      </c>
    </row>
    <row r="673">
      <c r="E673" s="1">
        <v>451913.0</v>
      </c>
    </row>
    <row r="674">
      <c r="E674" s="1">
        <v>1183887.0</v>
      </c>
    </row>
    <row r="675">
      <c r="E675" s="1">
        <v>593003.0</v>
      </c>
    </row>
    <row r="676">
      <c r="E676" s="1">
        <v>2080927.0</v>
      </c>
    </row>
    <row r="677">
      <c r="E677" s="1">
        <v>2602207.0</v>
      </c>
    </row>
    <row r="678">
      <c r="E678" s="1">
        <v>665535.0</v>
      </c>
    </row>
    <row r="679">
      <c r="E679" s="1">
        <v>620725.0</v>
      </c>
    </row>
    <row r="680">
      <c r="E680" s="1">
        <v>325660.0</v>
      </c>
    </row>
    <row r="681">
      <c r="E681" s="1">
        <v>522714.0</v>
      </c>
    </row>
    <row r="682">
      <c r="E682" s="1">
        <v>1165500.0</v>
      </c>
    </row>
    <row r="683">
      <c r="E683" s="1">
        <v>1102020.0</v>
      </c>
    </row>
    <row r="684">
      <c r="E684" s="1">
        <v>90775.0</v>
      </c>
    </row>
    <row r="685">
      <c r="E685" s="1">
        <v>197349.0</v>
      </c>
    </row>
    <row r="686">
      <c r="E686" s="1">
        <v>271458.0</v>
      </c>
    </row>
    <row r="687">
      <c r="E687" s="1">
        <v>1384549.0</v>
      </c>
    </row>
    <row r="688">
      <c r="E688" s="1">
        <v>283384.0</v>
      </c>
    </row>
    <row r="689">
      <c r="E689" s="1">
        <v>1646501.0</v>
      </c>
    </row>
    <row r="690">
      <c r="E690" s="1">
        <v>109632.0</v>
      </c>
    </row>
    <row r="691">
      <c r="E691" s="1">
        <v>1122465.0</v>
      </c>
    </row>
    <row r="692">
      <c r="E692" s="1">
        <v>745364.0</v>
      </c>
    </row>
    <row r="693">
      <c r="E693" s="1">
        <v>243452.0</v>
      </c>
    </row>
    <row r="694">
      <c r="E694" s="1">
        <v>946940.0</v>
      </c>
    </row>
    <row r="695">
      <c r="E695" s="1">
        <v>222969.0</v>
      </c>
    </row>
    <row r="696">
      <c r="E696" s="1">
        <v>65259.0</v>
      </c>
    </row>
    <row r="697">
      <c r="E697" s="1">
        <v>777827.0</v>
      </c>
    </row>
    <row r="698">
      <c r="E698" s="1">
        <v>44142.0</v>
      </c>
    </row>
    <row r="699">
      <c r="E699" s="1">
        <v>818624.0</v>
      </c>
    </row>
    <row r="700">
      <c r="E700" s="1">
        <v>152988.0</v>
      </c>
    </row>
    <row r="701">
      <c r="E701" s="1">
        <v>2129842.0</v>
      </c>
    </row>
    <row r="702">
      <c r="E702" s="1">
        <v>1436625.0</v>
      </c>
    </row>
    <row r="703">
      <c r="E703" s="1">
        <v>152673.0</v>
      </c>
    </row>
    <row r="704">
      <c r="E704" s="1">
        <v>736068.0</v>
      </c>
    </row>
    <row r="705">
      <c r="E705" s="1">
        <v>1070521.0</v>
      </c>
    </row>
    <row r="706">
      <c r="E706" s="1">
        <v>555796.0</v>
      </c>
    </row>
    <row r="707">
      <c r="E707" s="1">
        <v>220644.0</v>
      </c>
    </row>
    <row r="708">
      <c r="E708" s="1">
        <v>453183.0</v>
      </c>
    </row>
    <row r="709">
      <c r="E709" s="1">
        <v>440145.0</v>
      </c>
    </row>
    <row r="710">
      <c r="E710" s="1">
        <v>15471.0</v>
      </c>
    </row>
    <row r="711">
      <c r="E711" s="1">
        <v>270841.0</v>
      </c>
    </row>
    <row r="712">
      <c r="E712" s="1">
        <v>33817.0</v>
      </c>
    </row>
    <row r="713">
      <c r="E713" s="1">
        <v>746439.0</v>
      </c>
    </row>
    <row r="714">
      <c r="E714" s="1">
        <v>1921704.0</v>
      </c>
    </row>
    <row r="715">
      <c r="E715" s="1">
        <v>1578719.0</v>
      </c>
    </row>
    <row r="716">
      <c r="E716" s="1">
        <v>452679.0</v>
      </c>
    </row>
    <row r="717">
      <c r="E717" s="1">
        <v>1436632.0</v>
      </c>
    </row>
    <row r="718">
      <c r="E718" s="1">
        <v>1476443.0</v>
      </c>
    </row>
    <row r="719">
      <c r="E719" s="1">
        <v>1903732.0</v>
      </c>
    </row>
    <row r="720">
      <c r="E720" s="1">
        <v>3047339.0</v>
      </c>
    </row>
    <row r="721">
      <c r="E721" s="1">
        <v>1203095.0</v>
      </c>
    </row>
    <row r="722">
      <c r="E722" s="1">
        <v>1688843.0</v>
      </c>
    </row>
    <row r="723">
      <c r="E723" s="1">
        <v>108337.0</v>
      </c>
    </row>
    <row r="724">
      <c r="E724" s="1">
        <v>1535959.0</v>
      </c>
    </row>
    <row r="725">
      <c r="E725" s="1">
        <v>64077.0</v>
      </c>
    </row>
    <row r="726">
      <c r="E726" s="1">
        <v>566243.0</v>
      </c>
    </row>
    <row r="727">
      <c r="E727" s="1">
        <v>73655.0</v>
      </c>
    </row>
    <row r="728">
      <c r="E728" s="1">
        <v>1115241.0</v>
      </c>
    </row>
    <row r="729">
      <c r="E729" s="1">
        <v>2975098.0</v>
      </c>
    </row>
    <row r="730">
      <c r="E730" s="1">
        <v>366714.0</v>
      </c>
    </row>
    <row r="731">
      <c r="E731" s="1">
        <v>188032.0</v>
      </c>
    </row>
    <row r="732">
      <c r="E732" s="1">
        <v>10782.0</v>
      </c>
    </row>
    <row r="733">
      <c r="E733" s="1">
        <v>271717.0</v>
      </c>
    </row>
    <row r="734">
      <c r="E734" s="1">
        <v>333486.0</v>
      </c>
    </row>
    <row r="735">
      <c r="E735" s="1">
        <v>165566.0</v>
      </c>
    </row>
    <row r="736">
      <c r="E736" s="1">
        <v>2469869.0</v>
      </c>
    </row>
    <row r="737">
      <c r="E737" s="1">
        <v>952911.0</v>
      </c>
    </row>
    <row r="738">
      <c r="E738" s="1">
        <v>399380.0</v>
      </c>
    </row>
    <row r="739">
      <c r="E739" s="1">
        <v>131730.0</v>
      </c>
    </row>
    <row r="740">
      <c r="E740" s="1">
        <v>2585062.0</v>
      </c>
    </row>
    <row r="741">
      <c r="E741" s="1">
        <v>1320418.0</v>
      </c>
    </row>
    <row r="742">
      <c r="E742" s="1">
        <v>319599.0</v>
      </c>
    </row>
    <row r="743">
      <c r="E743" s="1">
        <v>57367.0</v>
      </c>
    </row>
    <row r="744">
      <c r="E744" s="1">
        <v>473923.0</v>
      </c>
    </row>
    <row r="745">
      <c r="E745" s="1">
        <v>72543.0</v>
      </c>
    </row>
    <row r="746">
      <c r="E746" s="1">
        <v>1098957.0</v>
      </c>
    </row>
    <row r="747">
      <c r="E747" s="1">
        <v>925085.0</v>
      </c>
    </row>
    <row r="748">
      <c r="E748" s="1">
        <v>2543802.0</v>
      </c>
    </row>
    <row r="749">
      <c r="E749" s="1">
        <v>493577.0</v>
      </c>
    </row>
    <row r="750">
      <c r="E750" s="1">
        <v>105462.0</v>
      </c>
    </row>
    <row r="751">
      <c r="E751" s="1">
        <v>446450.0</v>
      </c>
    </row>
    <row r="752">
      <c r="E752" s="1">
        <v>645493.0</v>
      </c>
    </row>
    <row r="753">
      <c r="E753" s="1">
        <v>1950474.0</v>
      </c>
    </row>
    <row r="754">
      <c r="E754" s="1">
        <v>71591.0</v>
      </c>
    </row>
    <row r="755">
      <c r="E755" s="1">
        <v>983035.0</v>
      </c>
    </row>
    <row r="756">
      <c r="E756" s="1">
        <v>43722.0</v>
      </c>
    </row>
    <row r="757">
      <c r="E757" s="1">
        <v>462377.0</v>
      </c>
    </row>
    <row r="758">
      <c r="E758" s="1">
        <v>965259.0</v>
      </c>
    </row>
    <row r="759">
      <c r="E759" s="1">
        <v>1439702.0</v>
      </c>
    </row>
    <row r="760">
      <c r="E760" s="1">
        <v>551893.0</v>
      </c>
    </row>
    <row r="761">
      <c r="E761" s="1">
        <v>344549.0</v>
      </c>
    </row>
    <row r="762">
      <c r="E762" s="1">
        <v>2434255.0</v>
      </c>
    </row>
    <row r="763">
      <c r="E763" s="1">
        <v>296457.0</v>
      </c>
    </row>
    <row r="764">
      <c r="E764" s="1">
        <v>923597.0</v>
      </c>
    </row>
    <row r="765">
      <c r="E765" s="1">
        <v>1504457.0</v>
      </c>
    </row>
    <row r="766">
      <c r="E766" s="1">
        <v>508108.0</v>
      </c>
    </row>
    <row r="767">
      <c r="E767" s="1">
        <v>1158309.0</v>
      </c>
    </row>
    <row r="768">
      <c r="E768" s="1">
        <v>80819.0</v>
      </c>
    </row>
    <row r="769">
      <c r="E769" s="1">
        <v>253599.0</v>
      </c>
    </row>
    <row r="770">
      <c r="E770" s="1">
        <v>1736435.0</v>
      </c>
    </row>
    <row r="771">
      <c r="E771" s="1">
        <v>2267937.0</v>
      </c>
    </row>
    <row r="772">
      <c r="E772" s="1">
        <v>3094305.0</v>
      </c>
    </row>
    <row r="773">
      <c r="E773" s="1">
        <v>2182617.0</v>
      </c>
    </row>
    <row r="774">
      <c r="E774" s="1">
        <v>101468.0</v>
      </c>
    </row>
    <row r="775">
      <c r="E775" s="1">
        <v>71992.0</v>
      </c>
    </row>
    <row r="776">
      <c r="E776" s="1">
        <v>3257955.0</v>
      </c>
    </row>
    <row r="777">
      <c r="E777" s="1">
        <v>189190.0</v>
      </c>
    </row>
    <row r="778">
      <c r="E778" s="1">
        <v>192349.0</v>
      </c>
    </row>
    <row r="779">
      <c r="E779" s="1">
        <v>931662.0</v>
      </c>
    </row>
    <row r="780">
      <c r="E780" s="1">
        <v>240454.0</v>
      </c>
    </row>
    <row r="781">
      <c r="E781" s="1">
        <v>808012.0</v>
      </c>
    </row>
    <row r="782">
      <c r="E782" s="1">
        <v>2485808.0</v>
      </c>
    </row>
    <row r="783">
      <c r="E783" s="1">
        <v>36165.0</v>
      </c>
    </row>
    <row r="784">
      <c r="E784" s="1">
        <v>5435.0</v>
      </c>
    </row>
    <row r="785">
      <c r="E785" s="1">
        <v>1252973.0</v>
      </c>
    </row>
    <row r="786">
      <c r="E786" s="1">
        <v>153053.0</v>
      </c>
    </row>
    <row r="787">
      <c r="E787" s="1">
        <v>1567425.0</v>
      </c>
    </row>
    <row r="788">
      <c r="E788" s="1">
        <v>1873803.0</v>
      </c>
    </row>
    <row r="789">
      <c r="E789" s="1">
        <v>2424397.0</v>
      </c>
    </row>
    <row r="790">
      <c r="E790" s="1">
        <v>165354.0</v>
      </c>
    </row>
    <row r="791">
      <c r="E791" s="1">
        <v>34385.0</v>
      </c>
    </row>
    <row r="792">
      <c r="E792" s="1">
        <v>3551924.0</v>
      </c>
    </row>
    <row r="793">
      <c r="E793" s="1">
        <v>99055.0</v>
      </c>
    </row>
    <row r="794">
      <c r="E794" s="1">
        <v>394949.0</v>
      </c>
    </row>
    <row r="795">
      <c r="E795" s="1">
        <v>1160409.0</v>
      </c>
    </row>
    <row r="796">
      <c r="E796" s="1">
        <v>293367.0</v>
      </c>
    </row>
    <row r="797">
      <c r="E797" s="1">
        <v>1305805.0</v>
      </c>
    </row>
    <row r="798">
      <c r="E798" s="1">
        <v>510913.0</v>
      </c>
    </row>
    <row r="799">
      <c r="E799" s="1">
        <v>2813374.0</v>
      </c>
    </row>
    <row r="800">
      <c r="E800" s="1">
        <v>879381.0</v>
      </c>
    </row>
    <row r="801">
      <c r="E801" s="1">
        <v>188191.0</v>
      </c>
    </row>
    <row r="802">
      <c r="E802" s="1">
        <v>3825840.0</v>
      </c>
    </row>
    <row r="803">
      <c r="E803" s="1">
        <v>320663.0</v>
      </c>
    </row>
    <row r="804">
      <c r="E804" s="1">
        <v>83480.0</v>
      </c>
    </row>
    <row r="805">
      <c r="E805" s="1">
        <v>362277.0</v>
      </c>
    </row>
    <row r="806">
      <c r="E806" s="1">
        <v>549343.0</v>
      </c>
    </row>
    <row r="807">
      <c r="E807" s="1">
        <v>769852.0</v>
      </c>
    </row>
    <row r="808">
      <c r="E808" s="1">
        <v>115635.0</v>
      </c>
    </row>
    <row r="809">
      <c r="E809" s="1">
        <v>295087.0</v>
      </c>
    </row>
    <row r="810">
      <c r="E810" s="1">
        <v>640675.0</v>
      </c>
    </row>
    <row r="811">
      <c r="E811" s="1">
        <v>408601.0</v>
      </c>
    </row>
    <row r="812">
      <c r="E812" s="1">
        <v>668015.0</v>
      </c>
    </row>
    <row r="813">
      <c r="E813" s="1">
        <v>703159.0</v>
      </c>
    </row>
    <row r="814">
      <c r="E814" s="1">
        <v>2765250.0</v>
      </c>
    </row>
    <row r="815">
      <c r="E815" s="1">
        <v>1570194.0</v>
      </c>
    </row>
    <row r="816">
      <c r="E816" s="1">
        <v>957644.0</v>
      </c>
    </row>
    <row r="817">
      <c r="E817" s="1">
        <v>2220472.0</v>
      </c>
    </row>
    <row r="818">
      <c r="E818" s="1">
        <v>630802.0</v>
      </c>
    </row>
    <row r="819">
      <c r="E819" s="1">
        <v>412242.0</v>
      </c>
    </row>
    <row r="820">
      <c r="E820" s="1">
        <v>2423907.0</v>
      </c>
    </row>
    <row r="821">
      <c r="E821" s="1">
        <v>149479.0</v>
      </c>
    </row>
    <row r="822">
      <c r="E822" s="1">
        <v>1822775.0</v>
      </c>
    </row>
    <row r="823">
      <c r="E823" s="1">
        <v>268641.0</v>
      </c>
    </row>
    <row r="824">
      <c r="E824" s="1">
        <v>393542.0</v>
      </c>
    </row>
    <row r="825">
      <c r="E825" s="1">
        <v>2332078.0</v>
      </c>
    </row>
    <row r="826">
      <c r="E826" s="1">
        <v>456148.0</v>
      </c>
    </row>
    <row r="827">
      <c r="E827" s="1">
        <v>73034.0</v>
      </c>
    </row>
    <row r="828">
      <c r="E828" s="1">
        <v>644304.0</v>
      </c>
    </row>
    <row r="829">
      <c r="E829" s="1">
        <v>230316.0</v>
      </c>
    </row>
    <row r="830">
      <c r="E830" s="1">
        <v>1826148.0</v>
      </c>
    </row>
    <row r="831">
      <c r="E831" s="1">
        <v>636773.0</v>
      </c>
    </row>
    <row r="832">
      <c r="E832" s="1">
        <v>1095632.0</v>
      </c>
    </row>
    <row r="833">
      <c r="E833" s="1">
        <v>1242210.0</v>
      </c>
    </row>
    <row r="834">
      <c r="E834" s="1">
        <v>28996.0</v>
      </c>
    </row>
    <row r="835">
      <c r="E835" s="1">
        <v>761839.0</v>
      </c>
    </row>
    <row r="836">
      <c r="E836" s="1">
        <v>366955.0</v>
      </c>
    </row>
    <row r="837">
      <c r="E837" s="1">
        <v>2042606.0</v>
      </c>
    </row>
    <row r="838">
      <c r="E838" s="1">
        <v>70379.0</v>
      </c>
    </row>
    <row r="839">
      <c r="E839" s="1">
        <v>50669.0</v>
      </c>
    </row>
    <row r="840">
      <c r="E840" s="1">
        <v>171012.0</v>
      </c>
    </row>
    <row r="841">
      <c r="E841" s="1">
        <v>569557.0</v>
      </c>
    </row>
    <row r="842">
      <c r="E842" s="1">
        <v>512105.0</v>
      </c>
    </row>
    <row r="843">
      <c r="E843" s="1">
        <v>3856472.0</v>
      </c>
    </row>
    <row r="844">
      <c r="E844" s="1">
        <v>482546.0</v>
      </c>
    </row>
    <row r="845">
      <c r="E845" s="1">
        <v>1487351.0</v>
      </c>
    </row>
    <row r="846">
      <c r="E846" s="1">
        <v>1113207.0</v>
      </c>
    </row>
    <row r="847">
      <c r="E847" s="1">
        <v>244365.0</v>
      </c>
    </row>
    <row r="848">
      <c r="E848" s="1">
        <v>1466578.0</v>
      </c>
    </row>
    <row r="849">
      <c r="E849" s="1">
        <v>114365.0</v>
      </c>
    </row>
    <row r="850">
      <c r="E850" s="1">
        <v>1727562.0</v>
      </c>
    </row>
    <row r="851">
      <c r="E851" s="1">
        <v>192681.0</v>
      </c>
    </row>
    <row r="852">
      <c r="E852" s="1">
        <v>575207.0</v>
      </c>
    </row>
    <row r="853">
      <c r="E853" s="1">
        <v>406954.0</v>
      </c>
    </row>
    <row r="854">
      <c r="E854" s="1">
        <v>1206784.0</v>
      </c>
    </row>
    <row r="855">
      <c r="E855" s="1">
        <v>35487.0</v>
      </c>
    </row>
    <row r="856">
      <c r="E856" s="1">
        <v>241709.0</v>
      </c>
    </row>
    <row r="857">
      <c r="E857" s="1">
        <v>16677.0</v>
      </c>
    </row>
    <row r="858">
      <c r="E858" s="1">
        <v>1279347.0</v>
      </c>
    </row>
    <row r="859">
      <c r="E859" s="1">
        <v>5002122.0</v>
      </c>
    </row>
    <row r="860">
      <c r="E860" s="1">
        <v>2143791.0</v>
      </c>
    </row>
    <row r="861">
      <c r="E861" s="1">
        <v>16511.0</v>
      </c>
    </row>
    <row r="862">
      <c r="E862" s="1">
        <v>765298.0</v>
      </c>
    </row>
    <row r="863">
      <c r="E863" s="1">
        <v>3904821.0</v>
      </c>
    </row>
    <row r="864">
      <c r="E864" s="1">
        <v>1945108.0</v>
      </c>
    </row>
    <row r="865">
      <c r="E865" s="1">
        <v>820514.0</v>
      </c>
    </row>
    <row r="866">
      <c r="E866" s="1">
        <v>1215105.0</v>
      </c>
    </row>
    <row r="867">
      <c r="E867" s="1">
        <v>1146223.0</v>
      </c>
    </row>
    <row r="868">
      <c r="E868" s="1">
        <v>333651.0</v>
      </c>
    </row>
    <row r="869">
      <c r="E869" s="1">
        <v>908911.0</v>
      </c>
    </row>
    <row r="870">
      <c r="E870" s="1">
        <v>3695470.0</v>
      </c>
    </row>
    <row r="871">
      <c r="E871" s="1">
        <v>916660.0</v>
      </c>
    </row>
    <row r="872">
      <c r="E872" s="1">
        <v>984613.0</v>
      </c>
    </row>
    <row r="873">
      <c r="E873" s="1">
        <v>3380574.0</v>
      </c>
    </row>
    <row r="874">
      <c r="E874" s="1">
        <v>686902.0</v>
      </c>
    </row>
    <row r="875">
      <c r="E875" s="1">
        <v>1056665.0</v>
      </c>
    </row>
    <row r="876">
      <c r="E876" s="1">
        <v>943603.0</v>
      </c>
    </row>
    <row r="877">
      <c r="E877" s="1">
        <v>2121409.0</v>
      </c>
    </row>
    <row r="878">
      <c r="E878" s="1">
        <v>561683.0</v>
      </c>
    </row>
    <row r="879">
      <c r="E879" s="1">
        <v>1253788.0</v>
      </c>
    </row>
    <row r="880">
      <c r="E880" s="1">
        <v>1635512.0</v>
      </c>
    </row>
    <row r="881">
      <c r="E881" s="1">
        <v>92976.0</v>
      </c>
    </row>
    <row r="882">
      <c r="E882" s="1">
        <v>589181.0</v>
      </c>
    </row>
    <row r="883">
      <c r="E883" s="1">
        <v>1265236.0</v>
      </c>
    </row>
    <row r="884">
      <c r="E884" s="1">
        <v>347031.0</v>
      </c>
    </row>
    <row r="885">
      <c r="E885" s="1">
        <v>1619664.0</v>
      </c>
    </row>
    <row r="886">
      <c r="E886" s="1">
        <v>1285798.0</v>
      </c>
    </row>
    <row r="887">
      <c r="E887" s="1">
        <v>756401.0</v>
      </c>
    </row>
    <row r="888">
      <c r="E888" s="1">
        <v>702087.0</v>
      </c>
    </row>
    <row r="889">
      <c r="E889" s="1">
        <v>404065.0</v>
      </c>
    </row>
    <row r="890">
      <c r="E890" s="1">
        <v>1637656.0</v>
      </c>
    </row>
    <row r="891">
      <c r="E891" s="1">
        <v>1640917.0</v>
      </c>
    </row>
    <row r="892">
      <c r="E892" s="1">
        <v>5062544.0</v>
      </c>
    </row>
    <row r="893">
      <c r="E893" s="1">
        <v>314790.0</v>
      </c>
    </row>
    <row r="894">
      <c r="E894" s="1">
        <v>531626.0</v>
      </c>
    </row>
    <row r="895">
      <c r="E895" s="1">
        <v>1189957.0</v>
      </c>
    </row>
    <row r="896">
      <c r="E896" s="1">
        <v>97421.0</v>
      </c>
    </row>
    <row r="897">
      <c r="E897" s="1">
        <v>1492013.0</v>
      </c>
    </row>
    <row r="898">
      <c r="E898" s="1">
        <v>400916.0</v>
      </c>
    </row>
    <row r="899">
      <c r="E899" s="1">
        <v>1608920.0</v>
      </c>
    </row>
    <row r="900">
      <c r="E900" s="1">
        <v>146476.0</v>
      </c>
    </row>
    <row r="901">
      <c r="E901" s="1">
        <v>814579.0</v>
      </c>
    </row>
    <row r="902">
      <c r="E902" s="1">
        <v>142174.0</v>
      </c>
    </row>
    <row r="903">
      <c r="E903" s="1">
        <v>27868.0</v>
      </c>
    </row>
    <row r="904">
      <c r="E904" s="1">
        <v>476197.0</v>
      </c>
    </row>
    <row r="905">
      <c r="E905" s="1">
        <v>876001.0</v>
      </c>
    </row>
    <row r="906">
      <c r="E906" s="1">
        <v>448045.0</v>
      </c>
    </row>
    <row r="907">
      <c r="E907" s="1">
        <v>2151788.0</v>
      </c>
    </row>
    <row r="908">
      <c r="E908" s="1">
        <v>285760.0</v>
      </c>
    </row>
    <row r="909">
      <c r="E909" s="1">
        <v>110243.0</v>
      </c>
    </row>
    <row r="910">
      <c r="E910" s="1">
        <v>1439482.0</v>
      </c>
    </row>
    <row r="911">
      <c r="E911" s="1">
        <v>2208373.0</v>
      </c>
    </row>
    <row r="912">
      <c r="E912" s="1">
        <v>71045.0</v>
      </c>
    </row>
    <row r="913">
      <c r="E913" s="1">
        <v>908412.0</v>
      </c>
    </row>
    <row r="914">
      <c r="E914" s="1">
        <v>1668298.0</v>
      </c>
    </row>
    <row r="915">
      <c r="E915" s="1">
        <v>294990.0</v>
      </c>
    </row>
    <row r="916">
      <c r="E916" s="1">
        <v>849021.0</v>
      </c>
    </row>
    <row r="917">
      <c r="E917" s="1">
        <v>171379.0</v>
      </c>
    </row>
    <row r="918">
      <c r="E918" s="1">
        <v>2022628.0</v>
      </c>
    </row>
    <row r="919">
      <c r="E919" s="1">
        <v>1423767.0</v>
      </c>
    </row>
    <row r="920">
      <c r="E920" s="1">
        <v>1879387.0</v>
      </c>
    </row>
    <row r="921">
      <c r="E921" s="1">
        <v>989146.0</v>
      </c>
    </row>
    <row r="922">
      <c r="E922" s="1">
        <v>437542.0</v>
      </c>
    </row>
    <row r="923">
      <c r="E923" s="1">
        <v>179509.0</v>
      </c>
    </row>
    <row r="924">
      <c r="E924" s="1">
        <v>1547205.0</v>
      </c>
    </row>
    <row r="925">
      <c r="E925" s="1">
        <v>975478.0</v>
      </c>
    </row>
    <row r="926">
      <c r="E926" s="1">
        <v>84968.0</v>
      </c>
    </row>
    <row r="927">
      <c r="E927" s="1">
        <v>574332.0</v>
      </c>
    </row>
    <row r="928">
      <c r="E928" s="1">
        <v>423405.0</v>
      </c>
    </row>
    <row r="929">
      <c r="E929" s="1">
        <v>1119453.0</v>
      </c>
    </row>
    <row r="930">
      <c r="E930" s="1">
        <v>1272134.0</v>
      </c>
    </row>
    <row r="931">
      <c r="E931" s="1">
        <v>680537.0</v>
      </c>
    </row>
    <row r="932">
      <c r="E932" s="1">
        <v>174487.0</v>
      </c>
    </row>
    <row r="933">
      <c r="E933" s="1">
        <v>333649.0</v>
      </c>
    </row>
    <row r="934">
      <c r="E934" s="1">
        <v>530248.0</v>
      </c>
    </row>
    <row r="935">
      <c r="E935" s="1">
        <v>195879.0</v>
      </c>
    </row>
    <row r="936">
      <c r="E936" s="1">
        <v>591392.0</v>
      </c>
    </row>
    <row r="937">
      <c r="E937" s="1">
        <v>2691918.0</v>
      </c>
    </row>
    <row r="938">
      <c r="E938" s="1">
        <v>1085544.0</v>
      </c>
    </row>
    <row r="939">
      <c r="E939" s="1">
        <v>1135751.0</v>
      </c>
    </row>
    <row r="940">
      <c r="E940" s="1">
        <v>616840.0</v>
      </c>
    </row>
    <row r="941">
      <c r="E941" s="1">
        <v>790088.0</v>
      </c>
    </row>
    <row r="942">
      <c r="E942" s="1">
        <v>1353711.0</v>
      </c>
    </row>
    <row r="943">
      <c r="E943" s="1">
        <v>139223.0</v>
      </c>
    </row>
    <row r="944">
      <c r="E944" s="1">
        <v>19321.0</v>
      </c>
    </row>
    <row r="945">
      <c r="E945" s="1">
        <v>440922.0</v>
      </c>
    </row>
    <row r="946">
      <c r="E946" s="1">
        <v>1515273.0</v>
      </c>
    </row>
    <row r="947">
      <c r="E947" s="1">
        <v>3429042.0</v>
      </c>
    </row>
    <row r="948">
      <c r="E948" s="1">
        <v>657668.0</v>
      </c>
    </row>
    <row r="949">
      <c r="E949" s="1">
        <v>1194463.0</v>
      </c>
    </row>
    <row r="950">
      <c r="E950" s="1">
        <v>2261125.0</v>
      </c>
    </row>
    <row r="951">
      <c r="E951" s="1">
        <v>2257617.0</v>
      </c>
    </row>
    <row r="952">
      <c r="E952" s="1">
        <v>2038234.0</v>
      </c>
    </row>
    <row r="953">
      <c r="E953" s="1">
        <v>750969.0</v>
      </c>
    </row>
    <row r="954">
      <c r="E954" s="1">
        <v>859245.0</v>
      </c>
    </row>
    <row r="955">
      <c r="E955" s="1">
        <v>2932936.0</v>
      </c>
    </row>
    <row r="956">
      <c r="E956" s="1">
        <v>63149.0</v>
      </c>
    </row>
    <row r="957">
      <c r="E957" s="1">
        <v>145979.0</v>
      </c>
    </row>
    <row r="958">
      <c r="E958" s="1">
        <v>1219519.0</v>
      </c>
    </row>
    <row r="959">
      <c r="E959" s="1">
        <v>978888.0</v>
      </c>
    </row>
    <row r="960">
      <c r="E960" s="1">
        <v>631502.0</v>
      </c>
    </row>
    <row r="961">
      <c r="E961" s="1">
        <v>627881.0</v>
      </c>
    </row>
    <row r="962">
      <c r="E962" s="1">
        <v>784728.0</v>
      </c>
    </row>
    <row r="963">
      <c r="E963" s="1">
        <v>1865273.0</v>
      </c>
    </row>
    <row r="964">
      <c r="E964" s="1">
        <v>403364.0</v>
      </c>
    </row>
    <row r="965">
      <c r="E965" s="1">
        <v>375733.0</v>
      </c>
    </row>
    <row r="966">
      <c r="E966" s="1">
        <v>36089.0</v>
      </c>
    </row>
    <row r="967">
      <c r="E967" s="1">
        <v>1037753.0</v>
      </c>
    </row>
    <row r="968">
      <c r="E968" s="1">
        <v>43610.0</v>
      </c>
    </row>
    <row r="969">
      <c r="E969" s="1">
        <v>212435.0</v>
      </c>
    </row>
    <row r="970">
      <c r="E970" s="1">
        <v>257437.0</v>
      </c>
    </row>
    <row r="971">
      <c r="E971" s="1">
        <v>4164962.0</v>
      </c>
    </row>
    <row r="972">
      <c r="E972" s="1">
        <v>586223.0</v>
      </c>
    </row>
    <row r="973">
      <c r="E973" s="1">
        <v>319508.0</v>
      </c>
    </row>
    <row r="974">
      <c r="E974" s="1">
        <v>3096281.0</v>
      </c>
    </row>
    <row r="975">
      <c r="E975" s="1">
        <v>210780.0</v>
      </c>
    </row>
    <row r="976">
      <c r="E976" s="1">
        <v>1991599.0</v>
      </c>
    </row>
    <row r="977">
      <c r="E977" s="1">
        <v>799187.0</v>
      </c>
    </row>
    <row r="978">
      <c r="E978" s="1">
        <v>1208964.0</v>
      </c>
    </row>
    <row r="979">
      <c r="E979" s="1">
        <v>1349714.0</v>
      </c>
    </row>
    <row r="980">
      <c r="E980" s="1">
        <v>837309.0</v>
      </c>
    </row>
    <row r="981">
      <c r="E981" s="1">
        <v>1105500.0</v>
      </c>
    </row>
    <row r="982">
      <c r="E982" s="1">
        <v>36041.0</v>
      </c>
    </row>
    <row r="983">
      <c r="E983" s="1">
        <v>1021411.0</v>
      </c>
    </row>
    <row r="984">
      <c r="E984" s="1">
        <v>407006.0</v>
      </c>
    </row>
    <row r="985">
      <c r="E985" s="1">
        <v>1175783.0</v>
      </c>
    </row>
    <row r="986">
      <c r="E986" s="1">
        <v>152343.0</v>
      </c>
    </row>
    <row r="987">
      <c r="E987" s="1">
        <v>421047.0</v>
      </c>
    </row>
    <row r="988">
      <c r="E988" s="1">
        <v>659171.0</v>
      </c>
    </row>
    <row r="989">
      <c r="E989" s="1">
        <v>938063.0</v>
      </c>
    </row>
    <row r="990">
      <c r="E990" s="1">
        <v>843989.0</v>
      </c>
    </row>
    <row r="991">
      <c r="E991" s="1">
        <v>2243830.0</v>
      </c>
    </row>
    <row r="992">
      <c r="E992" s="1">
        <v>1109797.0</v>
      </c>
    </row>
    <row r="993">
      <c r="E993" s="1">
        <v>72411.0</v>
      </c>
    </row>
    <row r="994">
      <c r="E994" s="1">
        <v>71871.0</v>
      </c>
    </row>
    <row r="995">
      <c r="E995" s="1">
        <v>3119864.0</v>
      </c>
    </row>
    <row r="996">
      <c r="E996" s="1">
        <v>460695.0</v>
      </c>
    </row>
    <row r="997">
      <c r="E997" s="1">
        <v>1991593.0</v>
      </c>
    </row>
    <row r="998">
      <c r="E998" s="1">
        <v>3826946.0</v>
      </c>
    </row>
    <row r="999">
      <c r="E999" s="1">
        <v>99280.0</v>
      </c>
    </row>
    <row r="1000">
      <c r="E1000" s="1">
        <v>4198544.0</v>
      </c>
    </row>
  </sheetData>
  <drawing r:id="rId1"/>
</worksheet>
</file>