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43C26139-7FB3-408A-93CA-B173D60E587B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<sst xmlns="http://schemas.openxmlformats.org/spreadsheetml/2006/main" count="25" uniqueCount="18">
  <si>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</si>
  <si>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</si>
  <si>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</si>
  <si>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</si>
  <si>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Cobertura Arborea</t>
  </si>
  <si>
    <t>Bosque</t>
  </si>
  <si>
    <t>IVSprof/IIISs,Sper,Swd</t>
  </si>
  <si>
    <t>VSs/IIISprof,Sper,Swd</t>
  </si>
  <si>
    <t>IIISs/IISprof, Sper,Swd</t>
  </si>
  <si>
    <t>IIISs,Sprof/IISper,Swd</t>
  </si>
  <si>
    <t>VSs/IVSprof/IIISper,Swd</t>
  </si>
  <si>
    <t>VSs,Sprof,Sper,Swd</t>
  </si>
  <si>
    <t>Medio</t>
  </si>
  <si>
    <t>Etiquetas de fila</t>
  </si>
  <si>
    <t>Total general</t>
  </si>
  <si>
    <t>Suma de SUP.HA</t>
  </si>
  <si>
    <t>Suma de SUP.%</t>
  </si>
  <si>
    <t>BORO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</si>
</sst>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0703819445" createdVersion="8" refreshedVersion="8" minRefreshableVersion="3" recordCount="7" xr:uid="{D521D85D-84AD-43CC-82FA-3C72B1242803}">
  <cacheSource type="worksheet">
    <worksheetSource name="Tabla2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BORO" numFmtId="0">
      <sharedItems count="2">
        <s v="Bosque"/>
        <s v="Me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9272D-F17B-42F6-8119-81A838755B4E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1F1D54-5316-478E-8F28-BD262DD05A48}" name="Tabla2" displayName="Tabla2" ref="A1:E8" totalsRowShown="0">
  <autoFilter ref="A1:E8" xr:uid="{771F1D54-5316-478E-8F28-BD262DD05A48}"/>
  <tableColumns count="5">
    <tableColumn id="1" xr3:uid="{AA95801D-56B4-40A7-9F2A-2B7A4AE2290D}" name="id"/>
    <tableColumn id="2" xr3:uid="{5D205E81-B6A3-4D70-A39F-CEF3E16D838E}" name="USO"/>
    <tableColumn id="3" xr3:uid="{F984FE38-8112-49B1-BECB-ECF76B14D510}" name="SUP.HA"/>
    <tableColumn id="4" xr3:uid="{76D6ED56-045B-4B6C-87D1-FD3A069EC40F}" name="SUP.%"/>
    <tableColumn id="5" xr3:uid="{123038D5-6F35-49F9-B335-8DFEFDBA9AE3}" name="BO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I8"/>
  <sheetViews>
    <sheetView tabSelected="1" workbookViewId="0">
      <selection activeCell="G1" sqref="G1"/>
    </sheetView>
  </sheetViews>
  <sheetFormatPr baseColWidth="10" defaultRowHeight="15" x14ac:dyDescent="0.25"/>
  <cols>
    <col min="6" max="7" width="17.570312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G1" s="1" t="s">
        <v>13</v>
      </c>
      <c r="H1" t="s">
        <v>15</v>
      </c>
      <c r="I1" t="s">
        <v>16</v>
      </c>
    </row>
    <row r="2" spans="1:9" x14ac:dyDescent="0.25">
      <c r="A2">
        <v>7</v>
      </c>
      <c r="B2" t="s">
        <v>4</v>
      </c>
      <c r="C2">
        <v>927.09</v>
      </c>
      <c r="D2">
        <v>13.03</v>
      </c>
      <c r="E2" t="s">
        <v>5</v>
      </c>
      <c r="G2" s="2" t="s">
        <v>5</v>
      </c>
      <c r="H2" s="3">
        <v>927.09</v>
      </c>
      <c r="I2" s="3">
        <v>13.03</v>
      </c>
    </row>
    <row r="3" spans="1:9" x14ac:dyDescent="0.25">
      <c r="A3">
        <v>4</v>
      </c>
      <c r="B3" t="s">
        <v>6</v>
      </c>
      <c r="C3">
        <v>338.42</v>
      </c>
      <c r="D3">
        <v>4.76</v>
      </c>
      <c r="E3" t="s">
        <v>12</v>
      </c>
      <c r="G3" s="2" t="s">
        <v>12</v>
      </c>
      <c r="H3" s="3">
        <v>6189.43</v>
      </c>
      <c r="I3" s="3">
        <v>86.990000000000009</v>
      </c>
    </row>
    <row r="4" spans="1:9" x14ac:dyDescent="0.25">
      <c r="A4">
        <v>1</v>
      </c>
      <c r="B4" t="s">
        <v>7</v>
      </c>
      <c r="C4">
        <v>598.22</v>
      </c>
      <c r="D4">
        <v>8.41</v>
      </c>
      <c r="E4" t="s">
        <v>12</v>
      </c>
      <c r="G4" s="2" t="s">
        <v>14</v>
      </c>
      <c r="H4" s="3">
        <v>7116.52</v>
      </c>
      <c r="I4" s="3">
        <v>100.02000000000001</v>
      </c>
    </row>
    <row r="5" spans="1:9" x14ac:dyDescent="0.25">
      <c r="A5">
        <v>2</v>
      </c>
      <c r="B5" t="s">
        <v>8</v>
      </c>
      <c r="C5">
        <v>496.54</v>
      </c>
      <c r="D5">
        <v>6.98</v>
      </c>
      <c r="E5" t="s">
        <v>12</v>
      </c>
    </row>
    <row r="6" spans="1:9" x14ac:dyDescent="0.25">
      <c r="A6">
        <v>5</v>
      </c>
      <c r="B6" t="s">
        <v>9</v>
      </c>
      <c r="C6">
        <v>818.98</v>
      </c>
      <c r="D6">
        <v>11.51</v>
      </c>
      <c r="E6" t="s">
        <v>12</v>
      </c>
    </row>
    <row r="7" spans="1:9" x14ac:dyDescent="0.25">
      <c r="A7">
        <v>3</v>
      </c>
      <c r="B7" t="s">
        <v>10</v>
      </c>
      <c r="C7">
        <v>2559.09</v>
      </c>
      <c r="D7">
        <v>35.96</v>
      </c>
      <c r="E7" t="s">
        <v>12</v>
      </c>
    </row>
    <row r="8" spans="1:9" x14ac:dyDescent="0.25">
      <c r="A8">
        <v>6</v>
      </c>
      <c r="B8" t="s">
        <v>11</v>
      </c>
      <c r="C8">
        <v>1378.18</v>
      </c>
      <c r="D8">
        <v>19.37</v>
      </c>
      <c r="E8" t="s">
        <v>12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2023-01-28T21:01:32Z</dcterms:modified>
</cp:coreProperties>
</file>