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9121AF95-B191-418D-AA12-B3FA8D05D114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<sst xmlns="http://schemas.openxmlformats.org/spreadsheetml/2006/main" count="25" uniqueCount="18">
  <si>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</si>
  <si>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</si>
  <si>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</si>
  <si>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</si>
  <si>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</si>
  <si>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</si>
  <si>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</si>
  <si>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</si>
  <si>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</si>
  <si>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</si>
  <si>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</si>
  <si>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</si>
  <si>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</si>
  <si>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</si>
  <si>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</si>
  <si>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</si>
  <si>
    <t>Alto</t>
  </si>
  <si>
    <t>HIERRO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</si>
</sst>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4789814811" createdVersion="8" refreshedVersion="8" minRefreshableVersion="3" recordCount="7" xr:uid="{D1911B7F-0929-4517-9B57-FA3489815B1D}">
  <cacheSource type="worksheet">
    <worksheetSource name="Tabla7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HIERRO" numFmtId="0">
      <sharedItems count="2">
        <s v="Bosque"/>
        <s v="Al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D8D52-1678-4EDA-B5DC-AAB0477B50F2}" name="TablaDinámica6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FE9465-8044-4934-BE54-3A6309693B67}" name="Tabla7" displayName="Tabla7" ref="A1:E8" totalsRowShown="0">
  <autoFilter ref="A1:E8" xr:uid="{95FE9465-8044-4934-BE54-3A6309693B67}"/>
  <tableColumns count="5">
    <tableColumn id="1" xr3:uid="{EA5BD068-3EBE-4DDB-9070-5375AD10C4B5}" name="id"/>
    <tableColumn id="2" xr3:uid="{712BAE49-5A8D-4807-8104-1054A9C6C107}" name="USO"/>
    <tableColumn id="3" xr3:uid="{F9739132-D33B-4501-805E-6F4AE094A71C}" name="SUP.HA"/>
    <tableColumn id="4" xr3:uid="{FC8796D6-948F-485E-93BE-385B766CF872}" name="SUP.%"/>
    <tableColumn id="5" xr3:uid="{7885AAF0-14C6-4D48-8F99-6CF10907EF44}" name="HIER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topLeftCell="B1" workbookViewId="0">
      <selection activeCell="G1" sqref="G1"/>
    </sheetView>
  </sheetViews>
  <sheetFormatPr baseColWidth="10" defaultRowHeight="15" x14ac:dyDescent="0.25"/>
  <cols>
    <col min="2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G1" s="1" t="s">
        <v>12</v>
      </c>
      <c r="H1" t="s">
        <v>14</v>
      </c>
      <c r="I1" t="s">
        <v>15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16</v>
      </c>
      <c r="H2" s="3">
        <v>6189.43</v>
      </c>
      <c r="I2" s="3">
        <v>86.990000000000009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16</v>
      </c>
      <c r="G3" s="2" t="s">
        <v>5</v>
      </c>
      <c r="H3" s="3">
        <v>927.09</v>
      </c>
      <c r="I3" s="3">
        <v>13.03</v>
      </c>
    </row>
    <row r="4" spans="1:9" x14ac:dyDescent="0.25">
      <c r="A4">
        <v>1</v>
      </c>
      <c r="B4" t="s">
        <v>7</v>
      </c>
      <c r="C4">
        <v>598.22</v>
      </c>
      <c r="D4">
        <v>8.41</v>
      </c>
      <c r="E4" t="s">
        <v>16</v>
      </c>
      <c r="G4" s="2" t="s">
        <v>13</v>
      </c>
      <c r="H4" s="3">
        <v>7116.52</v>
      </c>
      <c r="I4" s="3">
        <v>100.02000000000001</v>
      </c>
    </row>
    <row r="5" spans="1:9" x14ac:dyDescent="0.25">
      <c r="A5">
        <v>2</v>
      </c>
      <c r="B5" t="s">
        <v>8</v>
      </c>
      <c r="C5">
        <v>496.54</v>
      </c>
      <c r="D5">
        <v>6.98</v>
      </c>
      <c r="E5" t="s">
        <v>16</v>
      </c>
    </row>
    <row r="6" spans="1:9" x14ac:dyDescent="0.25">
      <c r="A6">
        <v>5</v>
      </c>
      <c r="B6" t="s">
        <v>9</v>
      </c>
      <c r="C6">
        <v>818.98</v>
      </c>
      <c r="D6">
        <v>11.51</v>
      </c>
      <c r="E6" t="s">
        <v>16</v>
      </c>
    </row>
    <row r="7" spans="1:9" x14ac:dyDescent="0.25">
      <c r="A7">
        <v>3</v>
      </c>
      <c r="B7" t="s">
        <v>10</v>
      </c>
      <c r="C7">
        <v>2559.09</v>
      </c>
      <c r="D7">
        <v>35.96</v>
      </c>
      <c r="E7" t="s">
        <v>16</v>
      </c>
    </row>
    <row r="8" spans="1:9" x14ac:dyDescent="0.25">
      <c r="A8">
        <v>6</v>
      </c>
      <c r="B8" t="s">
        <v>11</v>
      </c>
      <c r="C8">
        <v>1378.18</v>
      </c>
      <c r="D8">
        <v>19.37</v>
      </c>
      <c r="E8" t="s">
        <v>16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2023-01-28T21:07:18Z</dcterms:modified>
</cp:coreProperties>
</file>