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30_60\Superficies\"/>
    </mc:Choice>
  </mc:AlternateContent>
  <xr:revisionPtr revIDLastSave="0" documentId="13_ncr:1_{D0251FA6-FB1A-410C-8676-83A260290066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NA_30_6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<sst xmlns="http://schemas.openxmlformats.org/spreadsheetml/2006/main" count="26" uniqueCount="19">
  <si>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</si>
  <si>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</si>
  <si>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</si>
  <si>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</si>
  <si>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SODIO</t>
  </si>
  <si>
    <t>Cobertura Arborea</t>
  </si>
  <si>
    <t>Bosque</t>
  </si>
  <si>
    <t>IVSprof/IIISs,Sper,Swd</t>
  </si>
  <si>
    <t>Medio</t>
  </si>
  <si>
    <t>VSs/IIISprof,Sper,Swd</t>
  </si>
  <si>
    <t>Alto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</si>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</sst>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2BF8C1B-7A4A-4154-8189-B4374DFAF8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336539352" createdVersion="8" refreshedVersion="8" minRefreshableVersion="3" recordCount="7" xr:uid="{1A5A81E5-EFF6-409A-8A98-FA279CB85E2D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SODIO" numFmtId="0">
      <sharedItems count="3">
        <s v="Alto"/>
        <s v="Medi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1"/>
  </r>
  <r>
    <n v="3"/>
    <s v="VSs/IVSprof/IIISper,Swd"/>
    <n v="2559.09"/>
    <n v="35.96"/>
    <x v="0"/>
  </r>
  <r>
    <n v="4"/>
    <s v="IVSprof/IIISs,Sper,Swd"/>
    <n v="338.42"/>
    <n v="4.76"/>
    <x v="1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C8B65-AAD2-4272-A921-269395FA4F8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AB203-078F-40F0-BEF5-2662F5E7CD44}" name="Tabla1" displayName="Tabla1" ref="A1:E8" totalsRowShown="0">
  <autoFilter ref="A1:E8" xr:uid="{AFCAB203-078F-40F0-BEF5-2662F5E7CD44}"/>
  <sortState xmlns:xlrd2="http://schemas.microsoft.com/office/spreadsheetml/2017/richdata2" ref="A2:E8">
    <sortCondition ref="A1:A8"/>
  </sortState>
  <tableColumns count="5">
    <tableColumn id="1" xr3:uid="{E10560D6-6F83-4AF4-A565-E41E20526A18}" name="id"/>
    <tableColumn id="2" xr3:uid="{67151716-2C3D-494B-984E-389FA2FF2D5A}" name="USO"/>
    <tableColumn id="3" xr3:uid="{15C56EA8-A4D4-45B8-AD33-4B4A5BEAA77E}" name="SUP.HA"/>
    <tableColumn id="4" xr3:uid="{8B4B0D67-EAB5-40B2-AE20-3BA7DDCE3FC5}" name="SUP.%"/>
    <tableColumn id="5" xr3:uid="{B46A9130-FBBB-4EB3-BB64-02701211BD9D}" name="SO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" sqref="G1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15</v>
      </c>
      <c r="H1" t="s">
        <v>17</v>
      </c>
      <c r="I1" t="s">
        <v>18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10</v>
      </c>
      <c r="G2" s="2" t="s">
        <v>10</v>
      </c>
      <c r="H2" s="3">
        <v>5354.47</v>
      </c>
      <c r="I2" s="3">
        <v>75.25</v>
      </c>
    </row>
    <row r="3" spans="1:9" x14ac:dyDescent="0.2">
      <c r="A3">
        <v>2</v>
      </c>
      <c r="B3" t="s">
        <v>11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13</v>
      </c>
      <c r="C4">
        <v>2559.09</v>
      </c>
      <c r="D4">
        <v>35.96</v>
      </c>
      <c r="E4" t="s">
        <v>10</v>
      </c>
      <c r="G4" s="2" t="s">
        <v>8</v>
      </c>
      <c r="H4" s="3">
        <v>834.96</v>
      </c>
      <c r="I4" s="3">
        <v>11.74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  <c r="G5" s="2" t="s">
        <v>16</v>
      </c>
      <c r="H5" s="3">
        <v>7116.52</v>
      </c>
      <c r="I5" s="3">
        <v>100.02</v>
      </c>
    </row>
    <row r="6" spans="1:9" x14ac:dyDescent="0.2">
      <c r="A6">
        <v>5</v>
      </c>
      <c r="B6" t="s">
        <v>12</v>
      </c>
      <c r="C6">
        <v>818.98</v>
      </c>
      <c r="D6">
        <v>11.51</v>
      </c>
      <c r="E6" t="s">
        <v>10</v>
      </c>
    </row>
    <row r="7" spans="1:9" x14ac:dyDescent="0.2">
      <c r="A7">
        <v>6</v>
      </c>
      <c r="B7" t="s">
        <v>14</v>
      </c>
      <c r="C7">
        <v>1378.18</v>
      </c>
      <c r="D7">
        <v>19.37</v>
      </c>
      <c r="E7" t="s">
        <v>10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NA_30_60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2023-01-28T20:36:15Z</dcterms:modified>
</cp:coreProperties>
</file>