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60_90\Superficies\"/>
    </mc:Choice>
  </mc:AlternateContent>
  <xr:revisionPtr revIDLastSave="0" documentId="13_ncr:1_{ED3476AC-6D59-40C3-8D47-08CB5422A446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CA_60_9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<sst xmlns="http://schemas.openxmlformats.org/spreadsheetml/2006/main" count="25" uniqueCount="18">
  <si>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</si>
  <si>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</si>
  <si>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</si>
  <si>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</si>
  <si>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calcio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</si>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</sst>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3D9993-BB2E-4372-A511-BB3783778D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4555439813" createdVersion="8" refreshedVersion="8" minRefreshableVersion="3" recordCount="7" xr:uid="{92362622-8E90-49A3-95D0-5D41297FE946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calcio" numFmtId="0">
      <sharedItems count="2"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0"/>
  </r>
  <r>
    <n v="3"/>
    <s v="VSs/IVSprof/IIISper,Swd"/>
    <n v="2559.09"/>
    <n v="35.96"/>
    <x v="0"/>
  </r>
  <r>
    <n v="4"/>
    <s v="IVSprof/IIISs,Sper,Swd"/>
    <n v="338.42"/>
    <n v="4.76"/>
    <x v="0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9351-D62B-49CB-9D3E-2B3E11645125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2C0F5-7BAD-4B3F-9784-E8D2236B523B}" name="Tabla1" displayName="Tabla1" ref="A1:E8" totalsRowShown="0">
  <autoFilter ref="A1:E8" xr:uid="{D522C0F5-7BAD-4B3F-9784-E8D2236B523B}"/>
  <sortState xmlns:xlrd2="http://schemas.microsoft.com/office/spreadsheetml/2017/richdata2" ref="A2:E8">
    <sortCondition ref="A1:A8"/>
  </sortState>
  <tableColumns count="5">
    <tableColumn id="1" xr3:uid="{EEA61C3E-4B3A-46CB-8A9C-5C383F8C6BB9}" name="id"/>
    <tableColumn id="2" xr3:uid="{37515CD0-8F92-469D-913F-83DD9E942B75}" name="USO"/>
    <tableColumn id="3" xr3:uid="{86E109D8-DD75-46AB-8929-6CC2BAE8DF14}" name="SUP.HA"/>
    <tableColumn id="4" xr3:uid="{79292A68-9353-400D-8E5F-F1B0DDC5B480}" name="SUP.%"/>
    <tableColumn id="5" xr3:uid="{DBBEAA9D-BFE7-4639-9060-556CF7282E2C}" name="cal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18" sqref="D18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14</v>
      </c>
      <c r="H1" t="s">
        <v>16</v>
      </c>
      <c r="I1" t="s">
        <v>17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8</v>
      </c>
      <c r="G2" s="2" t="s">
        <v>8</v>
      </c>
      <c r="H2" s="3">
        <v>6189.43</v>
      </c>
      <c r="I2" s="3">
        <v>86.990000000000009</v>
      </c>
    </row>
    <row r="3" spans="1:9" x14ac:dyDescent="0.2">
      <c r="A3">
        <v>2</v>
      </c>
      <c r="B3" t="s">
        <v>10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12</v>
      </c>
      <c r="C4">
        <v>2559.09</v>
      </c>
      <c r="D4">
        <v>35.96</v>
      </c>
      <c r="E4" t="s">
        <v>8</v>
      </c>
      <c r="G4" s="2" t="s">
        <v>15</v>
      </c>
      <c r="H4" s="3">
        <v>7116.52</v>
      </c>
      <c r="I4" s="3">
        <v>100.02000000000001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</row>
    <row r="6" spans="1:9" x14ac:dyDescent="0.2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13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CA_60_90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2023-01-28T20:38:59Z</dcterms:modified>
</cp:coreProperties>
</file>