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60_90\Superficies\"/>
    </mc:Choice>
  </mc:AlternateContent>
  <xr:revisionPtr revIDLastSave="0" documentId="13_ncr:1_{29D318EF-5A6F-463D-B71D-1C37409FFB18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P_60_9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<sst xmlns="http://schemas.openxmlformats.org/spreadsheetml/2006/main" count="25" uniqueCount="18">
  <si>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</si>
  <si>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</si>
  <si>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</si>
  <si>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</si>
  <si>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FOSFORO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</si>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</sst>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258AF32-8D53-43A5-A26A-3DD8EAE1FD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7841782407" createdVersion="8" refreshedVersion="8" minRefreshableVersion="3" recordCount="7" xr:uid="{EE0D0B1B-1068-44B6-992F-AD6BB2FA07D4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FOSFORO" numFmtId="0">
      <sharedItems count="2"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0"/>
  </r>
  <r>
    <n v="3"/>
    <s v="VSs/IVSprof/IIISper,Swd"/>
    <n v="2559.09"/>
    <n v="35.96"/>
    <x v="0"/>
  </r>
  <r>
    <n v="4"/>
    <s v="IVSprof/IIISs,Sper,Swd"/>
    <n v="338.42"/>
    <n v="4.76"/>
    <x v="0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A1E21-4970-424B-A93A-177286265CC3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F8C580-FCCF-4C30-978D-44F3BC9ED4DD}" name="Tabla1" displayName="Tabla1" ref="A1:E8" totalsRowShown="0">
  <autoFilter ref="A1:E8" xr:uid="{0EF8C580-FCCF-4C30-978D-44F3BC9ED4DD}"/>
  <sortState xmlns:xlrd2="http://schemas.microsoft.com/office/spreadsheetml/2017/richdata2" ref="A2:E8">
    <sortCondition ref="A1:A8"/>
  </sortState>
  <tableColumns count="5">
    <tableColumn id="1" xr3:uid="{391D2A73-C7AA-4FA7-9DE0-A987806B90DC}" name="id"/>
    <tableColumn id="2" xr3:uid="{073475AE-7CD1-40D2-B377-6F9ACF8567BB}" name="USO"/>
    <tableColumn id="3" xr3:uid="{AF51FDAA-B978-41AE-9254-0F94940D643B}" name="SUP.HA"/>
    <tableColumn id="4" xr3:uid="{F117E0D4-95B5-41C9-A973-DDBAEEA849F1}" name="SUP.%"/>
    <tableColumn id="5" xr3:uid="{1F2B70D0-EA69-4223-9869-4BE83657973B}" name="FOSFO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" sqref="G1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14</v>
      </c>
      <c r="H1" t="s">
        <v>16</v>
      </c>
      <c r="I1" t="s">
        <v>17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8</v>
      </c>
      <c r="G2" s="2" t="s">
        <v>8</v>
      </c>
      <c r="H2" s="3">
        <v>6189.43</v>
      </c>
      <c r="I2" s="3">
        <v>86.990000000000009</v>
      </c>
    </row>
    <row r="3" spans="1:9" x14ac:dyDescent="0.2">
      <c r="A3">
        <v>2</v>
      </c>
      <c r="B3" t="s">
        <v>10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12</v>
      </c>
      <c r="C4">
        <v>2559.09</v>
      </c>
      <c r="D4">
        <v>35.96</v>
      </c>
      <c r="E4" t="s">
        <v>8</v>
      </c>
      <c r="G4" s="2" t="s">
        <v>15</v>
      </c>
      <c r="H4" s="3">
        <v>7116.52</v>
      </c>
      <c r="I4" s="3">
        <v>100.02000000000001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</row>
    <row r="6" spans="1:9" x14ac:dyDescent="0.2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13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P_60_90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2023-01-28T20:42:36Z</dcterms:modified>
</cp:coreProperties>
</file>