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oster\Desktop\References\MAR-ASR\Literature\deepwellinjection\dizon36_final_est_raw\mf6-gw\"/>
    </mc:Choice>
  </mc:AlternateContent>
  <xr:revisionPtr revIDLastSave="0" documentId="13_ncr:1_{23AE3B71-F7C8-47E4-A2F9-5F05754B2D43}" xr6:coauthVersionLast="47" xr6:coauthVersionMax="47" xr10:uidLastSave="{00000000-0000-0000-0000-000000000000}"/>
  <bookViews>
    <workbookView xWindow="-108" yWindow="-108" windowWidth="23256" windowHeight="13896" activeTab="1" xr2:uid="{EF83DBC2-2C8A-4CA5-88A5-F648659B28A0}"/>
  </bookViews>
  <sheets>
    <sheet name="Sheet6" sheetId="6" r:id="rId1"/>
    <sheet name="Sheet1" sheetId="7" r:id="rId2"/>
    <sheet name="Layer_Tops&amp;Botms" sheetId="1" r:id="rId3"/>
    <sheet name="Transmissivities" sheetId="2" r:id="rId4"/>
    <sheet name="hk" sheetId="3" r:id="rId5"/>
    <sheet name="vk" sheetId="4" r:id="rId6"/>
    <sheet name="S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12" i="1" l="1"/>
  <c r="DT12" i="1"/>
  <c r="DU12" i="1"/>
  <c r="DV12" i="1"/>
  <c r="DR13" i="1"/>
  <c r="DS13" i="1"/>
  <c r="DT13" i="1"/>
  <c r="DU13" i="1"/>
  <c r="DV13" i="1"/>
  <c r="DR14" i="1"/>
  <c r="DU16" i="1"/>
  <c r="DV16" i="1"/>
  <c r="DR17" i="1"/>
  <c r="DU17" i="1"/>
  <c r="DU18" i="1"/>
  <c r="DV18" i="1"/>
  <c r="DR19" i="1"/>
  <c r="DS19" i="1"/>
  <c r="DT19" i="1"/>
  <c r="DU19" i="1"/>
  <c r="DS24" i="1"/>
  <c r="DT24" i="1"/>
  <c r="DU24" i="1"/>
  <c r="DV24" i="1"/>
  <c r="DR25" i="1"/>
  <c r="DS25" i="1"/>
  <c r="DT25" i="1"/>
  <c r="DU25" i="1"/>
  <c r="DV25" i="1"/>
  <c r="DR26" i="1"/>
  <c r="DS26" i="1"/>
  <c r="DT26" i="1"/>
  <c r="DU26" i="1"/>
  <c r="DV26" i="1"/>
  <c r="DT29" i="1"/>
  <c r="DU29" i="1"/>
  <c r="DV29" i="1"/>
  <c r="DS35" i="1"/>
  <c r="DT35" i="1"/>
  <c r="DU35" i="1"/>
  <c r="DV35" i="1"/>
  <c r="DS36" i="1"/>
  <c r="DV36" i="1"/>
  <c r="DV37" i="1"/>
  <c r="DR38" i="1"/>
  <c r="DS38" i="1"/>
  <c r="DT38" i="1"/>
  <c r="DU38" i="1"/>
  <c r="DV38" i="1"/>
  <c r="DR39" i="1"/>
  <c r="DS39" i="1"/>
  <c r="DT39" i="1"/>
  <c r="DU39" i="1"/>
  <c r="DS42" i="1"/>
  <c r="DT42" i="1"/>
  <c r="DS44" i="1"/>
  <c r="DT44" i="1"/>
  <c r="DU44" i="1"/>
  <c r="DV44" i="1"/>
  <c r="DS46" i="1"/>
  <c r="DT46" i="1"/>
  <c r="DU46" i="1"/>
  <c r="DV46" i="1"/>
  <c r="DU48" i="1"/>
  <c r="DV48" i="1"/>
  <c r="DR49" i="1"/>
  <c r="DT50" i="1"/>
  <c r="DU50" i="1"/>
  <c r="DV50" i="1"/>
  <c r="DR51" i="1"/>
  <c r="DS51" i="1"/>
  <c r="DT51" i="1"/>
  <c r="DU51" i="1"/>
  <c r="DV51" i="1"/>
  <c r="DR52" i="1"/>
  <c r="DS52" i="1"/>
  <c r="DT52" i="1"/>
  <c r="DS57" i="1"/>
  <c r="DT57" i="1"/>
  <c r="DU57" i="1"/>
  <c r="DV57" i="1"/>
  <c r="DS63" i="1"/>
  <c r="DT63" i="1"/>
  <c r="DU63" i="1"/>
  <c r="DV63" i="1"/>
  <c r="DR64" i="1"/>
  <c r="DS64" i="1"/>
  <c r="DT64" i="1"/>
  <c r="DU64" i="1"/>
  <c r="DV64" i="1"/>
  <c r="DR65" i="1"/>
  <c r="DS65" i="1"/>
  <c r="DV67" i="1"/>
  <c r="DR68" i="1"/>
  <c r="DS68" i="1"/>
  <c r="DT68" i="1"/>
  <c r="DU68" i="1"/>
  <c r="DV68" i="1"/>
  <c r="DR73" i="1"/>
  <c r="DS73" i="1"/>
  <c r="DR76" i="1"/>
  <c r="DS76" i="1"/>
  <c r="DT76" i="1"/>
  <c r="DU76" i="1"/>
  <c r="DV76" i="1"/>
  <c r="DR77" i="1"/>
  <c r="DS77" i="1"/>
  <c r="DT77" i="1"/>
  <c r="DU77" i="1"/>
  <c r="DV77" i="1"/>
  <c r="DR78" i="1"/>
  <c r="DS79" i="1"/>
  <c r="DT79" i="1"/>
  <c r="DU79" i="1"/>
  <c r="DV79" i="1"/>
  <c r="DV82" i="1"/>
  <c r="DR83" i="1"/>
  <c r="DU83" i="1"/>
  <c r="DV83" i="1"/>
  <c r="DR84" i="1"/>
  <c r="DS84" i="1"/>
  <c r="DT84" i="1"/>
  <c r="DR87" i="1"/>
  <c r="DS87" i="1"/>
  <c r="DT87" i="1"/>
  <c r="DR88" i="1"/>
  <c r="DV88" i="1"/>
  <c r="DR89" i="1"/>
  <c r="DS89" i="1"/>
  <c r="DT89" i="1"/>
  <c r="DU89" i="1"/>
  <c r="DV89" i="1"/>
  <c r="DR90" i="1"/>
  <c r="DS90" i="1"/>
  <c r="DT90" i="1"/>
  <c r="DU90" i="1"/>
  <c r="DV90" i="1"/>
  <c r="DS95" i="1"/>
  <c r="DT95" i="1"/>
  <c r="DU95" i="1"/>
  <c r="DV95" i="1"/>
  <c r="DR96" i="1"/>
  <c r="DS96" i="1"/>
  <c r="DT96" i="1"/>
  <c r="DU96" i="1"/>
  <c r="DV96" i="1"/>
  <c r="DR97" i="1"/>
  <c r="DS97" i="1"/>
  <c r="DT97" i="1"/>
  <c r="DU98" i="1"/>
  <c r="DV99" i="1"/>
  <c r="DR100" i="1"/>
  <c r="DS100" i="1"/>
  <c r="DV100" i="1"/>
  <c r="DS101" i="1"/>
  <c r="DT101" i="1"/>
  <c r="DU101" i="1"/>
  <c r="DV101" i="1"/>
  <c r="DR102" i="1"/>
  <c r="DS102" i="1"/>
  <c r="DT102" i="1"/>
  <c r="DU102" i="1"/>
  <c r="DV102" i="1"/>
  <c r="DR103" i="1"/>
  <c r="DS109" i="1"/>
  <c r="DT109" i="1"/>
  <c r="DU109" i="1"/>
  <c r="DV109" i="1"/>
  <c r="DR110" i="1"/>
  <c r="DS112" i="1"/>
  <c r="DT112" i="1"/>
  <c r="DU112" i="1"/>
  <c r="DV112" i="1"/>
  <c r="DH4" i="1"/>
  <c r="DR4" i="1" s="1"/>
  <c r="DI4" i="1"/>
  <c r="DS4" i="1" s="1"/>
  <c r="DJ4" i="1"/>
  <c r="DT4" i="1" s="1"/>
  <c r="DK4" i="1"/>
  <c r="DU4" i="1" s="1"/>
  <c r="DL4" i="1"/>
  <c r="DV4" i="1" s="1"/>
  <c r="DH5" i="1"/>
  <c r="DR5" i="1" s="1"/>
  <c r="DI5" i="1"/>
  <c r="DS5" i="1" s="1"/>
  <c r="DJ5" i="1"/>
  <c r="DT5" i="1" s="1"/>
  <c r="DK5" i="1"/>
  <c r="DU5" i="1" s="1"/>
  <c r="DL5" i="1"/>
  <c r="DV5" i="1" s="1"/>
  <c r="DH6" i="1"/>
  <c r="DR6" i="1" s="1"/>
  <c r="DI6" i="1"/>
  <c r="DS6" i="1" s="1"/>
  <c r="DJ6" i="1"/>
  <c r="DT6" i="1" s="1"/>
  <c r="DK6" i="1"/>
  <c r="DU6" i="1" s="1"/>
  <c r="DL6" i="1"/>
  <c r="DV6" i="1" s="1"/>
  <c r="DH7" i="1"/>
  <c r="DR7" i="1" s="1"/>
  <c r="DI7" i="1"/>
  <c r="DS7" i="1" s="1"/>
  <c r="DJ7" i="1"/>
  <c r="DT7" i="1" s="1"/>
  <c r="DK7" i="1"/>
  <c r="DU7" i="1" s="1"/>
  <c r="DL7" i="1"/>
  <c r="DV7" i="1" s="1"/>
  <c r="DH8" i="1"/>
  <c r="DR8" i="1" s="1"/>
  <c r="DI8" i="1"/>
  <c r="DS8" i="1" s="1"/>
  <c r="DJ8" i="1"/>
  <c r="DT8" i="1" s="1"/>
  <c r="DK8" i="1"/>
  <c r="DU8" i="1" s="1"/>
  <c r="DL8" i="1"/>
  <c r="DV8" i="1" s="1"/>
  <c r="DH9" i="1"/>
  <c r="DR9" i="1" s="1"/>
  <c r="DI9" i="1"/>
  <c r="DS9" i="1" s="1"/>
  <c r="DJ9" i="1"/>
  <c r="DT9" i="1" s="1"/>
  <c r="DK9" i="1"/>
  <c r="DU9" i="1" s="1"/>
  <c r="DL9" i="1"/>
  <c r="DV9" i="1" s="1"/>
  <c r="DH10" i="1"/>
  <c r="DR10" i="1" s="1"/>
  <c r="DI10" i="1"/>
  <c r="DS10" i="1" s="1"/>
  <c r="DJ10" i="1"/>
  <c r="DT10" i="1" s="1"/>
  <c r="DK10" i="1"/>
  <c r="DU10" i="1" s="1"/>
  <c r="DL10" i="1"/>
  <c r="DV10" i="1" s="1"/>
  <c r="DH11" i="1"/>
  <c r="DR11" i="1" s="1"/>
  <c r="DI11" i="1"/>
  <c r="DS11" i="1" s="1"/>
  <c r="DJ11" i="1"/>
  <c r="DT11" i="1" s="1"/>
  <c r="DK11" i="1"/>
  <c r="DU11" i="1" s="1"/>
  <c r="DL11" i="1"/>
  <c r="DV11" i="1" s="1"/>
  <c r="DH12" i="1"/>
  <c r="DR12" i="1" s="1"/>
  <c r="DI12" i="1"/>
  <c r="DJ12" i="1"/>
  <c r="DK12" i="1"/>
  <c r="DL12" i="1"/>
  <c r="DH13" i="1"/>
  <c r="DI13" i="1"/>
  <c r="DJ13" i="1"/>
  <c r="DK13" i="1"/>
  <c r="DL13" i="1"/>
  <c r="DH14" i="1"/>
  <c r="DI14" i="1"/>
  <c r="DS14" i="1" s="1"/>
  <c r="DJ14" i="1"/>
  <c r="DT14" i="1" s="1"/>
  <c r="DK14" i="1"/>
  <c r="DU14" i="1" s="1"/>
  <c r="DL14" i="1"/>
  <c r="DV14" i="1" s="1"/>
  <c r="DH15" i="1"/>
  <c r="DR15" i="1" s="1"/>
  <c r="DI15" i="1"/>
  <c r="DS15" i="1" s="1"/>
  <c r="DJ15" i="1"/>
  <c r="DT15" i="1" s="1"/>
  <c r="DK15" i="1"/>
  <c r="DU15" i="1" s="1"/>
  <c r="DL15" i="1"/>
  <c r="DV15" i="1" s="1"/>
  <c r="DH16" i="1"/>
  <c r="DR16" i="1" s="1"/>
  <c r="DI16" i="1"/>
  <c r="DS16" i="1" s="1"/>
  <c r="DJ16" i="1"/>
  <c r="DT16" i="1" s="1"/>
  <c r="DK16" i="1"/>
  <c r="DL16" i="1"/>
  <c r="DH17" i="1"/>
  <c r="DI17" i="1"/>
  <c r="DS17" i="1" s="1"/>
  <c r="DJ17" i="1"/>
  <c r="DT17" i="1" s="1"/>
  <c r="DK17" i="1"/>
  <c r="DL17" i="1"/>
  <c r="DV17" i="1" s="1"/>
  <c r="DH18" i="1"/>
  <c r="DR18" i="1" s="1"/>
  <c r="DI18" i="1"/>
  <c r="DS18" i="1" s="1"/>
  <c r="DJ18" i="1"/>
  <c r="DT18" i="1" s="1"/>
  <c r="DK18" i="1"/>
  <c r="DL18" i="1"/>
  <c r="DH19" i="1"/>
  <c r="DI19" i="1"/>
  <c r="DJ19" i="1"/>
  <c r="DK19" i="1"/>
  <c r="DL19" i="1"/>
  <c r="DV19" i="1" s="1"/>
  <c r="DH20" i="1"/>
  <c r="DR20" i="1" s="1"/>
  <c r="DI20" i="1"/>
  <c r="DS20" i="1" s="1"/>
  <c r="DJ20" i="1"/>
  <c r="DT20" i="1" s="1"/>
  <c r="DK20" i="1"/>
  <c r="DU20" i="1" s="1"/>
  <c r="DL20" i="1"/>
  <c r="DV20" i="1" s="1"/>
  <c r="DH21" i="1"/>
  <c r="DR21" i="1" s="1"/>
  <c r="DI21" i="1"/>
  <c r="DS21" i="1" s="1"/>
  <c r="DJ21" i="1"/>
  <c r="DT21" i="1" s="1"/>
  <c r="DK21" i="1"/>
  <c r="DU21" i="1" s="1"/>
  <c r="DL21" i="1"/>
  <c r="DV21" i="1" s="1"/>
  <c r="DH22" i="1"/>
  <c r="DR22" i="1" s="1"/>
  <c r="DI22" i="1"/>
  <c r="DS22" i="1" s="1"/>
  <c r="DJ22" i="1"/>
  <c r="DT22" i="1" s="1"/>
  <c r="DK22" i="1"/>
  <c r="DU22" i="1" s="1"/>
  <c r="DL22" i="1"/>
  <c r="DV22" i="1" s="1"/>
  <c r="DH23" i="1"/>
  <c r="DR23" i="1" s="1"/>
  <c r="DI23" i="1"/>
  <c r="DS23" i="1" s="1"/>
  <c r="DJ23" i="1"/>
  <c r="DT23" i="1" s="1"/>
  <c r="DK23" i="1"/>
  <c r="DU23" i="1" s="1"/>
  <c r="DL23" i="1"/>
  <c r="DV23" i="1" s="1"/>
  <c r="DH24" i="1"/>
  <c r="DR24" i="1" s="1"/>
  <c r="DI24" i="1"/>
  <c r="DJ24" i="1"/>
  <c r="DK24" i="1"/>
  <c r="DL24" i="1"/>
  <c r="DH25" i="1"/>
  <c r="DI25" i="1"/>
  <c r="DJ25" i="1"/>
  <c r="DK25" i="1"/>
  <c r="DL25" i="1"/>
  <c r="DH26" i="1"/>
  <c r="DI26" i="1"/>
  <c r="DJ26" i="1"/>
  <c r="DK26" i="1"/>
  <c r="DL26" i="1"/>
  <c r="DH27" i="1"/>
  <c r="DR27" i="1" s="1"/>
  <c r="DI27" i="1"/>
  <c r="DS27" i="1" s="1"/>
  <c r="DJ27" i="1"/>
  <c r="DT27" i="1" s="1"/>
  <c r="DK27" i="1"/>
  <c r="DU27" i="1" s="1"/>
  <c r="DL27" i="1"/>
  <c r="DV27" i="1" s="1"/>
  <c r="DH28" i="1"/>
  <c r="DR28" i="1" s="1"/>
  <c r="DI28" i="1"/>
  <c r="DS28" i="1" s="1"/>
  <c r="DJ28" i="1"/>
  <c r="DT28" i="1" s="1"/>
  <c r="DK28" i="1"/>
  <c r="DU28" i="1" s="1"/>
  <c r="DL28" i="1"/>
  <c r="DV28" i="1" s="1"/>
  <c r="DH29" i="1"/>
  <c r="DR29" i="1" s="1"/>
  <c r="DI29" i="1"/>
  <c r="DS29" i="1" s="1"/>
  <c r="DJ29" i="1"/>
  <c r="DK29" i="1"/>
  <c r="DL29" i="1"/>
  <c r="DH30" i="1"/>
  <c r="DR30" i="1" s="1"/>
  <c r="DI30" i="1"/>
  <c r="DS30" i="1" s="1"/>
  <c r="DJ30" i="1"/>
  <c r="DT30" i="1" s="1"/>
  <c r="DK30" i="1"/>
  <c r="DU30" i="1" s="1"/>
  <c r="DL30" i="1"/>
  <c r="DV30" i="1" s="1"/>
  <c r="DH31" i="1"/>
  <c r="DR31" i="1" s="1"/>
  <c r="DI31" i="1"/>
  <c r="DS31" i="1" s="1"/>
  <c r="DJ31" i="1"/>
  <c r="DT31" i="1" s="1"/>
  <c r="DK31" i="1"/>
  <c r="DU31" i="1" s="1"/>
  <c r="DL31" i="1"/>
  <c r="DV31" i="1" s="1"/>
  <c r="DH32" i="1"/>
  <c r="DR32" i="1" s="1"/>
  <c r="DI32" i="1"/>
  <c r="DS32" i="1" s="1"/>
  <c r="DJ32" i="1"/>
  <c r="DT32" i="1" s="1"/>
  <c r="DK32" i="1"/>
  <c r="DU32" i="1" s="1"/>
  <c r="DL32" i="1"/>
  <c r="DV32" i="1" s="1"/>
  <c r="DH33" i="1"/>
  <c r="DR33" i="1" s="1"/>
  <c r="DI33" i="1"/>
  <c r="DS33" i="1" s="1"/>
  <c r="DJ33" i="1"/>
  <c r="DT33" i="1" s="1"/>
  <c r="DK33" i="1"/>
  <c r="DU33" i="1" s="1"/>
  <c r="DL33" i="1"/>
  <c r="DV33" i="1" s="1"/>
  <c r="DH34" i="1"/>
  <c r="DR34" i="1" s="1"/>
  <c r="DI34" i="1"/>
  <c r="DS34" i="1" s="1"/>
  <c r="DJ34" i="1"/>
  <c r="DT34" i="1" s="1"/>
  <c r="DK34" i="1"/>
  <c r="DU34" i="1" s="1"/>
  <c r="DL34" i="1"/>
  <c r="DV34" i="1" s="1"/>
  <c r="DH35" i="1"/>
  <c r="DR35" i="1" s="1"/>
  <c r="DI35" i="1"/>
  <c r="DJ35" i="1"/>
  <c r="DK35" i="1"/>
  <c r="DL35" i="1"/>
  <c r="DH36" i="1"/>
  <c r="DR36" i="1" s="1"/>
  <c r="DI36" i="1"/>
  <c r="DJ36" i="1"/>
  <c r="DT36" i="1" s="1"/>
  <c r="DK36" i="1"/>
  <c r="DU36" i="1" s="1"/>
  <c r="DL36" i="1"/>
  <c r="DH37" i="1"/>
  <c r="DR37" i="1" s="1"/>
  <c r="DI37" i="1"/>
  <c r="DS37" i="1" s="1"/>
  <c r="DJ37" i="1"/>
  <c r="DT37" i="1" s="1"/>
  <c r="DK37" i="1"/>
  <c r="DU37" i="1" s="1"/>
  <c r="DL37" i="1"/>
  <c r="DH38" i="1"/>
  <c r="DI38" i="1"/>
  <c r="DJ38" i="1"/>
  <c r="DK38" i="1"/>
  <c r="DL38" i="1"/>
  <c r="DH39" i="1"/>
  <c r="DI39" i="1"/>
  <c r="DJ39" i="1"/>
  <c r="DK39" i="1"/>
  <c r="DL39" i="1"/>
  <c r="DV39" i="1" s="1"/>
  <c r="DH40" i="1"/>
  <c r="DR40" i="1" s="1"/>
  <c r="DI40" i="1"/>
  <c r="DS40" i="1" s="1"/>
  <c r="DJ40" i="1"/>
  <c r="DT40" i="1" s="1"/>
  <c r="DK40" i="1"/>
  <c r="DU40" i="1" s="1"/>
  <c r="DL40" i="1"/>
  <c r="DV40" i="1" s="1"/>
  <c r="DH41" i="1"/>
  <c r="DR41" i="1" s="1"/>
  <c r="DI41" i="1"/>
  <c r="DS41" i="1" s="1"/>
  <c r="DJ41" i="1"/>
  <c r="DT41" i="1" s="1"/>
  <c r="DK41" i="1"/>
  <c r="DU41" i="1" s="1"/>
  <c r="DL41" i="1"/>
  <c r="DV41" i="1" s="1"/>
  <c r="DH42" i="1"/>
  <c r="DR42" i="1" s="1"/>
  <c r="DI42" i="1"/>
  <c r="DJ42" i="1"/>
  <c r="DK42" i="1"/>
  <c r="DU42" i="1" s="1"/>
  <c r="DL42" i="1"/>
  <c r="DV42" i="1" s="1"/>
  <c r="DH43" i="1"/>
  <c r="DR43" i="1" s="1"/>
  <c r="DI43" i="1"/>
  <c r="DS43" i="1" s="1"/>
  <c r="DJ43" i="1"/>
  <c r="DT43" i="1" s="1"/>
  <c r="DK43" i="1"/>
  <c r="DU43" i="1" s="1"/>
  <c r="DL43" i="1"/>
  <c r="DV43" i="1" s="1"/>
  <c r="DH44" i="1"/>
  <c r="DR44" i="1" s="1"/>
  <c r="DI44" i="1"/>
  <c r="DJ44" i="1"/>
  <c r="DK44" i="1"/>
  <c r="DL44" i="1"/>
  <c r="DH45" i="1"/>
  <c r="DR45" i="1" s="1"/>
  <c r="DI45" i="1"/>
  <c r="DS45" i="1" s="1"/>
  <c r="DJ45" i="1"/>
  <c r="DT45" i="1" s="1"/>
  <c r="DK45" i="1"/>
  <c r="DU45" i="1" s="1"/>
  <c r="DL45" i="1"/>
  <c r="DV45" i="1" s="1"/>
  <c r="DH46" i="1"/>
  <c r="DR46" i="1" s="1"/>
  <c r="DI46" i="1"/>
  <c r="DJ46" i="1"/>
  <c r="DK46" i="1"/>
  <c r="DL46" i="1"/>
  <c r="DH47" i="1"/>
  <c r="DR47" i="1" s="1"/>
  <c r="DI47" i="1"/>
  <c r="DS47" i="1" s="1"/>
  <c r="DJ47" i="1"/>
  <c r="DT47" i="1" s="1"/>
  <c r="DK47" i="1"/>
  <c r="DU47" i="1" s="1"/>
  <c r="DL47" i="1"/>
  <c r="DV47" i="1" s="1"/>
  <c r="DH48" i="1"/>
  <c r="DR48" i="1" s="1"/>
  <c r="DI48" i="1"/>
  <c r="DS48" i="1" s="1"/>
  <c r="DJ48" i="1"/>
  <c r="DT48" i="1" s="1"/>
  <c r="DK48" i="1"/>
  <c r="DL48" i="1"/>
  <c r="DH49" i="1"/>
  <c r="DI49" i="1"/>
  <c r="DS49" i="1" s="1"/>
  <c r="DJ49" i="1"/>
  <c r="DT49" i="1" s="1"/>
  <c r="DK49" i="1"/>
  <c r="DU49" i="1" s="1"/>
  <c r="DL49" i="1"/>
  <c r="DV49" i="1" s="1"/>
  <c r="DH50" i="1"/>
  <c r="DR50" i="1" s="1"/>
  <c r="DI50" i="1"/>
  <c r="DS50" i="1" s="1"/>
  <c r="DJ50" i="1"/>
  <c r="DK50" i="1"/>
  <c r="DL50" i="1"/>
  <c r="DH51" i="1"/>
  <c r="DI51" i="1"/>
  <c r="DJ51" i="1"/>
  <c r="DK51" i="1"/>
  <c r="DL51" i="1"/>
  <c r="DH52" i="1"/>
  <c r="DI52" i="1"/>
  <c r="DJ52" i="1"/>
  <c r="DK52" i="1"/>
  <c r="DU52" i="1" s="1"/>
  <c r="DL52" i="1"/>
  <c r="DV52" i="1" s="1"/>
  <c r="DH53" i="1"/>
  <c r="DR53" i="1" s="1"/>
  <c r="DI53" i="1"/>
  <c r="DS53" i="1" s="1"/>
  <c r="DJ53" i="1"/>
  <c r="DT53" i="1" s="1"/>
  <c r="DK53" i="1"/>
  <c r="DU53" i="1" s="1"/>
  <c r="DL53" i="1"/>
  <c r="DV53" i="1" s="1"/>
  <c r="DH54" i="1"/>
  <c r="DR54" i="1" s="1"/>
  <c r="DI54" i="1"/>
  <c r="DS54" i="1" s="1"/>
  <c r="DJ54" i="1"/>
  <c r="DT54" i="1" s="1"/>
  <c r="DK54" i="1"/>
  <c r="DU54" i="1" s="1"/>
  <c r="DL54" i="1"/>
  <c r="DV54" i="1" s="1"/>
  <c r="DH55" i="1"/>
  <c r="DR55" i="1" s="1"/>
  <c r="DI55" i="1"/>
  <c r="DS55" i="1" s="1"/>
  <c r="DJ55" i="1"/>
  <c r="DT55" i="1" s="1"/>
  <c r="DK55" i="1"/>
  <c r="DU55" i="1" s="1"/>
  <c r="DL55" i="1"/>
  <c r="DV55" i="1" s="1"/>
  <c r="DH56" i="1"/>
  <c r="DR56" i="1" s="1"/>
  <c r="DI56" i="1"/>
  <c r="DS56" i="1" s="1"/>
  <c r="DJ56" i="1"/>
  <c r="DT56" i="1" s="1"/>
  <c r="DK56" i="1"/>
  <c r="DU56" i="1" s="1"/>
  <c r="DL56" i="1"/>
  <c r="DV56" i="1" s="1"/>
  <c r="DH57" i="1"/>
  <c r="DR57" i="1" s="1"/>
  <c r="DI57" i="1"/>
  <c r="DJ57" i="1"/>
  <c r="DK57" i="1"/>
  <c r="DL57" i="1"/>
  <c r="DH58" i="1"/>
  <c r="DR58" i="1" s="1"/>
  <c r="DI58" i="1"/>
  <c r="DS58" i="1" s="1"/>
  <c r="DJ58" i="1"/>
  <c r="DT58" i="1" s="1"/>
  <c r="DK58" i="1"/>
  <c r="DU58" i="1" s="1"/>
  <c r="DL58" i="1"/>
  <c r="DV58" i="1" s="1"/>
  <c r="DH59" i="1"/>
  <c r="DR59" i="1" s="1"/>
  <c r="DI59" i="1"/>
  <c r="DS59" i="1" s="1"/>
  <c r="DJ59" i="1"/>
  <c r="DT59" i="1" s="1"/>
  <c r="DK59" i="1"/>
  <c r="DU59" i="1" s="1"/>
  <c r="DL59" i="1"/>
  <c r="DV59" i="1" s="1"/>
  <c r="DH60" i="1"/>
  <c r="DR60" i="1" s="1"/>
  <c r="DI60" i="1"/>
  <c r="DS60" i="1" s="1"/>
  <c r="DJ60" i="1"/>
  <c r="DT60" i="1" s="1"/>
  <c r="DK60" i="1"/>
  <c r="DU60" i="1" s="1"/>
  <c r="DL60" i="1"/>
  <c r="DV60" i="1" s="1"/>
  <c r="DH61" i="1"/>
  <c r="DR61" i="1" s="1"/>
  <c r="DI61" i="1"/>
  <c r="DS61" i="1" s="1"/>
  <c r="DJ61" i="1"/>
  <c r="DT61" i="1" s="1"/>
  <c r="DK61" i="1"/>
  <c r="DU61" i="1" s="1"/>
  <c r="DL61" i="1"/>
  <c r="DV61" i="1" s="1"/>
  <c r="DH62" i="1"/>
  <c r="DR62" i="1" s="1"/>
  <c r="DI62" i="1"/>
  <c r="DS62" i="1" s="1"/>
  <c r="DJ62" i="1"/>
  <c r="DT62" i="1" s="1"/>
  <c r="DK62" i="1"/>
  <c r="DU62" i="1" s="1"/>
  <c r="DL62" i="1"/>
  <c r="DV62" i="1" s="1"/>
  <c r="DH63" i="1"/>
  <c r="DR63" i="1" s="1"/>
  <c r="DI63" i="1"/>
  <c r="DJ63" i="1"/>
  <c r="DK63" i="1"/>
  <c r="DL63" i="1"/>
  <c r="DH64" i="1"/>
  <c r="DI64" i="1"/>
  <c r="DJ64" i="1"/>
  <c r="DK64" i="1"/>
  <c r="DL64" i="1"/>
  <c r="DH65" i="1"/>
  <c r="DI65" i="1"/>
  <c r="DJ65" i="1"/>
  <c r="DT65" i="1" s="1"/>
  <c r="DK65" i="1"/>
  <c r="DU65" i="1" s="1"/>
  <c r="DL65" i="1"/>
  <c r="DV65" i="1" s="1"/>
  <c r="DH66" i="1"/>
  <c r="DR66" i="1" s="1"/>
  <c r="DI66" i="1"/>
  <c r="DS66" i="1" s="1"/>
  <c r="DJ66" i="1"/>
  <c r="DT66" i="1" s="1"/>
  <c r="DK66" i="1"/>
  <c r="DU66" i="1" s="1"/>
  <c r="DL66" i="1"/>
  <c r="DV66" i="1" s="1"/>
  <c r="DH67" i="1"/>
  <c r="DR67" i="1" s="1"/>
  <c r="DI67" i="1"/>
  <c r="DS67" i="1" s="1"/>
  <c r="DJ67" i="1"/>
  <c r="DT67" i="1" s="1"/>
  <c r="DK67" i="1"/>
  <c r="DU67" i="1" s="1"/>
  <c r="DL67" i="1"/>
  <c r="DH68" i="1"/>
  <c r="DI68" i="1"/>
  <c r="DJ68" i="1"/>
  <c r="DK68" i="1"/>
  <c r="DL68" i="1"/>
  <c r="DH69" i="1"/>
  <c r="DR69" i="1" s="1"/>
  <c r="DI69" i="1"/>
  <c r="DS69" i="1" s="1"/>
  <c r="DJ69" i="1"/>
  <c r="DT69" i="1" s="1"/>
  <c r="DK69" i="1"/>
  <c r="DU69" i="1" s="1"/>
  <c r="DL69" i="1"/>
  <c r="DV69" i="1" s="1"/>
  <c r="DH70" i="1"/>
  <c r="DR70" i="1" s="1"/>
  <c r="DI70" i="1"/>
  <c r="DS70" i="1" s="1"/>
  <c r="DJ70" i="1"/>
  <c r="DT70" i="1" s="1"/>
  <c r="DK70" i="1"/>
  <c r="DU70" i="1" s="1"/>
  <c r="DL70" i="1"/>
  <c r="DV70" i="1" s="1"/>
  <c r="DH71" i="1"/>
  <c r="DR71" i="1" s="1"/>
  <c r="DI71" i="1"/>
  <c r="DS71" i="1" s="1"/>
  <c r="DJ71" i="1"/>
  <c r="DT71" i="1" s="1"/>
  <c r="DK71" i="1"/>
  <c r="DU71" i="1" s="1"/>
  <c r="DL71" i="1"/>
  <c r="DV71" i="1" s="1"/>
  <c r="DH72" i="1"/>
  <c r="DR72" i="1" s="1"/>
  <c r="DI72" i="1"/>
  <c r="DS72" i="1" s="1"/>
  <c r="DJ72" i="1"/>
  <c r="DT72" i="1" s="1"/>
  <c r="DK72" i="1"/>
  <c r="DU72" i="1" s="1"/>
  <c r="DL72" i="1"/>
  <c r="DV72" i="1" s="1"/>
  <c r="DH73" i="1"/>
  <c r="DI73" i="1"/>
  <c r="DJ73" i="1"/>
  <c r="DT73" i="1" s="1"/>
  <c r="DK73" i="1"/>
  <c r="DU73" i="1" s="1"/>
  <c r="DL73" i="1"/>
  <c r="DV73" i="1" s="1"/>
  <c r="DH74" i="1"/>
  <c r="DR74" i="1" s="1"/>
  <c r="DI74" i="1"/>
  <c r="DS74" i="1" s="1"/>
  <c r="DJ74" i="1"/>
  <c r="DT74" i="1" s="1"/>
  <c r="DK74" i="1"/>
  <c r="DU74" i="1" s="1"/>
  <c r="DL74" i="1"/>
  <c r="DV74" i="1" s="1"/>
  <c r="DH75" i="1"/>
  <c r="DR75" i="1" s="1"/>
  <c r="DI75" i="1"/>
  <c r="DS75" i="1" s="1"/>
  <c r="DJ75" i="1"/>
  <c r="DT75" i="1" s="1"/>
  <c r="DK75" i="1"/>
  <c r="DU75" i="1" s="1"/>
  <c r="DL75" i="1"/>
  <c r="DV75" i="1" s="1"/>
  <c r="DH76" i="1"/>
  <c r="DI76" i="1"/>
  <c r="DJ76" i="1"/>
  <c r="DK76" i="1"/>
  <c r="DL76" i="1"/>
  <c r="DH77" i="1"/>
  <c r="DI77" i="1"/>
  <c r="DJ77" i="1"/>
  <c r="DK77" i="1"/>
  <c r="DL77" i="1"/>
  <c r="DH78" i="1"/>
  <c r="DI78" i="1"/>
  <c r="DS78" i="1" s="1"/>
  <c r="DJ78" i="1"/>
  <c r="DT78" i="1" s="1"/>
  <c r="DK78" i="1"/>
  <c r="DU78" i="1" s="1"/>
  <c r="DL78" i="1"/>
  <c r="DV78" i="1" s="1"/>
  <c r="DH79" i="1"/>
  <c r="DR79" i="1" s="1"/>
  <c r="DI79" i="1"/>
  <c r="DJ79" i="1"/>
  <c r="DK79" i="1"/>
  <c r="DL79" i="1"/>
  <c r="DH80" i="1"/>
  <c r="DR80" i="1" s="1"/>
  <c r="DI80" i="1"/>
  <c r="DS80" i="1" s="1"/>
  <c r="DJ80" i="1"/>
  <c r="DT80" i="1" s="1"/>
  <c r="DK80" i="1"/>
  <c r="DU80" i="1" s="1"/>
  <c r="DL80" i="1"/>
  <c r="DV80" i="1" s="1"/>
  <c r="DH81" i="1"/>
  <c r="DR81" i="1" s="1"/>
  <c r="DI81" i="1"/>
  <c r="DS81" i="1" s="1"/>
  <c r="DJ81" i="1"/>
  <c r="DT81" i="1" s="1"/>
  <c r="DK81" i="1"/>
  <c r="DU81" i="1" s="1"/>
  <c r="DL81" i="1"/>
  <c r="DV81" i="1" s="1"/>
  <c r="DH82" i="1"/>
  <c r="DR82" i="1" s="1"/>
  <c r="DI82" i="1"/>
  <c r="DS82" i="1" s="1"/>
  <c r="DJ82" i="1"/>
  <c r="DT82" i="1" s="1"/>
  <c r="DK82" i="1"/>
  <c r="DU82" i="1" s="1"/>
  <c r="DL82" i="1"/>
  <c r="DH83" i="1"/>
  <c r="DI83" i="1"/>
  <c r="DS83" i="1" s="1"/>
  <c r="DJ83" i="1"/>
  <c r="DT83" i="1" s="1"/>
  <c r="DK83" i="1"/>
  <c r="DL83" i="1"/>
  <c r="DH84" i="1"/>
  <c r="DI84" i="1"/>
  <c r="DJ84" i="1"/>
  <c r="DK84" i="1"/>
  <c r="DU84" i="1" s="1"/>
  <c r="DL84" i="1"/>
  <c r="DV84" i="1" s="1"/>
  <c r="DH85" i="1"/>
  <c r="DR85" i="1" s="1"/>
  <c r="DI85" i="1"/>
  <c r="DS85" i="1" s="1"/>
  <c r="DJ85" i="1"/>
  <c r="DT85" i="1" s="1"/>
  <c r="DK85" i="1"/>
  <c r="DU85" i="1" s="1"/>
  <c r="DL85" i="1"/>
  <c r="DV85" i="1" s="1"/>
  <c r="DH86" i="1"/>
  <c r="DR86" i="1" s="1"/>
  <c r="DI86" i="1"/>
  <c r="DS86" i="1" s="1"/>
  <c r="DJ86" i="1"/>
  <c r="DT86" i="1" s="1"/>
  <c r="DK86" i="1"/>
  <c r="DU86" i="1" s="1"/>
  <c r="DL86" i="1"/>
  <c r="DV86" i="1" s="1"/>
  <c r="DH87" i="1"/>
  <c r="DI87" i="1"/>
  <c r="DJ87" i="1"/>
  <c r="DK87" i="1"/>
  <c r="DU87" i="1" s="1"/>
  <c r="DL87" i="1"/>
  <c r="DV87" i="1" s="1"/>
  <c r="DH88" i="1"/>
  <c r="DI88" i="1"/>
  <c r="DS88" i="1" s="1"/>
  <c r="DJ88" i="1"/>
  <c r="DT88" i="1" s="1"/>
  <c r="DK88" i="1"/>
  <c r="DU88" i="1" s="1"/>
  <c r="DL88" i="1"/>
  <c r="DH89" i="1"/>
  <c r="DI89" i="1"/>
  <c r="DJ89" i="1"/>
  <c r="DK89" i="1"/>
  <c r="DL89" i="1"/>
  <c r="DH90" i="1"/>
  <c r="DI90" i="1"/>
  <c r="DJ90" i="1"/>
  <c r="DK90" i="1"/>
  <c r="DL90" i="1"/>
  <c r="DH91" i="1"/>
  <c r="DR91" i="1" s="1"/>
  <c r="DI91" i="1"/>
  <c r="DS91" i="1" s="1"/>
  <c r="DJ91" i="1"/>
  <c r="DT91" i="1" s="1"/>
  <c r="DK91" i="1"/>
  <c r="DU91" i="1" s="1"/>
  <c r="DL91" i="1"/>
  <c r="DV91" i="1" s="1"/>
  <c r="DH92" i="1"/>
  <c r="DR92" i="1" s="1"/>
  <c r="DI92" i="1"/>
  <c r="DS92" i="1" s="1"/>
  <c r="DJ92" i="1"/>
  <c r="DT92" i="1" s="1"/>
  <c r="DK92" i="1"/>
  <c r="DU92" i="1" s="1"/>
  <c r="DL92" i="1"/>
  <c r="DV92" i="1" s="1"/>
  <c r="DH93" i="1"/>
  <c r="DR93" i="1" s="1"/>
  <c r="DI93" i="1"/>
  <c r="DS93" i="1" s="1"/>
  <c r="DJ93" i="1"/>
  <c r="DT93" i="1" s="1"/>
  <c r="DK93" i="1"/>
  <c r="DU93" i="1" s="1"/>
  <c r="DL93" i="1"/>
  <c r="DV93" i="1" s="1"/>
  <c r="DH94" i="1"/>
  <c r="DR94" i="1" s="1"/>
  <c r="DI94" i="1"/>
  <c r="DS94" i="1" s="1"/>
  <c r="DJ94" i="1"/>
  <c r="DT94" i="1" s="1"/>
  <c r="DK94" i="1"/>
  <c r="DU94" i="1" s="1"/>
  <c r="DL94" i="1"/>
  <c r="DV94" i="1" s="1"/>
  <c r="DH95" i="1"/>
  <c r="DR95" i="1" s="1"/>
  <c r="DI95" i="1"/>
  <c r="DJ95" i="1"/>
  <c r="DK95" i="1"/>
  <c r="DL95" i="1"/>
  <c r="DH96" i="1"/>
  <c r="DI96" i="1"/>
  <c r="DJ96" i="1"/>
  <c r="DK96" i="1"/>
  <c r="DL96" i="1"/>
  <c r="DH97" i="1"/>
  <c r="DI97" i="1"/>
  <c r="DJ97" i="1"/>
  <c r="DK97" i="1"/>
  <c r="DU97" i="1" s="1"/>
  <c r="DL97" i="1"/>
  <c r="DV97" i="1" s="1"/>
  <c r="DH98" i="1"/>
  <c r="DR98" i="1" s="1"/>
  <c r="DI98" i="1"/>
  <c r="DS98" i="1" s="1"/>
  <c r="DJ98" i="1"/>
  <c r="DT98" i="1" s="1"/>
  <c r="DK98" i="1"/>
  <c r="DL98" i="1"/>
  <c r="DV98" i="1" s="1"/>
  <c r="DH99" i="1"/>
  <c r="DR99" i="1" s="1"/>
  <c r="DI99" i="1"/>
  <c r="DS99" i="1" s="1"/>
  <c r="DJ99" i="1"/>
  <c r="DT99" i="1" s="1"/>
  <c r="DK99" i="1"/>
  <c r="DU99" i="1" s="1"/>
  <c r="DL99" i="1"/>
  <c r="DH100" i="1"/>
  <c r="DI100" i="1"/>
  <c r="DJ100" i="1"/>
  <c r="DT100" i="1" s="1"/>
  <c r="DK100" i="1"/>
  <c r="DU100" i="1" s="1"/>
  <c r="DL100" i="1"/>
  <c r="DH101" i="1"/>
  <c r="DR101" i="1" s="1"/>
  <c r="DI101" i="1"/>
  <c r="DJ101" i="1"/>
  <c r="DK101" i="1"/>
  <c r="DL101" i="1"/>
  <c r="DH102" i="1"/>
  <c r="DI102" i="1"/>
  <c r="DJ102" i="1"/>
  <c r="DK102" i="1"/>
  <c r="DL102" i="1"/>
  <c r="DH103" i="1"/>
  <c r="DI103" i="1"/>
  <c r="DS103" i="1" s="1"/>
  <c r="DJ103" i="1"/>
  <c r="DT103" i="1" s="1"/>
  <c r="DK103" i="1"/>
  <c r="DU103" i="1" s="1"/>
  <c r="DL103" i="1"/>
  <c r="DV103" i="1" s="1"/>
  <c r="DH104" i="1"/>
  <c r="DR104" i="1" s="1"/>
  <c r="DI104" i="1"/>
  <c r="DS104" i="1" s="1"/>
  <c r="DJ104" i="1"/>
  <c r="DT104" i="1" s="1"/>
  <c r="DK104" i="1"/>
  <c r="DU104" i="1" s="1"/>
  <c r="DL104" i="1"/>
  <c r="DV104" i="1" s="1"/>
  <c r="DH105" i="1"/>
  <c r="DR105" i="1" s="1"/>
  <c r="DI105" i="1"/>
  <c r="DS105" i="1" s="1"/>
  <c r="DJ105" i="1"/>
  <c r="DT105" i="1" s="1"/>
  <c r="DK105" i="1"/>
  <c r="DU105" i="1" s="1"/>
  <c r="DL105" i="1"/>
  <c r="DV105" i="1" s="1"/>
  <c r="DH106" i="1"/>
  <c r="DR106" i="1" s="1"/>
  <c r="DI106" i="1"/>
  <c r="DS106" i="1" s="1"/>
  <c r="DJ106" i="1"/>
  <c r="DT106" i="1" s="1"/>
  <c r="DK106" i="1"/>
  <c r="DU106" i="1" s="1"/>
  <c r="DL106" i="1"/>
  <c r="DV106" i="1" s="1"/>
  <c r="DH107" i="1"/>
  <c r="DR107" i="1" s="1"/>
  <c r="DI107" i="1"/>
  <c r="DS107" i="1" s="1"/>
  <c r="DJ107" i="1"/>
  <c r="DT107" i="1" s="1"/>
  <c r="DK107" i="1"/>
  <c r="DU107" i="1" s="1"/>
  <c r="DL107" i="1"/>
  <c r="DV107" i="1" s="1"/>
  <c r="DH108" i="1"/>
  <c r="DR108" i="1" s="1"/>
  <c r="DI108" i="1"/>
  <c r="DS108" i="1" s="1"/>
  <c r="DJ108" i="1"/>
  <c r="DT108" i="1" s="1"/>
  <c r="DK108" i="1"/>
  <c r="DU108" i="1" s="1"/>
  <c r="DL108" i="1"/>
  <c r="DV108" i="1" s="1"/>
  <c r="DH109" i="1"/>
  <c r="DR109" i="1" s="1"/>
  <c r="DI109" i="1"/>
  <c r="DJ109" i="1"/>
  <c r="DK109" i="1"/>
  <c r="DL109" i="1"/>
  <c r="DH110" i="1"/>
  <c r="DI110" i="1"/>
  <c r="DS110" i="1" s="1"/>
  <c r="DJ110" i="1"/>
  <c r="DT110" i="1" s="1"/>
  <c r="DK110" i="1"/>
  <c r="DU110" i="1" s="1"/>
  <c r="DL110" i="1"/>
  <c r="DV110" i="1" s="1"/>
  <c r="DH111" i="1"/>
  <c r="DR111" i="1" s="1"/>
  <c r="DI111" i="1"/>
  <c r="DS111" i="1" s="1"/>
  <c r="DJ111" i="1"/>
  <c r="DT111" i="1" s="1"/>
  <c r="DK111" i="1"/>
  <c r="DU111" i="1" s="1"/>
  <c r="DL111" i="1"/>
  <c r="DV111" i="1" s="1"/>
  <c r="DH112" i="1"/>
  <c r="DR112" i="1" s="1"/>
  <c r="DI112" i="1"/>
  <c r="DJ112" i="1"/>
  <c r="DK112" i="1"/>
  <c r="DL112" i="1"/>
  <c r="DI3" i="1"/>
  <c r="DS3" i="1" s="1"/>
  <c r="DJ3" i="1"/>
  <c r="DT3" i="1" s="1"/>
  <c r="DK3" i="1"/>
  <c r="DU3" i="1" s="1"/>
  <c r="DL3" i="1"/>
  <c r="DV3" i="1" s="1"/>
  <c r="DH3" i="1"/>
  <c r="DR3" i="1" s="1"/>
  <c r="CX4" i="1"/>
  <c r="CY4" i="1"/>
  <c r="CZ4" i="1"/>
  <c r="DA4" i="1"/>
  <c r="DB4" i="1"/>
  <c r="CX5" i="1"/>
  <c r="CY5" i="1"/>
  <c r="CZ5" i="1"/>
  <c r="DA5" i="1"/>
  <c r="DB5" i="1"/>
  <c r="CX6" i="1"/>
  <c r="CY6" i="1"/>
  <c r="CZ6" i="1"/>
  <c r="DA6" i="1"/>
  <c r="DB6" i="1"/>
  <c r="CX7" i="1"/>
  <c r="CY7" i="1"/>
  <c r="CZ7" i="1"/>
  <c r="DA7" i="1"/>
  <c r="DB7" i="1"/>
  <c r="CX8" i="1"/>
  <c r="CY8" i="1"/>
  <c r="CZ8" i="1"/>
  <c r="DA8" i="1"/>
  <c r="DB8" i="1"/>
  <c r="CX9" i="1"/>
  <c r="CY9" i="1"/>
  <c r="CZ9" i="1"/>
  <c r="DA9" i="1"/>
  <c r="DB9" i="1"/>
  <c r="CX10" i="1"/>
  <c r="CY10" i="1"/>
  <c r="CZ10" i="1"/>
  <c r="DA10" i="1"/>
  <c r="DB10" i="1"/>
  <c r="CX11" i="1"/>
  <c r="CY11" i="1"/>
  <c r="CZ11" i="1"/>
  <c r="DA11" i="1"/>
  <c r="DB11" i="1"/>
  <c r="CX12" i="1"/>
  <c r="CY12" i="1"/>
  <c r="CZ12" i="1"/>
  <c r="DA12" i="1"/>
  <c r="DB12" i="1"/>
  <c r="CX13" i="1"/>
  <c r="CY13" i="1"/>
  <c r="CZ13" i="1"/>
  <c r="DA13" i="1"/>
  <c r="DB13" i="1"/>
  <c r="CX14" i="1"/>
  <c r="CY14" i="1"/>
  <c r="CZ14" i="1"/>
  <c r="DA14" i="1"/>
  <c r="DB14" i="1"/>
  <c r="CX15" i="1"/>
  <c r="CY15" i="1"/>
  <c r="CZ15" i="1"/>
  <c r="DA15" i="1"/>
  <c r="DB15" i="1"/>
  <c r="CX16" i="1"/>
  <c r="CY16" i="1"/>
  <c r="CZ16" i="1"/>
  <c r="DA16" i="1"/>
  <c r="DB16" i="1"/>
  <c r="CX17" i="1"/>
  <c r="CY17" i="1"/>
  <c r="CZ17" i="1"/>
  <c r="DA17" i="1"/>
  <c r="DB17" i="1"/>
  <c r="CX18" i="1"/>
  <c r="CY18" i="1"/>
  <c r="CZ18" i="1"/>
  <c r="DA18" i="1"/>
  <c r="DB18" i="1"/>
  <c r="CX19" i="1"/>
  <c r="CY19" i="1"/>
  <c r="CZ19" i="1"/>
  <c r="DA19" i="1"/>
  <c r="DB19" i="1"/>
  <c r="CX20" i="1"/>
  <c r="CY20" i="1"/>
  <c r="CZ20" i="1"/>
  <c r="DA20" i="1"/>
  <c r="DB20" i="1"/>
  <c r="CX21" i="1"/>
  <c r="CY21" i="1"/>
  <c r="CZ21" i="1"/>
  <c r="DA21" i="1"/>
  <c r="DB21" i="1"/>
  <c r="CX22" i="1"/>
  <c r="CY22" i="1"/>
  <c r="CZ22" i="1"/>
  <c r="DA22" i="1"/>
  <c r="DB22" i="1"/>
  <c r="CX23" i="1"/>
  <c r="CY23" i="1"/>
  <c r="CZ23" i="1"/>
  <c r="DA23" i="1"/>
  <c r="DB23" i="1"/>
  <c r="CX24" i="1"/>
  <c r="CY24" i="1"/>
  <c r="CZ24" i="1"/>
  <c r="DA24" i="1"/>
  <c r="DB24" i="1"/>
  <c r="CX25" i="1"/>
  <c r="CY25" i="1"/>
  <c r="CZ25" i="1"/>
  <c r="DA25" i="1"/>
  <c r="DB25" i="1"/>
  <c r="CX26" i="1"/>
  <c r="CY26" i="1"/>
  <c r="CZ26" i="1"/>
  <c r="DA26" i="1"/>
  <c r="DB26" i="1"/>
  <c r="CX27" i="1"/>
  <c r="CY27" i="1"/>
  <c r="CZ27" i="1"/>
  <c r="DA27" i="1"/>
  <c r="DB27" i="1"/>
  <c r="CX28" i="1"/>
  <c r="CY28" i="1"/>
  <c r="CZ28" i="1"/>
  <c r="DA28" i="1"/>
  <c r="DB28" i="1"/>
  <c r="CX29" i="1"/>
  <c r="CY29" i="1"/>
  <c r="CZ29" i="1"/>
  <c r="DA29" i="1"/>
  <c r="DB29" i="1"/>
  <c r="CX30" i="1"/>
  <c r="CY30" i="1"/>
  <c r="CZ30" i="1"/>
  <c r="DA30" i="1"/>
  <c r="DB30" i="1"/>
  <c r="CX31" i="1"/>
  <c r="CY31" i="1"/>
  <c r="CZ31" i="1"/>
  <c r="DA31" i="1"/>
  <c r="DB31" i="1"/>
  <c r="CX32" i="1"/>
  <c r="CY32" i="1"/>
  <c r="CZ32" i="1"/>
  <c r="DA32" i="1"/>
  <c r="DB32" i="1"/>
  <c r="CX33" i="1"/>
  <c r="CY33" i="1"/>
  <c r="CZ33" i="1"/>
  <c r="DA33" i="1"/>
  <c r="DB33" i="1"/>
  <c r="CX34" i="1"/>
  <c r="CY34" i="1"/>
  <c r="CZ34" i="1"/>
  <c r="DA34" i="1"/>
  <c r="DB34" i="1"/>
  <c r="CX35" i="1"/>
  <c r="CY35" i="1"/>
  <c r="CZ35" i="1"/>
  <c r="DA35" i="1"/>
  <c r="DB35" i="1"/>
  <c r="CX36" i="1"/>
  <c r="CY36" i="1"/>
  <c r="CZ36" i="1"/>
  <c r="DA36" i="1"/>
  <c r="DB36" i="1"/>
  <c r="CX37" i="1"/>
  <c r="CY37" i="1"/>
  <c r="CZ37" i="1"/>
  <c r="DA37" i="1"/>
  <c r="DB37" i="1"/>
  <c r="CX38" i="1"/>
  <c r="CY38" i="1"/>
  <c r="CZ38" i="1"/>
  <c r="DA38" i="1"/>
  <c r="DB38" i="1"/>
  <c r="CX39" i="1"/>
  <c r="CY39" i="1"/>
  <c r="CZ39" i="1"/>
  <c r="DA39" i="1"/>
  <c r="DB39" i="1"/>
  <c r="CX40" i="1"/>
  <c r="CY40" i="1"/>
  <c r="CZ40" i="1"/>
  <c r="DA40" i="1"/>
  <c r="DB40" i="1"/>
  <c r="CX41" i="1"/>
  <c r="CY41" i="1"/>
  <c r="CZ41" i="1"/>
  <c r="DA41" i="1"/>
  <c r="DB41" i="1"/>
  <c r="CX42" i="1"/>
  <c r="CY42" i="1"/>
  <c r="CZ42" i="1"/>
  <c r="DA42" i="1"/>
  <c r="DB42" i="1"/>
  <c r="CX43" i="1"/>
  <c r="CY43" i="1"/>
  <c r="CZ43" i="1"/>
  <c r="DA43" i="1"/>
  <c r="DB43" i="1"/>
  <c r="CX44" i="1"/>
  <c r="CY44" i="1"/>
  <c r="CZ44" i="1"/>
  <c r="DA44" i="1"/>
  <c r="DB44" i="1"/>
  <c r="CX45" i="1"/>
  <c r="CY45" i="1"/>
  <c r="CZ45" i="1"/>
  <c r="DA45" i="1"/>
  <c r="DB45" i="1"/>
  <c r="CX46" i="1"/>
  <c r="CY46" i="1"/>
  <c r="CZ46" i="1"/>
  <c r="DA46" i="1"/>
  <c r="DB46" i="1"/>
  <c r="CX47" i="1"/>
  <c r="CY47" i="1"/>
  <c r="CZ47" i="1"/>
  <c r="DA47" i="1"/>
  <c r="DB47" i="1"/>
  <c r="CX48" i="1"/>
  <c r="CY48" i="1"/>
  <c r="CZ48" i="1"/>
  <c r="DA48" i="1"/>
  <c r="DB48" i="1"/>
  <c r="CX49" i="1"/>
  <c r="CY49" i="1"/>
  <c r="CZ49" i="1"/>
  <c r="DA49" i="1"/>
  <c r="DB49" i="1"/>
  <c r="CX50" i="1"/>
  <c r="CY50" i="1"/>
  <c r="CZ50" i="1"/>
  <c r="DA50" i="1"/>
  <c r="DB50" i="1"/>
  <c r="CX51" i="1"/>
  <c r="CY51" i="1"/>
  <c r="CZ51" i="1"/>
  <c r="DA51" i="1"/>
  <c r="DB51" i="1"/>
  <c r="CX52" i="1"/>
  <c r="CY52" i="1"/>
  <c r="CZ52" i="1"/>
  <c r="DA52" i="1"/>
  <c r="DB52" i="1"/>
  <c r="CX53" i="1"/>
  <c r="CY53" i="1"/>
  <c r="CZ53" i="1"/>
  <c r="DA53" i="1"/>
  <c r="DB53" i="1"/>
  <c r="CX54" i="1"/>
  <c r="CY54" i="1"/>
  <c r="CZ54" i="1"/>
  <c r="DA54" i="1"/>
  <c r="DB54" i="1"/>
  <c r="CX55" i="1"/>
  <c r="CY55" i="1"/>
  <c r="CZ55" i="1"/>
  <c r="DA55" i="1"/>
  <c r="DB55" i="1"/>
  <c r="CX56" i="1"/>
  <c r="CY56" i="1"/>
  <c r="CZ56" i="1"/>
  <c r="DA56" i="1"/>
  <c r="DB56" i="1"/>
  <c r="CX57" i="1"/>
  <c r="CY57" i="1"/>
  <c r="CZ57" i="1"/>
  <c r="DA57" i="1"/>
  <c r="DB57" i="1"/>
  <c r="CX58" i="1"/>
  <c r="CY58" i="1"/>
  <c r="CZ58" i="1"/>
  <c r="DA58" i="1"/>
  <c r="DB58" i="1"/>
  <c r="CX59" i="1"/>
  <c r="CY59" i="1"/>
  <c r="CZ59" i="1"/>
  <c r="DA59" i="1"/>
  <c r="DB59" i="1"/>
  <c r="CX60" i="1"/>
  <c r="CY60" i="1"/>
  <c r="CZ60" i="1"/>
  <c r="DA60" i="1"/>
  <c r="DB60" i="1"/>
  <c r="CX61" i="1"/>
  <c r="CY61" i="1"/>
  <c r="CZ61" i="1"/>
  <c r="DA61" i="1"/>
  <c r="DB61" i="1"/>
  <c r="CX62" i="1"/>
  <c r="CY62" i="1"/>
  <c r="CZ62" i="1"/>
  <c r="DA62" i="1"/>
  <c r="DB62" i="1"/>
  <c r="CX63" i="1"/>
  <c r="CY63" i="1"/>
  <c r="CZ63" i="1"/>
  <c r="DA63" i="1"/>
  <c r="DB63" i="1"/>
  <c r="CX64" i="1"/>
  <c r="CY64" i="1"/>
  <c r="CZ64" i="1"/>
  <c r="DA64" i="1"/>
  <c r="DB64" i="1"/>
  <c r="CX65" i="1"/>
  <c r="CY65" i="1"/>
  <c r="CZ65" i="1"/>
  <c r="DA65" i="1"/>
  <c r="DB65" i="1"/>
  <c r="CX66" i="1"/>
  <c r="CY66" i="1"/>
  <c r="CZ66" i="1"/>
  <c r="DA66" i="1"/>
  <c r="DB66" i="1"/>
  <c r="CX67" i="1"/>
  <c r="CY67" i="1"/>
  <c r="CZ67" i="1"/>
  <c r="DA67" i="1"/>
  <c r="DB67" i="1"/>
  <c r="CX68" i="1"/>
  <c r="CY68" i="1"/>
  <c r="CZ68" i="1"/>
  <c r="DA68" i="1"/>
  <c r="DB68" i="1"/>
  <c r="CX69" i="1"/>
  <c r="CY69" i="1"/>
  <c r="CZ69" i="1"/>
  <c r="DA69" i="1"/>
  <c r="DB69" i="1"/>
  <c r="CX70" i="1"/>
  <c r="CY70" i="1"/>
  <c r="CZ70" i="1"/>
  <c r="DA70" i="1"/>
  <c r="DB70" i="1"/>
  <c r="CX71" i="1"/>
  <c r="CY71" i="1"/>
  <c r="CZ71" i="1"/>
  <c r="DA71" i="1"/>
  <c r="DB71" i="1"/>
  <c r="CX72" i="1"/>
  <c r="CY72" i="1"/>
  <c r="CZ72" i="1"/>
  <c r="DA72" i="1"/>
  <c r="DB72" i="1"/>
  <c r="CX73" i="1"/>
  <c r="CY73" i="1"/>
  <c r="CZ73" i="1"/>
  <c r="DA73" i="1"/>
  <c r="DB73" i="1"/>
  <c r="CX74" i="1"/>
  <c r="CY74" i="1"/>
  <c r="CZ74" i="1"/>
  <c r="DA74" i="1"/>
  <c r="DB74" i="1"/>
  <c r="CX75" i="1"/>
  <c r="CY75" i="1"/>
  <c r="CZ75" i="1"/>
  <c r="DA75" i="1"/>
  <c r="DB75" i="1"/>
  <c r="CX76" i="1"/>
  <c r="CY76" i="1"/>
  <c r="CZ76" i="1"/>
  <c r="DA76" i="1"/>
  <c r="DB76" i="1"/>
  <c r="CX77" i="1"/>
  <c r="CY77" i="1"/>
  <c r="CZ77" i="1"/>
  <c r="DA77" i="1"/>
  <c r="DB77" i="1"/>
  <c r="CX78" i="1"/>
  <c r="CY78" i="1"/>
  <c r="CZ78" i="1"/>
  <c r="DA78" i="1"/>
  <c r="DB78" i="1"/>
  <c r="CX79" i="1"/>
  <c r="CY79" i="1"/>
  <c r="CZ79" i="1"/>
  <c r="DA79" i="1"/>
  <c r="DB79" i="1"/>
  <c r="CX80" i="1"/>
  <c r="CY80" i="1"/>
  <c r="CZ80" i="1"/>
  <c r="DA80" i="1"/>
  <c r="DB80" i="1"/>
  <c r="CX81" i="1"/>
  <c r="CY81" i="1"/>
  <c r="CZ81" i="1"/>
  <c r="DA81" i="1"/>
  <c r="DB81" i="1"/>
  <c r="CX82" i="1"/>
  <c r="CY82" i="1"/>
  <c r="CZ82" i="1"/>
  <c r="DA82" i="1"/>
  <c r="DB82" i="1"/>
  <c r="CX83" i="1"/>
  <c r="CY83" i="1"/>
  <c r="CZ83" i="1"/>
  <c r="DA83" i="1"/>
  <c r="DB83" i="1"/>
  <c r="CX84" i="1"/>
  <c r="CY84" i="1"/>
  <c r="CZ84" i="1"/>
  <c r="DA84" i="1"/>
  <c r="DB84" i="1"/>
  <c r="CX85" i="1"/>
  <c r="CY85" i="1"/>
  <c r="CZ85" i="1"/>
  <c r="DA85" i="1"/>
  <c r="DB85" i="1"/>
  <c r="CX86" i="1"/>
  <c r="CY86" i="1"/>
  <c r="CZ86" i="1"/>
  <c r="DA86" i="1"/>
  <c r="DB86" i="1"/>
  <c r="CX87" i="1"/>
  <c r="CY87" i="1"/>
  <c r="CZ87" i="1"/>
  <c r="DA87" i="1"/>
  <c r="DB87" i="1"/>
  <c r="CX88" i="1"/>
  <c r="CY88" i="1"/>
  <c r="CZ88" i="1"/>
  <c r="DA88" i="1"/>
  <c r="DB88" i="1"/>
  <c r="CX89" i="1"/>
  <c r="CY89" i="1"/>
  <c r="CZ89" i="1"/>
  <c r="DA89" i="1"/>
  <c r="DB89" i="1"/>
  <c r="CX90" i="1"/>
  <c r="CY90" i="1"/>
  <c r="CZ90" i="1"/>
  <c r="DA90" i="1"/>
  <c r="DB90" i="1"/>
  <c r="CX91" i="1"/>
  <c r="CY91" i="1"/>
  <c r="CZ91" i="1"/>
  <c r="DA91" i="1"/>
  <c r="DB91" i="1"/>
  <c r="CX92" i="1"/>
  <c r="CY92" i="1"/>
  <c r="CZ92" i="1"/>
  <c r="DA92" i="1"/>
  <c r="DB92" i="1"/>
  <c r="CX93" i="1"/>
  <c r="CY93" i="1"/>
  <c r="CZ93" i="1"/>
  <c r="DA93" i="1"/>
  <c r="DB93" i="1"/>
  <c r="CX94" i="1"/>
  <c r="CY94" i="1"/>
  <c r="CZ94" i="1"/>
  <c r="DA94" i="1"/>
  <c r="DB94" i="1"/>
  <c r="CX95" i="1"/>
  <c r="CY95" i="1"/>
  <c r="CZ95" i="1"/>
  <c r="DA95" i="1"/>
  <c r="DB95" i="1"/>
  <c r="CX96" i="1"/>
  <c r="CY96" i="1"/>
  <c r="CZ96" i="1"/>
  <c r="DA96" i="1"/>
  <c r="DB96" i="1"/>
  <c r="CX97" i="1"/>
  <c r="CY97" i="1"/>
  <c r="CZ97" i="1"/>
  <c r="DA97" i="1"/>
  <c r="DB97" i="1"/>
  <c r="CX98" i="1"/>
  <c r="CY98" i="1"/>
  <c r="CZ98" i="1"/>
  <c r="DA98" i="1"/>
  <c r="DB98" i="1"/>
  <c r="CX99" i="1"/>
  <c r="CY99" i="1"/>
  <c r="CZ99" i="1"/>
  <c r="DA99" i="1"/>
  <c r="DB99" i="1"/>
  <c r="CX100" i="1"/>
  <c r="CY100" i="1"/>
  <c r="CZ100" i="1"/>
  <c r="DA100" i="1"/>
  <c r="DB100" i="1"/>
  <c r="CX101" i="1"/>
  <c r="CY101" i="1"/>
  <c r="CZ101" i="1"/>
  <c r="DA101" i="1"/>
  <c r="DB101" i="1"/>
  <c r="CX102" i="1"/>
  <c r="CY102" i="1"/>
  <c r="CZ102" i="1"/>
  <c r="DA102" i="1"/>
  <c r="DB102" i="1"/>
  <c r="CX103" i="1"/>
  <c r="CY103" i="1"/>
  <c r="CZ103" i="1"/>
  <c r="DA103" i="1"/>
  <c r="DB103" i="1"/>
  <c r="CX104" i="1"/>
  <c r="CY104" i="1"/>
  <c r="CZ104" i="1"/>
  <c r="DA104" i="1"/>
  <c r="DB104" i="1"/>
  <c r="CX105" i="1"/>
  <c r="CY105" i="1"/>
  <c r="CZ105" i="1"/>
  <c r="DA105" i="1"/>
  <c r="DB105" i="1"/>
  <c r="CX106" i="1"/>
  <c r="CY106" i="1"/>
  <c r="CZ106" i="1"/>
  <c r="DA106" i="1"/>
  <c r="DB106" i="1"/>
  <c r="CX107" i="1"/>
  <c r="CY107" i="1"/>
  <c r="CZ107" i="1"/>
  <c r="DA107" i="1"/>
  <c r="DB107" i="1"/>
  <c r="CX108" i="1"/>
  <c r="CY108" i="1"/>
  <c r="CZ108" i="1"/>
  <c r="DA108" i="1"/>
  <c r="DB108" i="1"/>
  <c r="CX109" i="1"/>
  <c r="CY109" i="1"/>
  <c r="CZ109" i="1"/>
  <c r="DA109" i="1"/>
  <c r="DB109" i="1"/>
  <c r="CX110" i="1"/>
  <c r="CY110" i="1"/>
  <c r="CZ110" i="1"/>
  <c r="DA110" i="1"/>
  <c r="DB110" i="1"/>
  <c r="CX111" i="1"/>
  <c r="CY111" i="1"/>
  <c r="CZ111" i="1"/>
  <c r="DA111" i="1"/>
  <c r="DB111" i="1"/>
  <c r="CX112" i="1"/>
  <c r="CY112" i="1"/>
  <c r="CZ112" i="1"/>
  <c r="DA112" i="1"/>
  <c r="DB112" i="1"/>
  <c r="CY3" i="1"/>
  <c r="CZ3" i="1"/>
  <c r="DA3" i="1"/>
  <c r="DB3" i="1"/>
  <c r="CX3" i="1"/>
  <c r="CN4" i="1"/>
  <c r="CO4" i="1"/>
  <c r="CP4" i="1"/>
  <c r="CQ4" i="1"/>
  <c r="CR4" i="1"/>
  <c r="CN5" i="1"/>
  <c r="CO5" i="1"/>
  <c r="CP5" i="1"/>
  <c r="CQ5" i="1"/>
  <c r="CR5" i="1"/>
  <c r="CN6" i="1"/>
  <c r="CO6" i="1"/>
  <c r="CP6" i="1"/>
  <c r="CQ6" i="1"/>
  <c r="CR6" i="1"/>
  <c r="CN7" i="1"/>
  <c r="CO7" i="1"/>
  <c r="CP7" i="1"/>
  <c r="CQ7" i="1"/>
  <c r="CR7" i="1"/>
  <c r="CN8" i="1"/>
  <c r="CO8" i="1"/>
  <c r="CP8" i="1"/>
  <c r="CQ8" i="1"/>
  <c r="CR8" i="1"/>
  <c r="CN9" i="1"/>
  <c r="CO9" i="1"/>
  <c r="CP9" i="1"/>
  <c r="CQ9" i="1"/>
  <c r="CR9" i="1"/>
  <c r="CN10" i="1"/>
  <c r="CO10" i="1"/>
  <c r="CP10" i="1"/>
  <c r="CQ10" i="1"/>
  <c r="CR10" i="1"/>
  <c r="CN11" i="1"/>
  <c r="CO11" i="1"/>
  <c r="CP11" i="1"/>
  <c r="CQ11" i="1"/>
  <c r="CR11" i="1"/>
  <c r="CN12" i="1"/>
  <c r="CO12" i="1"/>
  <c r="CP12" i="1"/>
  <c r="CQ12" i="1"/>
  <c r="CR12" i="1"/>
  <c r="CN13" i="1"/>
  <c r="CO13" i="1"/>
  <c r="CP13" i="1"/>
  <c r="CQ13" i="1"/>
  <c r="CR13" i="1"/>
  <c r="CN14" i="1"/>
  <c r="CO14" i="1"/>
  <c r="CP14" i="1"/>
  <c r="CQ14" i="1"/>
  <c r="CR14" i="1"/>
  <c r="CN15" i="1"/>
  <c r="CO15" i="1"/>
  <c r="CP15" i="1"/>
  <c r="CQ15" i="1"/>
  <c r="CR15" i="1"/>
  <c r="CN16" i="1"/>
  <c r="CO16" i="1"/>
  <c r="CP16" i="1"/>
  <c r="CQ16" i="1"/>
  <c r="CR16" i="1"/>
  <c r="CN17" i="1"/>
  <c r="CO17" i="1"/>
  <c r="CP17" i="1"/>
  <c r="CQ17" i="1"/>
  <c r="CR17" i="1"/>
  <c r="CN18" i="1"/>
  <c r="CO18" i="1"/>
  <c r="CP18" i="1"/>
  <c r="CQ18" i="1"/>
  <c r="CR18" i="1"/>
  <c r="CN19" i="1"/>
  <c r="CO19" i="1"/>
  <c r="CP19" i="1"/>
  <c r="CQ19" i="1"/>
  <c r="CR19" i="1"/>
  <c r="CN20" i="1"/>
  <c r="CO20" i="1"/>
  <c r="CP20" i="1"/>
  <c r="CQ20" i="1"/>
  <c r="CR20" i="1"/>
  <c r="CN21" i="1"/>
  <c r="CO21" i="1"/>
  <c r="CP21" i="1"/>
  <c r="CQ21" i="1"/>
  <c r="CR21" i="1"/>
  <c r="CN22" i="1"/>
  <c r="CO22" i="1"/>
  <c r="CP22" i="1"/>
  <c r="CQ22" i="1"/>
  <c r="CR22" i="1"/>
  <c r="CN23" i="1"/>
  <c r="CO23" i="1"/>
  <c r="CP23" i="1"/>
  <c r="CQ23" i="1"/>
  <c r="CR23" i="1"/>
  <c r="CN24" i="1"/>
  <c r="CO24" i="1"/>
  <c r="CP24" i="1"/>
  <c r="CQ24" i="1"/>
  <c r="CR24" i="1"/>
  <c r="CN25" i="1"/>
  <c r="CO25" i="1"/>
  <c r="CP25" i="1"/>
  <c r="CQ25" i="1"/>
  <c r="CR25" i="1"/>
  <c r="CN26" i="1"/>
  <c r="CO26" i="1"/>
  <c r="CP26" i="1"/>
  <c r="CQ26" i="1"/>
  <c r="CR26" i="1"/>
  <c r="CN27" i="1"/>
  <c r="CO27" i="1"/>
  <c r="CP27" i="1"/>
  <c r="CQ27" i="1"/>
  <c r="CR27" i="1"/>
  <c r="CN28" i="1"/>
  <c r="CO28" i="1"/>
  <c r="CP28" i="1"/>
  <c r="CQ28" i="1"/>
  <c r="CR28" i="1"/>
  <c r="CN29" i="1"/>
  <c r="CO29" i="1"/>
  <c r="CP29" i="1"/>
  <c r="CQ29" i="1"/>
  <c r="CR29" i="1"/>
  <c r="CN30" i="1"/>
  <c r="CO30" i="1"/>
  <c r="CP30" i="1"/>
  <c r="CQ30" i="1"/>
  <c r="CR30" i="1"/>
  <c r="CN31" i="1"/>
  <c r="CO31" i="1"/>
  <c r="CP31" i="1"/>
  <c r="CQ31" i="1"/>
  <c r="CR31" i="1"/>
  <c r="CN32" i="1"/>
  <c r="CO32" i="1"/>
  <c r="CP32" i="1"/>
  <c r="CQ32" i="1"/>
  <c r="CR32" i="1"/>
  <c r="CN33" i="1"/>
  <c r="CO33" i="1"/>
  <c r="CP33" i="1"/>
  <c r="CQ33" i="1"/>
  <c r="CR33" i="1"/>
  <c r="CN34" i="1"/>
  <c r="CO34" i="1"/>
  <c r="CP34" i="1"/>
  <c r="CQ34" i="1"/>
  <c r="CR34" i="1"/>
  <c r="CN35" i="1"/>
  <c r="CO35" i="1"/>
  <c r="CP35" i="1"/>
  <c r="CQ35" i="1"/>
  <c r="CR35" i="1"/>
  <c r="CN36" i="1"/>
  <c r="CO36" i="1"/>
  <c r="CP36" i="1"/>
  <c r="CQ36" i="1"/>
  <c r="CR36" i="1"/>
  <c r="CN37" i="1"/>
  <c r="CO37" i="1"/>
  <c r="CP37" i="1"/>
  <c r="CQ37" i="1"/>
  <c r="CR37" i="1"/>
  <c r="CN38" i="1"/>
  <c r="CO38" i="1"/>
  <c r="CP38" i="1"/>
  <c r="CQ38" i="1"/>
  <c r="CR38" i="1"/>
  <c r="CN39" i="1"/>
  <c r="CO39" i="1"/>
  <c r="CP39" i="1"/>
  <c r="CQ39" i="1"/>
  <c r="CR39" i="1"/>
  <c r="CN40" i="1"/>
  <c r="CO40" i="1"/>
  <c r="CP40" i="1"/>
  <c r="CQ40" i="1"/>
  <c r="CR40" i="1"/>
  <c r="CN41" i="1"/>
  <c r="CO41" i="1"/>
  <c r="CP41" i="1"/>
  <c r="CQ41" i="1"/>
  <c r="CR41" i="1"/>
  <c r="CN42" i="1"/>
  <c r="CO42" i="1"/>
  <c r="CP42" i="1"/>
  <c r="CQ42" i="1"/>
  <c r="CR42" i="1"/>
  <c r="CN43" i="1"/>
  <c r="CO43" i="1"/>
  <c r="CP43" i="1"/>
  <c r="CQ43" i="1"/>
  <c r="CR43" i="1"/>
  <c r="CN44" i="1"/>
  <c r="CO44" i="1"/>
  <c r="CP44" i="1"/>
  <c r="CQ44" i="1"/>
  <c r="CR44" i="1"/>
  <c r="CN45" i="1"/>
  <c r="CO45" i="1"/>
  <c r="CP45" i="1"/>
  <c r="CQ45" i="1"/>
  <c r="CR45" i="1"/>
  <c r="CN46" i="1"/>
  <c r="CO46" i="1"/>
  <c r="CP46" i="1"/>
  <c r="CQ46" i="1"/>
  <c r="CR46" i="1"/>
  <c r="CN47" i="1"/>
  <c r="CO47" i="1"/>
  <c r="CP47" i="1"/>
  <c r="CQ47" i="1"/>
  <c r="CR47" i="1"/>
  <c r="CN48" i="1"/>
  <c r="CO48" i="1"/>
  <c r="CP48" i="1"/>
  <c r="CQ48" i="1"/>
  <c r="CR48" i="1"/>
  <c r="CN49" i="1"/>
  <c r="CO49" i="1"/>
  <c r="CP49" i="1"/>
  <c r="CQ49" i="1"/>
  <c r="CR49" i="1"/>
  <c r="CN50" i="1"/>
  <c r="CO50" i="1"/>
  <c r="CP50" i="1"/>
  <c r="CQ50" i="1"/>
  <c r="CR50" i="1"/>
  <c r="CN51" i="1"/>
  <c r="CO51" i="1"/>
  <c r="CP51" i="1"/>
  <c r="CQ51" i="1"/>
  <c r="CR51" i="1"/>
  <c r="CN52" i="1"/>
  <c r="CO52" i="1"/>
  <c r="CP52" i="1"/>
  <c r="CQ52" i="1"/>
  <c r="CR52" i="1"/>
  <c r="CN53" i="1"/>
  <c r="CO53" i="1"/>
  <c r="CP53" i="1"/>
  <c r="CQ53" i="1"/>
  <c r="CR53" i="1"/>
  <c r="CN54" i="1"/>
  <c r="CO54" i="1"/>
  <c r="CP54" i="1"/>
  <c r="CQ54" i="1"/>
  <c r="CR54" i="1"/>
  <c r="CN55" i="1"/>
  <c r="CO55" i="1"/>
  <c r="CP55" i="1"/>
  <c r="CQ55" i="1"/>
  <c r="CR55" i="1"/>
  <c r="CN56" i="1"/>
  <c r="CO56" i="1"/>
  <c r="CP56" i="1"/>
  <c r="CQ56" i="1"/>
  <c r="CR56" i="1"/>
  <c r="CN57" i="1"/>
  <c r="CO57" i="1"/>
  <c r="CP57" i="1"/>
  <c r="CQ57" i="1"/>
  <c r="CR57" i="1"/>
  <c r="CN58" i="1"/>
  <c r="CO58" i="1"/>
  <c r="CP58" i="1"/>
  <c r="CQ58" i="1"/>
  <c r="CR58" i="1"/>
  <c r="CN59" i="1"/>
  <c r="CO59" i="1"/>
  <c r="CP59" i="1"/>
  <c r="CQ59" i="1"/>
  <c r="CR59" i="1"/>
  <c r="CN60" i="1"/>
  <c r="CO60" i="1"/>
  <c r="CP60" i="1"/>
  <c r="CQ60" i="1"/>
  <c r="CR60" i="1"/>
  <c r="CN61" i="1"/>
  <c r="CO61" i="1"/>
  <c r="CP61" i="1"/>
  <c r="CQ61" i="1"/>
  <c r="CR61" i="1"/>
  <c r="CN62" i="1"/>
  <c r="CO62" i="1"/>
  <c r="CP62" i="1"/>
  <c r="CQ62" i="1"/>
  <c r="CR62" i="1"/>
  <c r="CN63" i="1"/>
  <c r="CO63" i="1"/>
  <c r="CP63" i="1"/>
  <c r="CQ63" i="1"/>
  <c r="CR63" i="1"/>
  <c r="CN64" i="1"/>
  <c r="CO64" i="1"/>
  <c r="CP64" i="1"/>
  <c r="CQ64" i="1"/>
  <c r="CR64" i="1"/>
  <c r="CN65" i="1"/>
  <c r="CO65" i="1"/>
  <c r="CP65" i="1"/>
  <c r="CQ65" i="1"/>
  <c r="CR65" i="1"/>
  <c r="CN66" i="1"/>
  <c r="CO66" i="1"/>
  <c r="CP66" i="1"/>
  <c r="CQ66" i="1"/>
  <c r="CR66" i="1"/>
  <c r="CN67" i="1"/>
  <c r="CO67" i="1"/>
  <c r="CP67" i="1"/>
  <c r="CQ67" i="1"/>
  <c r="CR67" i="1"/>
  <c r="CN68" i="1"/>
  <c r="CO68" i="1"/>
  <c r="CP68" i="1"/>
  <c r="CQ68" i="1"/>
  <c r="CR68" i="1"/>
  <c r="CN69" i="1"/>
  <c r="CO69" i="1"/>
  <c r="CP69" i="1"/>
  <c r="CQ69" i="1"/>
  <c r="CR69" i="1"/>
  <c r="CN70" i="1"/>
  <c r="CO70" i="1"/>
  <c r="CP70" i="1"/>
  <c r="CQ70" i="1"/>
  <c r="CR70" i="1"/>
  <c r="CN71" i="1"/>
  <c r="CO71" i="1"/>
  <c r="CP71" i="1"/>
  <c r="CQ71" i="1"/>
  <c r="CR71" i="1"/>
  <c r="CN72" i="1"/>
  <c r="CO72" i="1"/>
  <c r="CP72" i="1"/>
  <c r="CQ72" i="1"/>
  <c r="CR72" i="1"/>
  <c r="CN73" i="1"/>
  <c r="CO73" i="1"/>
  <c r="CP73" i="1"/>
  <c r="CQ73" i="1"/>
  <c r="CR73" i="1"/>
  <c r="CN74" i="1"/>
  <c r="CO74" i="1"/>
  <c r="CP74" i="1"/>
  <c r="CQ74" i="1"/>
  <c r="CR74" i="1"/>
  <c r="CN75" i="1"/>
  <c r="CO75" i="1"/>
  <c r="CP75" i="1"/>
  <c r="CQ75" i="1"/>
  <c r="CR75" i="1"/>
  <c r="CN76" i="1"/>
  <c r="CO76" i="1"/>
  <c r="CP76" i="1"/>
  <c r="CQ76" i="1"/>
  <c r="CR76" i="1"/>
  <c r="CN77" i="1"/>
  <c r="CO77" i="1"/>
  <c r="CP77" i="1"/>
  <c r="CQ77" i="1"/>
  <c r="CR77" i="1"/>
  <c r="CN78" i="1"/>
  <c r="CO78" i="1"/>
  <c r="CP78" i="1"/>
  <c r="CQ78" i="1"/>
  <c r="CR78" i="1"/>
  <c r="CN79" i="1"/>
  <c r="CO79" i="1"/>
  <c r="CP79" i="1"/>
  <c r="CQ79" i="1"/>
  <c r="CR79" i="1"/>
  <c r="CN80" i="1"/>
  <c r="CO80" i="1"/>
  <c r="CP80" i="1"/>
  <c r="CQ80" i="1"/>
  <c r="CR80" i="1"/>
  <c r="CN81" i="1"/>
  <c r="CO81" i="1"/>
  <c r="CP81" i="1"/>
  <c r="CQ81" i="1"/>
  <c r="CR81" i="1"/>
  <c r="CN82" i="1"/>
  <c r="CO82" i="1"/>
  <c r="CP82" i="1"/>
  <c r="CQ82" i="1"/>
  <c r="CR82" i="1"/>
  <c r="CN83" i="1"/>
  <c r="CO83" i="1"/>
  <c r="CP83" i="1"/>
  <c r="CQ83" i="1"/>
  <c r="CR83" i="1"/>
  <c r="CN84" i="1"/>
  <c r="CO84" i="1"/>
  <c r="CP84" i="1"/>
  <c r="CQ84" i="1"/>
  <c r="CR84" i="1"/>
  <c r="CN85" i="1"/>
  <c r="CO85" i="1"/>
  <c r="CP85" i="1"/>
  <c r="CQ85" i="1"/>
  <c r="CR85" i="1"/>
  <c r="CN86" i="1"/>
  <c r="CO86" i="1"/>
  <c r="CP86" i="1"/>
  <c r="CQ86" i="1"/>
  <c r="CR86" i="1"/>
  <c r="CN87" i="1"/>
  <c r="CO87" i="1"/>
  <c r="CP87" i="1"/>
  <c r="CQ87" i="1"/>
  <c r="CR87" i="1"/>
  <c r="CN88" i="1"/>
  <c r="CO88" i="1"/>
  <c r="CP88" i="1"/>
  <c r="CQ88" i="1"/>
  <c r="CR88" i="1"/>
  <c r="CN89" i="1"/>
  <c r="CO89" i="1"/>
  <c r="CP89" i="1"/>
  <c r="CQ89" i="1"/>
  <c r="CR89" i="1"/>
  <c r="CN90" i="1"/>
  <c r="CO90" i="1"/>
  <c r="CP90" i="1"/>
  <c r="CQ90" i="1"/>
  <c r="CR90" i="1"/>
  <c r="CN91" i="1"/>
  <c r="CO91" i="1"/>
  <c r="CP91" i="1"/>
  <c r="CQ91" i="1"/>
  <c r="CR91" i="1"/>
  <c r="CN92" i="1"/>
  <c r="CO92" i="1"/>
  <c r="CP92" i="1"/>
  <c r="CQ92" i="1"/>
  <c r="CR92" i="1"/>
  <c r="CN93" i="1"/>
  <c r="CO93" i="1"/>
  <c r="CP93" i="1"/>
  <c r="CQ93" i="1"/>
  <c r="CR93" i="1"/>
  <c r="CN94" i="1"/>
  <c r="CO94" i="1"/>
  <c r="CP94" i="1"/>
  <c r="CQ94" i="1"/>
  <c r="CR94" i="1"/>
  <c r="CN95" i="1"/>
  <c r="CO95" i="1"/>
  <c r="CP95" i="1"/>
  <c r="CQ95" i="1"/>
  <c r="CR95" i="1"/>
  <c r="CN96" i="1"/>
  <c r="CO96" i="1"/>
  <c r="CP96" i="1"/>
  <c r="CQ96" i="1"/>
  <c r="CR96" i="1"/>
  <c r="CN97" i="1"/>
  <c r="CO97" i="1"/>
  <c r="CP97" i="1"/>
  <c r="CQ97" i="1"/>
  <c r="CR97" i="1"/>
  <c r="CN98" i="1"/>
  <c r="CO98" i="1"/>
  <c r="CP98" i="1"/>
  <c r="CQ98" i="1"/>
  <c r="CR98" i="1"/>
  <c r="CN99" i="1"/>
  <c r="CO99" i="1"/>
  <c r="CP99" i="1"/>
  <c r="CQ99" i="1"/>
  <c r="CR99" i="1"/>
  <c r="CN100" i="1"/>
  <c r="CO100" i="1"/>
  <c r="CP100" i="1"/>
  <c r="CQ100" i="1"/>
  <c r="CR100" i="1"/>
  <c r="CN101" i="1"/>
  <c r="CO101" i="1"/>
  <c r="CP101" i="1"/>
  <c r="CQ101" i="1"/>
  <c r="CR101" i="1"/>
  <c r="CN102" i="1"/>
  <c r="CO102" i="1"/>
  <c r="CP102" i="1"/>
  <c r="CQ102" i="1"/>
  <c r="CR102" i="1"/>
  <c r="CN103" i="1"/>
  <c r="CO103" i="1"/>
  <c r="CP103" i="1"/>
  <c r="CQ103" i="1"/>
  <c r="CR103" i="1"/>
  <c r="CN104" i="1"/>
  <c r="CO104" i="1"/>
  <c r="CP104" i="1"/>
  <c r="CQ104" i="1"/>
  <c r="CR104" i="1"/>
  <c r="CN105" i="1"/>
  <c r="CO105" i="1"/>
  <c r="CP105" i="1"/>
  <c r="CQ105" i="1"/>
  <c r="CR105" i="1"/>
  <c r="CN106" i="1"/>
  <c r="CO106" i="1"/>
  <c r="CP106" i="1"/>
  <c r="CQ106" i="1"/>
  <c r="CR106" i="1"/>
  <c r="CN107" i="1"/>
  <c r="CO107" i="1"/>
  <c r="CP107" i="1"/>
  <c r="CQ107" i="1"/>
  <c r="CR107" i="1"/>
  <c r="CN108" i="1"/>
  <c r="CO108" i="1"/>
  <c r="CP108" i="1"/>
  <c r="CQ108" i="1"/>
  <c r="CR108" i="1"/>
  <c r="CN109" i="1"/>
  <c r="CO109" i="1"/>
  <c r="CP109" i="1"/>
  <c r="CQ109" i="1"/>
  <c r="CR109" i="1"/>
  <c r="CN110" i="1"/>
  <c r="CO110" i="1"/>
  <c r="CP110" i="1"/>
  <c r="CQ110" i="1"/>
  <c r="CR110" i="1"/>
  <c r="CN111" i="1"/>
  <c r="CO111" i="1"/>
  <c r="CP111" i="1"/>
  <c r="CQ111" i="1"/>
  <c r="CR111" i="1"/>
  <c r="CN112" i="1"/>
  <c r="CO112" i="1"/>
  <c r="CP112" i="1"/>
  <c r="CQ112" i="1"/>
  <c r="CR112" i="1"/>
  <c r="CO3" i="1"/>
  <c r="CP3" i="1"/>
  <c r="CQ3" i="1"/>
  <c r="CR3" i="1"/>
  <c r="CN3" i="1"/>
  <c r="CD4" i="1"/>
  <c r="CE4" i="1"/>
  <c r="CF4" i="1"/>
  <c r="CG4" i="1"/>
  <c r="CH4" i="1"/>
  <c r="CD5" i="1"/>
  <c r="CE5" i="1"/>
  <c r="CF5" i="1"/>
  <c r="CG5" i="1"/>
  <c r="CH5" i="1"/>
  <c r="CD6" i="1"/>
  <c r="CE6" i="1"/>
  <c r="CF6" i="1"/>
  <c r="CG6" i="1"/>
  <c r="CH6" i="1"/>
  <c r="CD7" i="1"/>
  <c r="CE7" i="1"/>
  <c r="CF7" i="1"/>
  <c r="CG7" i="1"/>
  <c r="CH7" i="1"/>
  <c r="CD8" i="1"/>
  <c r="CE8" i="1"/>
  <c r="CF8" i="1"/>
  <c r="CG8" i="1"/>
  <c r="CH8" i="1"/>
  <c r="CD9" i="1"/>
  <c r="CE9" i="1"/>
  <c r="CF9" i="1"/>
  <c r="CG9" i="1"/>
  <c r="CH9" i="1"/>
  <c r="CD10" i="1"/>
  <c r="CE10" i="1"/>
  <c r="CF10" i="1"/>
  <c r="CG10" i="1"/>
  <c r="CH10" i="1"/>
  <c r="CD11" i="1"/>
  <c r="CE11" i="1"/>
  <c r="CF11" i="1"/>
  <c r="CG11" i="1"/>
  <c r="CH11" i="1"/>
  <c r="CD12" i="1"/>
  <c r="CE12" i="1"/>
  <c r="CF12" i="1"/>
  <c r="CG12" i="1"/>
  <c r="CH12" i="1"/>
  <c r="CD13" i="1"/>
  <c r="CE13" i="1"/>
  <c r="CF13" i="1"/>
  <c r="CG13" i="1"/>
  <c r="CH13" i="1"/>
  <c r="CD14" i="1"/>
  <c r="CE14" i="1"/>
  <c r="CF14" i="1"/>
  <c r="CG14" i="1"/>
  <c r="CH14" i="1"/>
  <c r="CD15" i="1"/>
  <c r="CE15" i="1"/>
  <c r="CF15" i="1"/>
  <c r="CG15" i="1"/>
  <c r="CH15" i="1"/>
  <c r="CD16" i="1"/>
  <c r="CE16" i="1"/>
  <c r="CF16" i="1"/>
  <c r="CG16" i="1"/>
  <c r="CH16" i="1"/>
  <c r="CD17" i="1"/>
  <c r="CE17" i="1"/>
  <c r="CF17" i="1"/>
  <c r="CG17" i="1"/>
  <c r="CH17" i="1"/>
  <c r="CD18" i="1"/>
  <c r="CE18" i="1"/>
  <c r="CF18" i="1"/>
  <c r="CG18" i="1"/>
  <c r="CH18" i="1"/>
  <c r="CD19" i="1"/>
  <c r="CE19" i="1"/>
  <c r="CF19" i="1"/>
  <c r="CG19" i="1"/>
  <c r="CH19" i="1"/>
  <c r="CD20" i="1"/>
  <c r="CE20" i="1"/>
  <c r="CF20" i="1"/>
  <c r="CG20" i="1"/>
  <c r="CH20" i="1"/>
  <c r="CD21" i="1"/>
  <c r="CE21" i="1"/>
  <c r="CF21" i="1"/>
  <c r="CG21" i="1"/>
  <c r="CH21" i="1"/>
  <c r="CD22" i="1"/>
  <c r="CE22" i="1"/>
  <c r="CF22" i="1"/>
  <c r="CG22" i="1"/>
  <c r="CH22" i="1"/>
  <c r="CD23" i="1"/>
  <c r="CE23" i="1"/>
  <c r="CF23" i="1"/>
  <c r="CG23" i="1"/>
  <c r="CH23" i="1"/>
  <c r="CD24" i="1"/>
  <c r="CE24" i="1"/>
  <c r="CF24" i="1"/>
  <c r="CG24" i="1"/>
  <c r="CH24" i="1"/>
  <c r="CD25" i="1"/>
  <c r="CE25" i="1"/>
  <c r="CF25" i="1"/>
  <c r="CG25" i="1"/>
  <c r="CH25" i="1"/>
  <c r="CD26" i="1"/>
  <c r="CE26" i="1"/>
  <c r="CF26" i="1"/>
  <c r="CG26" i="1"/>
  <c r="CH26" i="1"/>
  <c r="CD27" i="1"/>
  <c r="CE27" i="1"/>
  <c r="CF27" i="1"/>
  <c r="CG27" i="1"/>
  <c r="CH27" i="1"/>
  <c r="CD28" i="1"/>
  <c r="CE28" i="1"/>
  <c r="CF28" i="1"/>
  <c r="CG28" i="1"/>
  <c r="CH28" i="1"/>
  <c r="CD29" i="1"/>
  <c r="CE29" i="1"/>
  <c r="CF29" i="1"/>
  <c r="CG29" i="1"/>
  <c r="CH29" i="1"/>
  <c r="CD30" i="1"/>
  <c r="CE30" i="1"/>
  <c r="CF30" i="1"/>
  <c r="CG30" i="1"/>
  <c r="CH30" i="1"/>
  <c r="CD31" i="1"/>
  <c r="CE31" i="1"/>
  <c r="CF31" i="1"/>
  <c r="CG31" i="1"/>
  <c r="CH31" i="1"/>
  <c r="CD32" i="1"/>
  <c r="CE32" i="1"/>
  <c r="CF32" i="1"/>
  <c r="CG32" i="1"/>
  <c r="CH32" i="1"/>
  <c r="CD33" i="1"/>
  <c r="CE33" i="1"/>
  <c r="CF33" i="1"/>
  <c r="CG33" i="1"/>
  <c r="CH33" i="1"/>
  <c r="CD34" i="1"/>
  <c r="CE34" i="1"/>
  <c r="CF34" i="1"/>
  <c r="CG34" i="1"/>
  <c r="CH34" i="1"/>
  <c r="CD35" i="1"/>
  <c r="CE35" i="1"/>
  <c r="CF35" i="1"/>
  <c r="CG35" i="1"/>
  <c r="CH35" i="1"/>
  <c r="CD36" i="1"/>
  <c r="CE36" i="1"/>
  <c r="CF36" i="1"/>
  <c r="CG36" i="1"/>
  <c r="CH36" i="1"/>
  <c r="CD37" i="1"/>
  <c r="CE37" i="1"/>
  <c r="CF37" i="1"/>
  <c r="CG37" i="1"/>
  <c r="CH37" i="1"/>
  <c r="CD38" i="1"/>
  <c r="CE38" i="1"/>
  <c r="CF38" i="1"/>
  <c r="CG38" i="1"/>
  <c r="CH38" i="1"/>
  <c r="CD39" i="1"/>
  <c r="CE39" i="1"/>
  <c r="CF39" i="1"/>
  <c r="CG39" i="1"/>
  <c r="CH39" i="1"/>
  <c r="CD40" i="1"/>
  <c r="CE40" i="1"/>
  <c r="CF40" i="1"/>
  <c r="CG40" i="1"/>
  <c r="CH40" i="1"/>
  <c r="CD41" i="1"/>
  <c r="CE41" i="1"/>
  <c r="CF41" i="1"/>
  <c r="CG41" i="1"/>
  <c r="CH41" i="1"/>
  <c r="CD42" i="1"/>
  <c r="CE42" i="1"/>
  <c r="CF42" i="1"/>
  <c r="CG42" i="1"/>
  <c r="CH42" i="1"/>
  <c r="CD43" i="1"/>
  <c r="CE43" i="1"/>
  <c r="CF43" i="1"/>
  <c r="CG43" i="1"/>
  <c r="CH43" i="1"/>
  <c r="CD44" i="1"/>
  <c r="CE44" i="1"/>
  <c r="CF44" i="1"/>
  <c r="CG44" i="1"/>
  <c r="CH44" i="1"/>
  <c r="CD45" i="1"/>
  <c r="CE45" i="1"/>
  <c r="CF45" i="1"/>
  <c r="CG45" i="1"/>
  <c r="CH45" i="1"/>
  <c r="CD46" i="1"/>
  <c r="CE46" i="1"/>
  <c r="CF46" i="1"/>
  <c r="CG46" i="1"/>
  <c r="CH46" i="1"/>
  <c r="CD47" i="1"/>
  <c r="CE47" i="1"/>
  <c r="CF47" i="1"/>
  <c r="CG47" i="1"/>
  <c r="CH47" i="1"/>
  <c r="CD48" i="1"/>
  <c r="CE48" i="1"/>
  <c r="CF48" i="1"/>
  <c r="CG48" i="1"/>
  <c r="CH48" i="1"/>
  <c r="CD49" i="1"/>
  <c r="CE49" i="1"/>
  <c r="CF49" i="1"/>
  <c r="CG49" i="1"/>
  <c r="CH49" i="1"/>
  <c r="CD50" i="1"/>
  <c r="CE50" i="1"/>
  <c r="CF50" i="1"/>
  <c r="CG50" i="1"/>
  <c r="CH50" i="1"/>
  <c r="CD51" i="1"/>
  <c r="CE51" i="1"/>
  <c r="CF51" i="1"/>
  <c r="CG51" i="1"/>
  <c r="CH51" i="1"/>
  <c r="CD52" i="1"/>
  <c r="CE52" i="1"/>
  <c r="CF52" i="1"/>
  <c r="CG52" i="1"/>
  <c r="CH52" i="1"/>
  <c r="CD53" i="1"/>
  <c r="CE53" i="1"/>
  <c r="CF53" i="1"/>
  <c r="CG53" i="1"/>
  <c r="CH53" i="1"/>
  <c r="CD54" i="1"/>
  <c r="CE54" i="1"/>
  <c r="CF54" i="1"/>
  <c r="CG54" i="1"/>
  <c r="CH54" i="1"/>
  <c r="CD55" i="1"/>
  <c r="CE55" i="1"/>
  <c r="CF55" i="1"/>
  <c r="CG55" i="1"/>
  <c r="CH55" i="1"/>
  <c r="CD56" i="1"/>
  <c r="CE56" i="1"/>
  <c r="CF56" i="1"/>
  <c r="CG56" i="1"/>
  <c r="CH56" i="1"/>
  <c r="CD57" i="1"/>
  <c r="CE57" i="1"/>
  <c r="CF57" i="1"/>
  <c r="CG57" i="1"/>
  <c r="CH57" i="1"/>
  <c r="CD58" i="1"/>
  <c r="CE58" i="1"/>
  <c r="CF58" i="1"/>
  <c r="CG58" i="1"/>
  <c r="CH58" i="1"/>
  <c r="CD59" i="1"/>
  <c r="CE59" i="1"/>
  <c r="CF59" i="1"/>
  <c r="CG59" i="1"/>
  <c r="CH59" i="1"/>
  <c r="CD60" i="1"/>
  <c r="CE60" i="1"/>
  <c r="CF60" i="1"/>
  <c r="CG60" i="1"/>
  <c r="CH60" i="1"/>
  <c r="CD61" i="1"/>
  <c r="CE61" i="1"/>
  <c r="CF61" i="1"/>
  <c r="CG61" i="1"/>
  <c r="CH61" i="1"/>
  <c r="CD62" i="1"/>
  <c r="CE62" i="1"/>
  <c r="CF62" i="1"/>
  <c r="CG62" i="1"/>
  <c r="CH62" i="1"/>
  <c r="CD63" i="1"/>
  <c r="CE63" i="1"/>
  <c r="CF63" i="1"/>
  <c r="CG63" i="1"/>
  <c r="CH63" i="1"/>
  <c r="CD64" i="1"/>
  <c r="CE64" i="1"/>
  <c r="CF64" i="1"/>
  <c r="CG64" i="1"/>
  <c r="CH64" i="1"/>
  <c r="CD65" i="1"/>
  <c r="CE65" i="1"/>
  <c r="CF65" i="1"/>
  <c r="CG65" i="1"/>
  <c r="CH65" i="1"/>
  <c r="CD66" i="1"/>
  <c r="CE66" i="1"/>
  <c r="CF66" i="1"/>
  <c r="CG66" i="1"/>
  <c r="CH66" i="1"/>
  <c r="CD67" i="1"/>
  <c r="CE67" i="1"/>
  <c r="CF67" i="1"/>
  <c r="CG67" i="1"/>
  <c r="CH67" i="1"/>
  <c r="CD68" i="1"/>
  <c r="CE68" i="1"/>
  <c r="CF68" i="1"/>
  <c r="CG68" i="1"/>
  <c r="CH68" i="1"/>
  <c r="CD69" i="1"/>
  <c r="CE69" i="1"/>
  <c r="CF69" i="1"/>
  <c r="CG69" i="1"/>
  <c r="CH69" i="1"/>
  <c r="CD70" i="1"/>
  <c r="CE70" i="1"/>
  <c r="CF70" i="1"/>
  <c r="CG70" i="1"/>
  <c r="CH70" i="1"/>
  <c r="CD71" i="1"/>
  <c r="CE71" i="1"/>
  <c r="CF71" i="1"/>
  <c r="CG71" i="1"/>
  <c r="CH71" i="1"/>
  <c r="CD72" i="1"/>
  <c r="CE72" i="1"/>
  <c r="CF72" i="1"/>
  <c r="CG72" i="1"/>
  <c r="CH72" i="1"/>
  <c r="CD73" i="1"/>
  <c r="CE73" i="1"/>
  <c r="CF73" i="1"/>
  <c r="CG73" i="1"/>
  <c r="CH73" i="1"/>
  <c r="CD74" i="1"/>
  <c r="CE74" i="1"/>
  <c r="CF74" i="1"/>
  <c r="CG74" i="1"/>
  <c r="CH74" i="1"/>
  <c r="CD75" i="1"/>
  <c r="CE75" i="1"/>
  <c r="CF75" i="1"/>
  <c r="CG75" i="1"/>
  <c r="CH75" i="1"/>
  <c r="CD76" i="1"/>
  <c r="CE76" i="1"/>
  <c r="CF76" i="1"/>
  <c r="CG76" i="1"/>
  <c r="CH76" i="1"/>
  <c r="CD77" i="1"/>
  <c r="CE77" i="1"/>
  <c r="CF77" i="1"/>
  <c r="CG77" i="1"/>
  <c r="CH77" i="1"/>
  <c r="CD78" i="1"/>
  <c r="CE78" i="1"/>
  <c r="CF78" i="1"/>
  <c r="CG78" i="1"/>
  <c r="CH78" i="1"/>
  <c r="CD79" i="1"/>
  <c r="CE79" i="1"/>
  <c r="CF79" i="1"/>
  <c r="CG79" i="1"/>
  <c r="CH79" i="1"/>
  <c r="CD80" i="1"/>
  <c r="CE80" i="1"/>
  <c r="CF80" i="1"/>
  <c r="CG80" i="1"/>
  <c r="CH80" i="1"/>
  <c r="CD81" i="1"/>
  <c r="CE81" i="1"/>
  <c r="CF81" i="1"/>
  <c r="CG81" i="1"/>
  <c r="CH81" i="1"/>
  <c r="CD82" i="1"/>
  <c r="CE82" i="1"/>
  <c r="CF82" i="1"/>
  <c r="CG82" i="1"/>
  <c r="CH82" i="1"/>
  <c r="CD83" i="1"/>
  <c r="CE83" i="1"/>
  <c r="CF83" i="1"/>
  <c r="CG83" i="1"/>
  <c r="CH83" i="1"/>
  <c r="CD84" i="1"/>
  <c r="CE84" i="1"/>
  <c r="CF84" i="1"/>
  <c r="CG84" i="1"/>
  <c r="CH84" i="1"/>
  <c r="CD85" i="1"/>
  <c r="CE85" i="1"/>
  <c r="CF85" i="1"/>
  <c r="CG85" i="1"/>
  <c r="CH85" i="1"/>
  <c r="CD86" i="1"/>
  <c r="CE86" i="1"/>
  <c r="CF86" i="1"/>
  <c r="CG86" i="1"/>
  <c r="CH86" i="1"/>
  <c r="CD87" i="1"/>
  <c r="CE87" i="1"/>
  <c r="CF87" i="1"/>
  <c r="CG87" i="1"/>
  <c r="CH87" i="1"/>
  <c r="CD88" i="1"/>
  <c r="CE88" i="1"/>
  <c r="CF88" i="1"/>
  <c r="CG88" i="1"/>
  <c r="CH88" i="1"/>
  <c r="CD89" i="1"/>
  <c r="CE89" i="1"/>
  <c r="CF89" i="1"/>
  <c r="CG89" i="1"/>
  <c r="CH89" i="1"/>
  <c r="CD90" i="1"/>
  <c r="CE90" i="1"/>
  <c r="CF90" i="1"/>
  <c r="CG90" i="1"/>
  <c r="CH90" i="1"/>
  <c r="CD91" i="1"/>
  <c r="CE91" i="1"/>
  <c r="CF91" i="1"/>
  <c r="CG91" i="1"/>
  <c r="CH91" i="1"/>
  <c r="CD92" i="1"/>
  <c r="CE92" i="1"/>
  <c r="CF92" i="1"/>
  <c r="CG92" i="1"/>
  <c r="CH92" i="1"/>
  <c r="CD93" i="1"/>
  <c r="CE93" i="1"/>
  <c r="CF93" i="1"/>
  <c r="CG93" i="1"/>
  <c r="CH93" i="1"/>
  <c r="CD94" i="1"/>
  <c r="CE94" i="1"/>
  <c r="CF94" i="1"/>
  <c r="CG94" i="1"/>
  <c r="CH94" i="1"/>
  <c r="CD95" i="1"/>
  <c r="CE95" i="1"/>
  <c r="CF95" i="1"/>
  <c r="CG95" i="1"/>
  <c r="CH95" i="1"/>
  <c r="CD96" i="1"/>
  <c r="CE96" i="1"/>
  <c r="CF96" i="1"/>
  <c r="CG96" i="1"/>
  <c r="CH96" i="1"/>
  <c r="CD97" i="1"/>
  <c r="CE97" i="1"/>
  <c r="CF97" i="1"/>
  <c r="CG97" i="1"/>
  <c r="CH97" i="1"/>
  <c r="CD98" i="1"/>
  <c r="CE98" i="1"/>
  <c r="CF98" i="1"/>
  <c r="CG98" i="1"/>
  <c r="CH98" i="1"/>
  <c r="CD99" i="1"/>
  <c r="CE99" i="1"/>
  <c r="CF99" i="1"/>
  <c r="CG99" i="1"/>
  <c r="CH99" i="1"/>
  <c r="CD100" i="1"/>
  <c r="CE100" i="1"/>
  <c r="CF100" i="1"/>
  <c r="CG100" i="1"/>
  <c r="CH100" i="1"/>
  <c r="CD101" i="1"/>
  <c r="CE101" i="1"/>
  <c r="CF101" i="1"/>
  <c r="CG101" i="1"/>
  <c r="CH101" i="1"/>
  <c r="CD102" i="1"/>
  <c r="CE102" i="1"/>
  <c r="CF102" i="1"/>
  <c r="CG102" i="1"/>
  <c r="CH102" i="1"/>
  <c r="CD103" i="1"/>
  <c r="CE103" i="1"/>
  <c r="CF103" i="1"/>
  <c r="CG103" i="1"/>
  <c r="CH103" i="1"/>
  <c r="CD104" i="1"/>
  <c r="CE104" i="1"/>
  <c r="CF104" i="1"/>
  <c r="CG104" i="1"/>
  <c r="CH104" i="1"/>
  <c r="CD105" i="1"/>
  <c r="CE105" i="1"/>
  <c r="CF105" i="1"/>
  <c r="CG105" i="1"/>
  <c r="CH105" i="1"/>
  <c r="CD106" i="1"/>
  <c r="CE106" i="1"/>
  <c r="CF106" i="1"/>
  <c r="CG106" i="1"/>
  <c r="CH106" i="1"/>
  <c r="CD107" i="1"/>
  <c r="CE107" i="1"/>
  <c r="CF107" i="1"/>
  <c r="CG107" i="1"/>
  <c r="CH107" i="1"/>
  <c r="CD108" i="1"/>
  <c r="CE108" i="1"/>
  <c r="CF108" i="1"/>
  <c r="CG108" i="1"/>
  <c r="CH108" i="1"/>
  <c r="CD109" i="1"/>
  <c r="CE109" i="1"/>
  <c r="CF109" i="1"/>
  <c r="CG109" i="1"/>
  <c r="CH109" i="1"/>
  <c r="CD110" i="1"/>
  <c r="CE110" i="1"/>
  <c r="CF110" i="1"/>
  <c r="CG110" i="1"/>
  <c r="CH110" i="1"/>
  <c r="CD111" i="1"/>
  <c r="CE111" i="1"/>
  <c r="CF111" i="1"/>
  <c r="CG111" i="1"/>
  <c r="CH111" i="1"/>
  <c r="CD112" i="1"/>
  <c r="CE112" i="1"/>
  <c r="CF112" i="1"/>
  <c r="CG112" i="1"/>
  <c r="CH112" i="1"/>
  <c r="CE3" i="1"/>
  <c r="CF3" i="1"/>
  <c r="CG3" i="1"/>
  <c r="CH3" i="1"/>
  <c r="CD3" i="1"/>
  <c r="BT4" i="1"/>
  <c r="BU4" i="1"/>
  <c r="BV4" i="1"/>
  <c r="BW4" i="1"/>
  <c r="BX4" i="1"/>
  <c r="BT5" i="1"/>
  <c r="BU5" i="1"/>
  <c r="BV5" i="1"/>
  <c r="BW5" i="1"/>
  <c r="BX5" i="1"/>
  <c r="BT6" i="1"/>
  <c r="BU6" i="1"/>
  <c r="BV6" i="1"/>
  <c r="BW6" i="1"/>
  <c r="BX6" i="1"/>
  <c r="BT7" i="1"/>
  <c r="BU7" i="1"/>
  <c r="BV7" i="1"/>
  <c r="BW7" i="1"/>
  <c r="BX7" i="1"/>
  <c r="BT8" i="1"/>
  <c r="BU8" i="1"/>
  <c r="BV8" i="1"/>
  <c r="BW8" i="1"/>
  <c r="BX8" i="1"/>
  <c r="BT9" i="1"/>
  <c r="BU9" i="1"/>
  <c r="BV9" i="1"/>
  <c r="BW9" i="1"/>
  <c r="BX9" i="1"/>
  <c r="BT10" i="1"/>
  <c r="BU10" i="1"/>
  <c r="BV10" i="1"/>
  <c r="BW10" i="1"/>
  <c r="BX10" i="1"/>
  <c r="BT11" i="1"/>
  <c r="BU11" i="1"/>
  <c r="BV11" i="1"/>
  <c r="BW11" i="1"/>
  <c r="BX11" i="1"/>
  <c r="BT12" i="1"/>
  <c r="BU12" i="1"/>
  <c r="BV12" i="1"/>
  <c r="BW12" i="1"/>
  <c r="BX12" i="1"/>
  <c r="BT13" i="1"/>
  <c r="BU13" i="1"/>
  <c r="BV13" i="1"/>
  <c r="BW13" i="1"/>
  <c r="BX13" i="1"/>
  <c r="BT14" i="1"/>
  <c r="BU14" i="1"/>
  <c r="BV14" i="1"/>
  <c r="BW14" i="1"/>
  <c r="BX14" i="1"/>
  <c r="BT15" i="1"/>
  <c r="BU15" i="1"/>
  <c r="BV15" i="1"/>
  <c r="BW15" i="1"/>
  <c r="BX15" i="1"/>
  <c r="BT16" i="1"/>
  <c r="BU16" i="1"/>
  <c r="BV16" i="1"/>
  <c r="BW16" i="1"/>
  <c r="BX16" i="1"/>
  <c r="BT17" i="1"/>
  <c r="BU17" i="1"/>
  <c r="BV17" i="1"/>
  <c r="BW17" i="1"/>
  <c r="BX17" i="1"/>
  <c r="BT18" i="1"/>
  <c r="BU18" i="1"/>
  <c r="BV18" i="1"/>
  <c r="BW18" i="1"/>
  <c r="BX18" i="1"/>
  <c r="BT19" i="1"/>
  <c r="BU19" i="1"/>
  <c r="BV19" i="1"/>
  <c r="BW19" i="1"/>
  <c r="BX19" i="1"/>
  <c r="BT20" i="1"/>
  <c r="BU20" i="1"/>
  <c r="BV20" i="1"/>
  <c r="BW20" i="1"/>
  <c r="BX20" i="1"/>
  <c r="BT21" i="1"/>
  <c r="BU21" i="1"/>
  <c r="BV21" i="1"/>
  <c r="BW21" i="1"/>
  <c r="BX21" i="1"/>
  <c r="BT22" i="1"/>
  <c r="BU22" i="1"/>
  <c r="BV22" i="1"/>
  <c r="BW22" i="1"/>
  <c r="BX22" i="1"/>
  <c r="BT23" i="1"/>
  <c r="BU23" i="1"/>
  <c r="BV23" i="1"/>
  <c r="BW23" i="1"/>
  <c r="BX23" i="1"/>
  <c r="BT24" i="1"/>
  <c r="BU24" i="1"/>
  <c r="BV24" i="1"/>
  <c r="BW24" i="1"/>
  <c r="BX24" i="1"/>
  <c r="BT25" i="1"/>
  <c r="BU25" i="1"/>
  <c r="BV25" i="1"/>
  <c r="BW25" i="1"/>
  <c r="BX25" i="1"/>
  <c r="BT26" i="1"/>
  <c r="BU26" i="1"/>
  <c r="BV26" i="1"/>
  <c r="BW26" i="1"/>
  <c r="BX26" i="1"/>
  <c r="BT27" i="1"/>
  <c r="BU27" i="1"/>
  <c r="BV27" i="1"/>
  <c r="BW27" i="1"/>
  <c r="BX27" i="1"/>
  <c r="BT28" i="1"/>
  <c r="BU28" i="1"/>
  <c r="BV28" i="1"/>
  <c r="BW28" i="1"/>
  <c r="BX28" i="1"/>
  <c r="BT29" i="1"/>
  <c r="BU29" i="1"/>
  <c r="BV29" i="1"/>
  <c r="BW29" i="1"/>
  <c r="BX29" i="1"/>
  <c r="BT30" i="1"/>
  <c r="BU30" i="1"/>
  <c r="BV30" i="1"/>
  <c r="BW30" i="1"/>
  <c r="BX30" i="1"/>
  <c r="BT31" i="1"/>
  <c r="BU31" i="1"/>
  <c r="BV31" i="1"/>
  <c r="BW31" i="1"/>
  <c r="BX31" i="1"/>
  <c r="BT32" i="1"/>
  <c r="BU32" i="1"/>
  <c r="BV32" i="1"/>
  <c r="BW32" i="1"/>
  <c r="BX32" i="1"/>
  <c r="BT33" i="1"/>
  <c r="BU33" i="1"/>
  <c r="BV33" i="1"/>
  <c r="BW33" i="1"/>
  <c r="BX33" i="1"/>
  <c r="BT34" i="1"/>
  <c r="BU34" i="1"/>
  <c r="BV34" i="1"/>
  <c r="BW34" i="1"/>
  <c r="BX34" i="1"/>
  <c r="BT35" i="1"/>
  <c r="BU35" i="1"/>
  <c r="BV35" i="1"/>
  <c r="BW35" i="1"/>
  <c r="BX35" i="1"/>
  <c r="BT36" i="1"/>
  <c r="BU36" i="1"/>
  <c r="BV36" i="1"/>
  <c r="BW36" i="1"/>
  <c r="BX36" i="1"/>
  <c r="BT37" i="1"/>
  <c r="BU37" i="1"/>
  <c r="BV37" i="1"/>
  <c r="BW37" i="1"/>
  <c r="BX37" i="1"/>
  <c r="BT38" i="1"/>
  <c r="BU38" i="1"/>
  <c r="BV38" i="1"/>
  <c r="BW38" i="1"/>
  <c r="BX38" i="1"/>
  <c r="BT39" i="1"/>
  <c r="BU39" i="1"/>
  <c r="BV39" i="1"/>
  <c r="BW39" i="1"/>
  <c r="BX39" i="1"/>
  <c r="BT40" i="1"/>
  <c r="BU40" i="1"/>
  <c r="BV40" i="1"/>
  <c r="BW40" i="1"/>
  <c r="BX40" i="1"/>
  <c r="BT41" i="1"/>
  <c r="BU41" i="1"/>
  <c r="BV41" i="1"/>
  <c r="BW41" i="1"/>
  <c r="BX41" i="1"/>
  <c r="BT42" i="1"/>
  <c r="BU42" i="1"/>
  <c r="BV42" i="1"/>
  <c r="BW42" i="1"/>
  <c r="BX42" i="1"/>
  <c r="BT43" i="1"/>
  <c r="BU43" i="1"/>
  <c r="BV43" i="1"/>
  <c r="BW43" i="1"/>
  <c r="BX43" i="1"/>
  <c r="BT44" i="1"/>
  <c r="BU44" i="1"/>
  <c r="BV44" i="1"/>
  <c r="BW44" i="1"/>
  <c r="BX44" i="1"/>
  <c r="BT45" i="1"/>
  <c r="BU45" i="1"/>
  <c r="BV45" i="1"/>
  <c r="BW45" i="1"/>
  <c r="BX45" i="1"/>
  <c r="BT46" i="1"/>
  <c r="BU46" i="1"/>
  <c r="BV46" i="1"/>
  <c r="BW46" i="1"/>
  <c r="BX46" i="1"/>
  <c r="BT47" i="1"/>
  <c r="BU47" i="1"/>
  <c r="BV47" i="1"/>
  <c r="BW47" i="1"/>
  <c r="BX47" i="1"/>
  <c r="BT48" i="1"/>
  <c r="BU48" i="1"/>
  <c r="BV48" i="1"/>
  <c r="BW48" i="1"/>
  <c r="BX48" i="1"/>
  <c r="BT49" i="1"/>
  <c r="BU49" i="1"/>
  <c r="BV49" i="1"/>
  <c r="BW49" i="1"/>
  <c r="BX49" i="1"/>
  <c r="BT50" i="1"/>
  <c r="BU50" i="1"/>
  <c r="BV50" i="1"/>
  <c r="BW50" i="1"/>
  <c r="BX50" i="1"/>
  <c r="BT51" i="1"/>
  <c r="BU51" i="1"/>
  <c r="BV51" i="1"/>
  <c r="BW51" i="1"/>
  <c r="BX51" i="1"/>
  <c r="BT52" i="1"/>
  <c r="BU52" i="1"/>
  <c r="BV52" i="1"/>
  <c r="BW52" i="1"/>
  <c r="BX52" i="1"/>
  <c r="BT53" i="1"/>
  <c r="BU53" i="1"/>
  <c r="BV53" i="1"/>
  <c r="BW53" i="1"/>
  <c r="BX53" i="1"/>
  <c r="BT54" i="1"/>
  <c r="BU54" i="1"/>
  <c r="BV54" i="1"/>
  <c r="BW54" i="1"/>
  <c r="BX54" i="1"/>
  <c r="BT55" i="1"/>
  <c r="BU55" i="1"/>
  <c r="BV55" i="1"/>
  <c r="BW55" i="1"/>
  <c r="BX55" i="1"/>
  <c r="BT56" i="1"/>
  <c r="BU56" i="1"/>
  <c r="BV56" i="1"/>
  <c r="BW56" i="1"/>
  <c r="BX56" i="1"/>
  <c r="BT57" i="1"/>
  <c r="BU57" i="1"/>
  <c r="BV57" i="1"/>
  <c r="BW57" i="1"/>
  <c r="BX57" i="1"/>
  <c r="BT58" i="1"/>
  <c r="BU58" i="1"/>
  <c r="BV58" i="1"/>
  <c r="BW58" i="1"/>
  <c r="BX58" i="1"/>
  <c r="BT59" i="1"/>
  <c r="BU59" i="1"/>
  <c r="BV59" i="1"/>
  <c r="BW59" i="1"/>
  <c r="BX59" i="1"/>
  <c r="BT60" i="1"/>
  <c r="BU60" i="1"/>
  <c r="BV60" i="1"/>
  <c r="BW60" i="1"/>
  <c r="BX60" i="1"/>
  <c r="BT61" i="1"/>
  <c r="BU61" i="1"/>
  <c r="BV61" i="1"/>
  <c r="BW61" i="1"/>
  <c r="BX61" i="1"/>
  <c r="BT62" i="1"/>
  <c r="BU62" i="1"/>
  <c r="BV62" i="1"/>
  <c r="BW62" i="1"/>
  <c r="BX62" i="1"/>
  <c r="BT63" i="1"/>
  <c r="BU63" i="1"/>
  <c r="BV63" i="1"/>
  <c r="BW63" i="1"/>
  <c r="BX63" i="1"/>
  <c r="BT64" i="1"/>
  <c r="BU64" i="1"/>
  <c r="BV64" i="1"/>
  <c r="BW64" i="1"/>
  <c r="BX64" i="1"/>
  <c r="BT65" i="1"/>
  <c r="BU65" i="1"/>
  <c r="BV65" i="1"/>
  <c r="BW65" i="1"/>
  <c r="BX65" i="1"/>
  <c r="BT66" i="1"/>
  <c r="BU66" i="1"/>
  <c r="BV66" i="1"/>
  <c r="BW66" i="1"/>
  <c r="BX66" i="1"/>
  <c r="BT67" i="1"/>
  <c r="BU67" i="1"/>
  <c r="BV67" i="1"/>
  <c r="BW67" i="1"/>
  <c r="BX67" i="1"/>
  <c r="BT68" i="1"/>
  <c r="BU68" i="1"/>
  <c r="BV68" i="1"/>
  <c r="BW68" i="1"/>
  <c r="BX68" i="1"/>
  <c r="BT69" i="1"/>
  <c r="BU69" i="1"/>
  <c r="BV69" i="1"/>
  <c r="BW69" i="1"/>
  <c r="BX69" i="1"/>
  <c r="BT70" i="1"/>
  <c r="BU70" i="1"/>
  <c r="BV70" i="1"/>
  <c r="BW70" i="1"/>
  <c r="BX70" i="1"/>
  <c r="BT71" i="1"/>
  <c r="BU71" i="1"/>
  <c r="BV71" i="1"/>
  <c r="BW71" i="1"/>
  <c r="BX71" i="1"/>
  <c r="BT72" i="1"/>
  <c r="BU72" i="1"/>
  <c r="BV72" i="1"/>
  <c r="BW72" i="1"/>
  <c r="BX72" i="1"/>
  <c r="BT73" i="1"/>
  <c r="BU73" i="1"/>
  <c r="BV73" i="1"/>
  <c r="BW73" i="1"/>
  <c r="BX73" i="1"/>
  <c r="BT74" i="1"/>
  <c r="BU74" i="1"/>
  <c r="BV74" i="1"/>
  <c r="BW74" i="1"/>
  <c r="BX74" i="1"/>
  <c r="BT75" i="1"/>
  <c r="BU75" i="1"/>
  <c r="BV75" i="1"/>
  <c r="BW75" i="1"/>
  <c r="BX75" i="1"/>
  <c r="BT76" i="1"/>
  <c r="BU76" i="1"/>
  <c r="BV76" i="1"/>
  <c r="BW76" i="1"/>
  <c r="BX76" i="1"/>
  <c r="BT77" i="1"/>
  <c r="BU77" i="1"/>
  <c r="BV77" i="1"/>
  <c r="BW77" i="1"/>
  <c r="BX77" i="1"/>
  <c r="BT78" i="1"/>
  <c r="BU78" i="1"/>
  <c r="BV78" i="1"/>
  <c r="BW78" i="1"/>
  <c r="BX78" i="1"/>
  <c r="BT79" i="1"/>
  <c r="BU79" i="1"/>
  <c r="BV79" i="1"/>
  <c r="BW79" i="1"/>
  <c r="BX79" i="1"/>
  <c r="BT80" i="1"/>
  <c r="BU80" i="1"/>
  <c r="BV80" i="1"/>
  <c r="BW80" i="1"/>
  <c r="BX80" i="1"/>
  <c r="BT81" i="1"/>
  <c r="BU81" i="1"/>
  <c r="BV81" i="1"/>
  <c r="BW81" i="1"/>
  <c r="BX81" i="1"/>
  <c r="BT82" i="1"/>
  <c r="BU82" i="1"/>
  <c r="BV82" i="1"/>
  <c r="BW82" i="1"/>
  <c r="BX82" i="1"/>
  <c r="BT83" i="1"/>
  <c r="BU83" i="1"/>
  <c r="BV83" i="1"/>
  <c r="BW83" i="1"/>
  <c r="BX83" i="1"/>
  <c r="BT84" i="1"/>
  <c r="BU84" i="1"/>
  <c r="BV84" i="1"/>
  <c r="BW84" i="1"/>
  <c r="BX84" i="1"/>
  <c r="BT85" i="1"/>
  <c r="BU85" i="1"/>
  <c r="BV85" i="1"/>
  <c r="BW85" i="1"/>
  <c r="BX85" i="1"/>
  <c r="BT86" i="1"/>
  <c r="BU86" i="1"/>
  <c r="BV86" i="1"/>
  <c r="BW86" i="1"/>
  <c r="BX86" i="1"/>
  <c r="BT87" i="1"/>
  <c r="BU87" i="1"/>
  <c r="BV87" i="1"/>
  <c r="BW87" i="1"/>
  <c r="BX87" i="1"/>
  <c r="BT88" i="1"/>
  <c r="BU88" i="1"/>
  <c r="BV88" i="1"/>
  <c r="BW88" i="1"/>
  <c r="BX88" i="1"/>
  <c r="BT89" i="1"/>
  <c r="BU89" i="1"/>
  <c r="BV89" i="1"/>
  <c r="BW89" i="1"/>
  <c r="BX89" i="1"/>
  <c r="BT90" i="1"/>
  <c r="BU90" i="1"/>
  <c r="BV90" i="1"/>
  <c r="BW90" i="1"/>
  <c r="BX90" i="1"/>
  <c r="BT91" i="1"/>
  <c r="BU91" i="1"/>
  <c r="BV91" i="1"/>
  <c r="BW91" i="1"/>
  <c r="BX91" i="1"/>
  <c r="BT92" i="1"/>
  <c r="BU92" i="1"/>
  <c r="BV92" i="1"/>
  <c r="BW92" i="1"/>
  <c r="BX92" i="1"/>
  <c r="BT93" i="1"/>
  <c r="BU93" i="1"/>
  <c r="BV93" i="1"/>
  <c r="BW93" i="1"/>
  <c r="BX93" i="1"/>
  <c r="BT94" i="1"/>
  <c r="BU94" i="1"/>
  <c r="BV94" i="1"/>
  <c r="BW94" i="1"/>
  <c r="BX94" i="1"/>
  <c r="BT95" i="1"/>
  <c r="BU95" i="1"/>
  <c r="BV95" i="1"/>
  <c r="BW95" i="1"/>
  <c r="BX95" i="1"/>
  <c r="BT96" i="1"/>
  <c r="BU96" i="1"/>
  <c r="BV96" i="1"/>
  <c r="BW96" i="1"/>
  <c r="BX96" i="1"/>
  <c r="BT97" i="1"/>
  <c r="BU97" i="1"/>
  <c r="BV97" i="1"/>
  <c r="BW97" i="1"/>
  <c r="BX97" i="1"/>
  <c r="BT98" i="1"/>
  <c r="BU98" i="1"/>
  <c r="BV98" i="1"/>
  <c r="BW98" i="1"/>
  <c r="BX98" i="1"/>
  <c r="BT99" i="1"/>
  <c r="BU99" i="1"/>
  <c r="BV99" i="1"/>
  <c r="BW99" i="1"/>
  <c r="BX99" i="1"/>
  <c r="BT100" i="1"/>
  <c r="BU100" i="1"/>
  <c r="BV100" i="1"/>
  <c r="BW100" i="1"/>
  <c r="BX100" i="1"/>
  <c r="BT101" i="1"/>
  <c r="BU101" i="1"/>
  <c r="BV101" i="1"/>
  <c r="BW101" i="1"/>
  <c r="BX101" i="1"/>
  <c r="BT102" i="1"/>
  <c r="BU102" i="1"/>
  <c r="BV102" i="1"/>
  <c r="BW102" i="1"/>
  <c r="BX102" i="1"/>
  <c r="BT103" i="1"/>
  <c r="BU103" i="1"/>
  <c r="BV103" i="1"/>
  <c r="BW103" i="1"/>
  <c r="BX103" i="1"/>
  <c r="BT104" i="1"/>
  <c r="BU104" i="1"/>
  <c r="BV104" i="1"/>
  <c r="BW104" i="1"/>
  <c r="BX104" i="1"/>
  <c r="BT105" i="1"/>
  <c r="BU105" i="1"/>
  <c r="BV105" i="1"/>
  <c r="BW105" i="1"/>
  <c r="BX105" i="1"/>
  <c r="BT106" i="1"/>
  <c r="BU106" i="1"/>
  <c r="BV106" i="1"/>
  <c r="BW106" i="1"/>
  <c r="BX106" i="1"/>
  <c r="BT107" i="1"/>
  <c r="BU107" i="1"/>
  <c r="BV107" i="1"/>
  <c r="BW107" i="1"/>
  <c r="BX107" i="1"/>
  <c r="BT108" i="1"/>
  <c r="BU108" i="1"/>
  <c r="BV108" i="1"/>
  <c r="BW108" i="1"/>
  <c r="BX108" i="1"/>
  <c r="BT109" i="1"/>
  <c r="BU109" i="1"/>
  <c r="BV109" i="1"/>
  <c r="BW109" i="1"/>
  <c r="BX109" i="1"/>
  <c r="BT110" i="1"/>
  <c r="BU110" i="1"/>
  <c r="BV110" i="1"/>
  <c r="BW110" i="1"/>
  <c r="BX110" i="1"/>
  <c r="BT111" i="1"/>
  <c r="BU111" i="1"/>
  <c r="BV111" i="1"/>
  <c r="BW111" i="1"/>
  <c r="BX111" i="1"/>
  <c r="BT112" i="1"/>
  <c r="BU112" i="1"/>
  <c r="BV112" i="1"/>
  <c r="BW112" i="1"/>
  <c r="BX112" i="1"/>
  <c r="BU3" i="1"/>
  <c r="BV3" i="1"/>
  <c r="BW3" i="1"/>
  <c r="BX3" i="1"/>
  <c r="BT3" i="1"/>
  <c r="BJ4" i="1"/>
  <c r="BK4" i="1"/>
  <c r="BL4" i="1"/>
  <c r="BM4" i="1"/>
  <c r="BN4" i="1"/>
  <c r="BJ5" i="1"/>
  <c r="BK5" i="1"/>
  <c r="BL5" i="1"/>
  <c r="BM5" i="1"/>
  <c r="BN5" i="1"/>
  <c r="BJ6" i="1"/>
  <c r="BK6" i="1"/>
  <c r="BL6" i="1"/>
  <c r="BM6" i="1"/>
  <c r="BN6" i="1"/>
  <c r="BJ7" i="1"/>
  <c r="BK7" i="1"/>
  <c r="BL7" i="1"/>
  <c r="BM7" i="1"/>
  <c r="BN7" i="1"/>
  <c r="BJ8" i="1"/>
  <c r="BK8" i="1"/>
  <c r="BL8" i="1"/>
  <c r="BM8" i="1"/>
  <c r="BN8" i="1"/>
  <c r="BJ9" i="1"/>
  <c r="BK9" i="1"/>
  <c r="BL9" i="1"/>
  <c r="BM9" i="1"/>
  <c r="BN9" i="1"/>
  <c r="BJ10" i="1"/>
  <c r="BK10" i="1"/>
  <c r="BL10" i="1"/>
  <c r="BM10" i="1"/>
  <c r="BN10" i="1"/>
  <c r="BJ11" i="1"/>
  <c r="BK11" i="1"/>
  <c r="BL11" i="1"/>
  <c r="BM11" i="1"/>
  <c r="BN11" i="1"/>
  <c r="BJ12" i="1"/>
  <c r="BK12" i="1"/>
  <c r="BL12" i="1"/>
  <c r="BM12" i="1"/>
  <c r="BN12" i="1"/>
  <c r="BJ13" i="1"/>
  <c r="BK13" i="1"/>
  <c r="BL13" i="1"/>
  <c r="BM13" i="1"/>
  <c r="BN13" i="1"/>
  <c r="BJ14" i="1"/>
  <c r="BK14" i="1"/>
  <c r="BL14" i="1"/>
  <c r="BM14" i="1"/>
  <c r="BN14" i="1"/>
  <c r="BJ15" i="1"/>
  <c r="BK15" i="1"/>
  <c r="BL15" i="1"/>
  <c r="BM15" i="1"/>
  <c r="BN15" i="1"/>
  <c r="BJ16" i="1"/>
  <c r="BK16" i="1"/>
  <c r="BL16" i="1"/>
  <c r="BM16" i="1"/>
  <c r="BN16" i="1"/>
  <c r="BJ17" i="1"/>
  <c r="BK17" i="1"/>
  <c r="BL17" i="1"/>
  <c r="BM17" i="1"/>
  <c r="BN17" i="1"/>
  <c r="BJ18" i="1"/>
  <c r="BK18" i="1"/>
  <c r="BL18" i="1"/>
  <c r="BM18" i="1"/>
  <c r="BN18" i="1"/>
  <c r="BJ19" i="1"/>
  <c r="BK19" i="1"/>
  <c r="BL19" i="1"/>
  <c r="BM19" i="1"/>
  <c r="BN19" i="1"/>
  <c r="BJ20" i="1"/>
  <c r="BK20" i="1"/>
  <c r="BL20" i="1"/>
  <c r="BM20" i="1"/>
  <c r="BN20" i="1"/>
  <c r="BJ21" i="1"/>
  <c r="BK21" i="1"/>
  <c r="BL21" i="1"/>
  <c r="BM21" i="1"/>
  <c r="BN21" i="1"/>
  <c r="BJ22" i="1"/>
  <c r="BK22" i="1"/>
  <c r="BL22" i="1"/>
  <c r="BM22" i="1"/>
  <c r="BN22" i="1"/>
  <c r="BJ23" i="1"/>
  <c r="BK23" i="1"/>
  <c r="BL23" i="1"/>
  <c r="BM23" i="1"/>
  <c r="BN23" i="1"/>
  <c r="BJ24" i="1"/>
  <c r="BK24" i="1"/>
  <c r="BL24" i="1"/>
  <c r="BM24" i="1"/>
  <c r="BN24" i="1"/>
  <c r="BJ25" i="1"/>
  <c r="BK25" i="1"/>
  <c r="BL25" i="1"/>
  <c r="BM25" i="1"/>
  <c r="BN25" i="1"/>
  <c r="BJ26" i="1"/>
  <c r="BK26" i="1"/>
  <c r="BL26" i="1"/>
  <c r="BM26" i="1"/>
  <c r="BN26" i="1"/>
  <c r="BJ27" i="1"/>
  <c r="BK27" i="1"/>
  <c r="BL27" i="1"/>
  <c r="BM27" i="1"/>
  <c r="BN27" i="1"/>
  <c r="BJ28" i="1"/>
  <c r="BK28" i="1"/>
  <c r="BL28" i="1"/>
  <c r="BM28" i="1"/>
  <c r="BN28" i="1"/>
  <c r="BJ29" i="1"/>
  <c r="BK29" i="1"/>
  <c r="BL29" i="1"/>
  <c r="BM29" i="1"/>
  <c r="BN29" i="1"/>
  <c r="BJ30" i="1"/>
  <c r="BK30" i="1"/>
  <c r="BL30" i="1"/>
  <c r="BM30" i="1"/>
  <c r="BN30" i="1"/>
  <c r="BJ31" i="1"/>
  <c r="BK31" i="1"/>
  <c r="BL31" i="1"/>
  <c r="BM31" i="1"/>
  <c r="BN31" i="1"/>
  <c r="BJ32" i="1"/>
  <c r="BK32" i="1"/>
  <c r="BL32" i="1"/>
  <c r="BM32" i="1"/>
  <c r="BN32" i="1"/>
  <c r="BJ33" i="1"/>
  <c r="BK33" i="1"/>
  <c r="BL33" i="1"/>
  <c r="BM33" i="1"/>
  <c r="BN33" i="1"/>
  <c r="BJ34" i="1"/>
  <c r="BK34" i="1"/>
  <c r="BL34" i="1"/>
  <c r="BM34" i="1"/>
  <c r="BN34" i="1"/>
  <c r="BJ35" i="1"/>
  <c r="BK35" i="1"/>
  <c r="BL35" i="1"/>
  <c r="BM35" i="1"/>
  <c r="BN35" i="1"/>
  <c r="BJ36" i="1"/>
  <c r="BK36" i="1"/>
  <c r="BL36" i="1"/>
  <c r="BM36" i="1"/>
  <c r="BN36" i="1"/>
  <c r="BJ37" i="1"/>
  <c r="BK37" i="1"/>
  <c r="BL37" i="1"/>
  <c r="BM37" i="1"/>
  <c r="BN37" i="1"/>
  <c r="BJ38" i="1"/>
  <c r="BK38" i="1"/>
  <c r="BL38" i="1"/>
  <c r="BM38" i="1"/>
  <c r="BN38" i="1"/>
  <c r="BJ39" i="1"/>
  <c r="BK39" i="1"/>
  <c r="BL39" i="1"/>
  <c r="BM39" i="1"/>
  <c r="BN39" i="1"/>
  <c r="BJ40" i="1"/>
  <c r="BK40" i="1"/>
  <c r="BL40" i="1"/>
  <c r="BM40" i="1"/>
  <c r="BN40" i="1"/>
  <c r="BJ41" i="1"/>
  <c r="BK41" i="1"/>
  <c r="BL41" i="1"/>
  <c r="BM41" i="1"/>
  <c r="BN41" i="1"/>
  <c r="BJ42" i="1"/>
  <c r="BK42" i="1"/>
  <c r="BL42" i="1"/>
  <c r="BM42" i="1"/>
  <c r="BN42" i="1"/>
  <c r="BJ43" i="1"/>
  <c r="BK43" i="1"/>
  <c r="BL43" i="1"/>
  <c r="BM43" i="1"/>
  <c r="BN43" i="1"/>
  <c r="BJ44" i="1"/>
  <c r="BK44" i="1"/>
  <c r="BL44" i="1"/>
  <c r="BM44" i="1"/>
  <c r="BN44" i="1"/>
  <c r="BJ45" i="1"/>
  <c r="BK45" i="1"/>
  <c r="BL45" i="1"/>
  <c r="BM45" i="1"/>
  <c r="BN45" i="1"/>
  <c r="BJ46" i="1"/>
  <c r="BK46" i="1"/>
  <c r="BL46" i="1"/>
  <c r="BM46" i="1"/>
  <c r="BN46" i="1"/>
  <c r="BJ47" i="1"/>
  <c r="BK47" i="1"/>
  <c r="BL47" i="1"/>
  <c r="BM47" i="1"/>
  <c r="BN47" i="1"/>
  <c r="BJ48" i="1"/>
  <c r="BK48" i="1"/>
  <c r="BL48" i="1"/>
  <c r="BM48" i="1"/>
  <c r="BN48" i="1"/>
  <c r="BJ49" i="1"/>
  <c r="BK49" i="1"/>
  <c r="BL49" i="1"/>
  <c r="BM49" i="1"/>
  <c r="BN49" i="1"/>
  <c r="BJ50" i="1"/>
  <c r="BK50" i="1"/>
  <c r="BL50" i="1"/>
  <c r="BM50" i="1"/>
  <c r="BN50" i="1"/>
  <c r="BJ51" i="1"/>
  <c r="BK51" i="1"/>
  <c r="BL51" i="1"/>
  <c r="BM51" i="1"/>
  <c r="BN51" i="1"/>
  <c r="BJ52" i="1"/>
  <c r="BK52" i="1"/>
  <c r="BL52" i="1"/>
  <c r="BM52" i="1"/>
  <c r="BN52" i="1"/>
  <c r="BJ53" i="1"/>
  <c r="BK53" i="1"/>
  <c r="BL53" i="1"/>
  <c r="BM53" i="1"/>
  <c r="BN53" i="1"/>
  <c r="BJ54" i="1"/>
  <c r="BK54" i="1"/>
  <c r="BL54" i="1"/>
  <c r="BM54" i="1"/>
  <c r="BN54" i="1"/>
  <c r="BJ55" i="1"/>
  <c r="BK55" i="1"/>
  <c r="BL55" i="1"/>
  <c r="BM55" i="1"/>
  <c r="BN55" i="1"/>
  <c r="BJ56" i="1"/>
  <c r="BK56" i="1"/>
  <c r="BL56" i="1"/>
  <c r="BM56" i="1"/>
  <c r="BN56" i="1"/>
  <c r="BJ57" i="1"/>
  <c r="BK57" i="1"/>
  <c r="BL57" i="1"/>
  <c r="BM57" i="1"/>
  <c r="BN57" i="1"/>
  <c r="BJ58" i="1"/>
  <c r="BK58" i="1"/>
  <c r="BL58" i="1"/>
  <c r="BM58" i="1"/>
  <c r="BN58" i="1"/>
  <c r="BJ59" i="1"/>
  <c r="BK59" i="1"/>
  <c r="BL59" i="1"/>
  <c r="BM59" i="1"/>
  <c r="BN59" i="1"/>
  <c r="BJ60" i="1"/>
  <c r="BK60" i="1"/>
  <c r="BL60" i="1"/>
  <c r="BM60" i="1"/>
  <c r="BN60" i="1"/>
  <c r="BJ61" i="1"/>
  <c r="BK61" i="1"/>
  <c r="BL61" i="1"/>
  <c r="BM61" i="1"/>
  <c r="BN61" i="1"/>
  <c r="BJ62" i="1"/>
  <c r="BK62" i="1"/>
  <c r="BL62" i="1"/>
  <c r="BM62" i="1"/>
  <c r="BN62" i="1"/>
  <c r="BJ63" i="1"/>
  <c r="BK63" i="1"/>
  <c r="BL63" i="1"/>
  <c r="BM63" i="1"/>
  <c r="BN63" i="1"/>
  <c r="BJ64" i="1"/>
  <c r="BK64" i="1"/>
  <c r="BL64" i="1"/>
  <c r="BM64" i="1"/>
  <c r="BN64" i="1"/>
  <c r="BJ65" i="1"/>
  <c r="BK65" i="1"/>
  <c r="BL65" i="1"/>
  <c r="BM65" i="1"/>
  <c r="BN65" i="1"/>
  <c r="BJ66" i="1"/>
  <c r="BK66" i="1"/>
  <c r="BL66" i="1"/>
  <c r="BM66" i="1"/>
  <c r="BN66" i="1"/>
  <c r="BJ67" i="1"/>
  <c r="BK67" i="1"/>
  <c r="BL67" i="1"/>
  <c r="BM67" i="1"/>
  <c r="BN67" i="1"/>
  <c r="BJ68" i="1"/>
  <c r="BK68" i="1"/>
  <c r="BL68" i="1"/>
  <c r="BM68" i="1"/>
  <c r="BN68" i="1"/>
  <c r="BJ69" i="1"/>
  <c r="BK69" i="1"/>
  <c r="BL69" i="1"/>
  <c r="BM69" i="1"/>
  <c r="BN69" i="1"/>
  <c r="BJ70" i="1"/>
  <c r="BK70" i="1"/>
  <c r="BL70" i="1"/>
  <c r="BM70" i="1"/>
  <c r="BN70" i="1"/>
  <c r="BJ71" i="1"/>
  <c r="BK71" i="1"/>
  <c r="BL71" i="1"/>
  <c r="BM71" i="1"/>
  <c r="BN71" i="1"/>
  <c r="BJ72" i="1"/>
  <c r="BK72" i="1"/>
  <c r="BL72" i="1"/>
  <c r="BM72" i="1"/>
  <c r="BN72" i="1"/>
  <c r="BJ73" i="1"/>
  <c r="BK73" i="1"/>
  <c r="BL73" i="1"/>
  <c r="BM73" i="1"/>
  <c r="BN73" i="1"/>
  <c r="BJ74" i="1"/>
  <c r="BK74" i="1"/>
  <c r="BL74" i="1"/>
  <c r="BM74" i="1"/>
  <c r="BN74" i="1"/>
  <c r="BJ75" i="1"/>
  <c r="BK75" i="1"/>
  <c r="BL75" i="1"/>
  <c r="BM75" i="1"/>
  <c r="BN75" i="1"/>
  <c r="BJ76" i="1"/>
  <c r="BK76" i="1"/>
  <c r="BL76" i="1"/>
  <c r="BM76" i="1"/>
  <c r="BN76" i="1"/>
  <c r="BJ77" i="1"/>
  <c r="BK77" i="1"/>
  <c r="BL77" i="1"/>
  <c r="BM77" i="1"/>
  <c r="BN77" i="1"/>
  <c r="BJ78" i="1"/>
  <c r="BK78" i="1"/>
  <c r="BL78" i="1"/>
  <c r="BM78" i="1"/>
  <c r="BN78" i="1"/>
  <c r="BJ79" i="1"/>
  <c r="BK79" i="1"/>
  <c r="BL79" i="1"/>
  <c r="BM79" i="1"/>
  <c r="BN79" i="1"/>
  <c r="BJ80" i="1"/>
  <c r="BK80" i="1"/>
  <c r="BL80" i="1"/>
  <c r="BM80" i="1"/>
  <c r="BN80" i="1"/>
  <c r="BJ81" i="1"/>
  <c r="BK81" i="1"/>
  <c r="BL81" i="1"/>
  <c r="BM81" i="1"/>
  <c r="BN81" i="1"/>
  <c r="BJ82" i="1"/>
  <c r="BK82" i="1"/>
  <c r="BL82" i="1"/>
  <c r="BM82" i="1"/>
  <c r="BN82" i="1"/>
  <c r="BJ83" i="1"/>
  <c r="BK83" i="1"/>
  <c r="BL83" i="1"/>
  <c r="BM83" i="1"/>
  <c r="BN83" i="1"/>
  <c r="BJ84" i="1"/>
  <c r="BK84" i="1"/>
  <c r="BL84" i="1"/>
  <c r="BM84" i="1"/>
  <c r="BN84" i="1"/>
  <c r="BJ85" i="1"/>
  <c r="BK85" i="1"/>
  <c r="BL85" i="1"/>
  <c r="BM85" i="1"/>
  <c r="BN85" i="1"/>
  <c r="BJ86" i="1"/>
  <c r="BK86" i="1"/>
  <c r="BL86" i="1"/>
  <c r="BM86" i="1"/>
  <c r="BN86" i="1"/>
  <c r="BJ87" i="1"/>
  <c r="BK87" i="1"/>
  <c r="BL87" i="1"/>
  <c r="BM87" i="1"/>
  <c r="BN87" i="1"/>
  <c r="BJ88" i="1"/>
  <c r="BK88" i="1"/>
  <c r="BL88" i="1"/>
  <c r="BM88" i="1"/>
  <c r="BN88" i="1"/>
  <c r="BJ89" i="1"/>
  <c r="BK89" i="1"/>
  <c r="BL89" i="1"/>
  <c r="BM89" i="1"/>
  <c r="BN89" i="1"/>
  <c r="BJ90" i="1"/>
  <c r="BK90" i="1"/>
  <c r="BL90" i="1"/>
  <c r="BM90" i="1"/>
  <c r="BN90" i="1"/>
  <c r="BJ91" i="1"/>
  <c r="BK91" i="1"/>
  <c r="BL91" i="1"/>
  <c r="BM91" i="1"/>
  <c r="BN91" i="1"/>
  <c r="BJ92" i="1"/>
  <c r="BK92" i="1"/>
  <c r="BL92" i="1"/>
  <c r="BM92" i="1"/>
  <c r="BN92" i="1"/>
  <c r="BJ93" i="1"/>
  <c r="BK93" i="1"/>
  <c r="BL93" i="1"/>
  <c r="BM93" i="1"/>
  <c r="BN93" i="1"/>
  <c r="BJ94" i="1"/>
  <c r="BK94" i="1"/>
  <c r="BL94" i="1"/>
  <c r="BM94" i="1"/>
  <c r="BN94" i="1"/>
  <c r="BJ95" i="1"/>
  <c r="BK95" i="1"/>
  <c r="BL95" i="1"/>
  <c r="BM95" i="1"/>
  <c r="BN95" i="1"/>
  <c r="BJ96" i="1"/>
  <c r="BK96" i="1"/>
  <c r="BL96" i="1"/>
  <c r="BM96" i="1"/>
  <c r="BN96" i="1"/>
  <c r="BJ97" i="1"/>
  <c r="BK97" i="1"/>
  <c r="BL97" i="1"/>
  <c r="BM97" i="1"/>
  <c r="BN97" i="1"/>
  <c r="BJ98" i="1"/>
  <c r="BK98" i="1"/>
  <c r="BL98" i="1"/>
  <c r="BM98" i="1"/>
  <c r="BN98" i="1"/>
  <c r="BJ99" i="1"/>
  <c r="BK99" i="1"/>
  <c r="BL99" i="1"/>
  <c r="BM99" i="1"/>
  <c r="BN99" i="1"/>
  <c r="BJ100" i="1"/>
  <c r="BK100" i="1"/>
  <c r="BL100" i="1"/>
  <c r="BM100" i="1"/>
  <c r="BN100" i="1"/>
  <c r="BJ101" i="1"/>
  <c r="BK101" i="1"/>
  <c r="BL101" i="1"/>
  <c r="BM101" i="1"/>
  <c r="BN101" i="1"/>
  <c r="BJ102" i="1"/>
  <c r="BK102" i="1"/>
  <c r="BL102" i="1"/>
  <c r="BM102" i="1"/>
  <c r="BN102" i="1"/>
  <c r="BJ103" i="1"/>
  <c r="BK103" i="1"/>
  <c r="BL103" i="1"/>
  <c r="BM103" i="1"/>
  <c r="BN103" i="1"/>
  <c r="BJ104" i="1"/>
  <c r="BK104" i="1"/>
  <c r="BL104" i="1"/>
  <c r="BM104" i="1"/>
  <c r="BN104" i="1"/>
  <c r="BJ105" i="1"/>
  <c r="BK105" i="1"/>
  <c r="BL105" i="1"/>
  <c r="BM105" i="1"/>
  <c r="BN105" i="1"/>
  <c r="BJ106" i="1"/>
  <c r="BK106" i="1"/>
  <c r="BL106" i="1"/>
  <c r="BM106" i="1"/>
  <c r="BN106" i="1"/>
  <c r="BJ107" i="1"/>
  <c r="BK107" i="1"/>
  <c r="BL107" i="1"/>
  <c r="BM107" i="1"/>
  <c r="BN107" i="1"/>
  <c r="BJ108" i="1"/>
  <c r="BK108" i="1"/>
  <c r="BL108" i="1"/>
  <c r="BM108" i="1"/>
  <c r="BN108" i="1"/>
  <c r="BJ109" i="1"/>
  <c r="BK109" i="1"/>
  <c r="BL109" i="1"/>
  <c r="BM109" i="1"/>
  <c r="BN109" i="1"/>
  <c r="BJ110" i="1"/>
  <c r="BK110" i="1"/>
  <c r="BL110" i="1"/>
  <c r="BM110" i="1"/>
  <c r="BN110" i="1"/>
  <c r="BJ111" i="1"/>
  <c r="BK111" i="1"/>
  <c r="BL111" i="1"/>
  <c r="BM111" i="1"/>
  <c r="BN111" i="1"/>
  <c r="BJ112" i="1"/>
  <c r="BK112" i="1"/>
  <c r="BL112" i="1"/>
  <c r="BM112" i="1"/>
  <c r="BN112" i="1"/>
  <c r="BN3" i="1"/>
  <c r="BK3" i="1"/>
  <c r="BL3" i="1"/>
  <c r="BM3" i="1"/>
  <c r="BJ3" i="1"/>
  <c r="AZ7" i="1"/>
  <c r="BA7" i="1"/>
  <c r="BC7" i="1"/>
  <c r="BD7" i="1"/>
  <c r="AZ8" i="1"/>
  <c r="BD8" i="1"/>
  <c r="AZ9" i="1"/>
  <c r="BA9" i="1"/>
  <c r="BB9" i="1"/>
  <c r="BC9" i="1"/>
  <c r="BC11" i="1"/>
  <c r="BD11" i="1"/>
  <c r="AZ12" i="1"/>
  <c r="BA13" i="1"/>
  <c r="BB13" i="1"/>
  <c r="BC13" i="1"/>
  <c r="BD13" i="1"/>
  <c r="BB14" i="1"/>
  <c r="BA15" i="1"/>
  <c r="BB15" i="1"/>
  <c r="BC15" i="1"/>
  <c r="BD15" i="1"/>
  <c r="AZ16" i="1"/>
  <c r="BA16" i="1"/>
  <c r="BB16" i="1"/>
  <c r="BC16" i="1"/>
  <c r="BD19" i="1"/>
  <c r="AZ20" i="1"/>
  <c r="AZ22" i="1"/>
  <c r="BA22" i="1"/>
  <c r="BB22" i="1"/>
  <c r="BC22" i="1"/>
  <c r="BD22" i="1"/>
  <c r="AZ23" i="1"/>
  <c r="AZ24" i="1"/>
  <c r="BA24" i="1"/>
  <c r="BB24" i="1"/>
  <c r="BC24" i="1"/>
  <c r="BD24" i="1"/>
  <c r="BA26" i="1"/>
  <c r="BB26" i="1"/>
  <c r="BA27" i="1"/>
  <c r="AZ28" i="1"/>
  <c r="BB28" i="1"/>
  <c r="BC28" i="1"/>
  <c r="BD28" i="1"/>
  <c r="BC32" i="1"/>
  <c r="BD32" i="1"/>
  <c r="BA33" i="1"/>
  <c r="BB33" i="1"/>
  <c r="BC33" i="1"/>
  <c r="BD34" i="1"/>
  <c r="AZ35" i="1"/>
  <c r="BA35" i="1"/>
  <c r="BB35" i="1"/>
  <c r="BC35" i="1"/>
  <c r="BD35" i="1"/>
  <c r="BD36" i="1"/>
  <c r="AZ37" i="1"/>
  <c r="BA37" i="1"/>
  <c r="AZ39" i="1"/>
  <c r="BC39" i="1"/>
  <c r="BD39" i="1"/>
  <c r="AZ40" i="1"/>
  <c r="BA41" i="1"/>
  <c r="BB41" i="1"/>
  <c r="BC41" i="1"/>
  <c r="BD41" i="1"/>
  <c r="AZ42" i="1"/>
  <c r="BB44" i="1"/>
  <c r="BC44" i="1"/>
  <c r="BD44" i="1"/>
  <c r="AZ45" i="1"/>
  <c r="AZ46" i="1"/>
  <c r="BA46" i="1"/>
  <c r="BB46" i="1"/>
  <c r="BC46" i="1"/>
  <c r="BD46" i="1"/>
  <c r="BC47" i="1"/>
  <c r="BD47" i="1"/>
  <c r="AZ48" i="1"/>
  <c r="BA48" i="1"/>
  <c r="BB48" i="1"/>
  <c r="BC48" i="1"/>
  <c r="BC49" i="1"/>
  <c r="BD49" i="1"/>
  <c r="AZ50" i="1"/>
  <c r="AZ54" i="1"/>
  <c r="BA54" i="1"/>
  <c r="BB54" i="1"/>
  <c r="BC54" i="1"/>
  <c r="BD54" i="1"/>
  <c r="AZ55" i="1"/>
  <c r="AZ56" i="1"/>
  <c r="BA56" i="1"/>
  <c r="BB56" i="1"/>
  <c r="BC56" i="1"/>
  <c r="BD56" i="1"/>
  <c r="AZ57" i="1"/>
  <c r="BA57" i="1"/>
  <c r="BB57" i="1"/>
  <c r="BC57" i="1"/>
  <c r="BD57" i="1"/>
  <c r="BD58" i="1"/>
  <c r="AZ59" i="1"/>
  <c r="BA59" i="1"/>
  <c r="AZ60" i="1"/>
  <c r="BA60" i="1"/>
  <c r="BB60" i="1"/>
  <c r="BC60" i="1"/>
  <c r="BD60" i="1"/>
  <c r="BD62" i="1"/>
  <c r="BC65" i="1"/>
  <c r="BD66" i="1"/>
  <c r="AZ67" i="1"/>
  <c r="BA67" i="1"/>
  <c r="BC67" i="1"/>
  <c r="BD67" i="1"/>
  <c r="BA68" i="1"/>
  <c r="BB68" i="1"/>
  <c r="BC68" i="1"/>
  <c r="BD68" i="1"/>
  <c r="BA71" i="1"/>
  <c r="BC71" i="1"/>
  <c r="BD71" i="1"/>
  <c r="AZ72" i="1"/>
  <c r="BA73" i="1"/>
  <c r="BB73" i="1"/>
  <c r="BC73" i="1"/>
  <c r="BB75" i="1"/>
  <c r="BC75" i="1"/>
  <c r="BD75" i="1"/>
  <c r="AZ76" i="1"/>
  <c r="BA76" i="1"/>
  <c r="AZ78" i="1"/>
  <c r="BB78" i="1"/>
  <c r="BA79" i="1"/>
  <c r="BB79" i="1"/>
  <c r="BC79" i="1"/>
  <c r="BD79" i="1"/>
  <c r="AZ80" i="1"/>
  <c r="BA80" i="1"/>
  <c r="BB80" i="1"/>
  <c r="BC80" i="1"/>
  <c r="BB81" i="1"/>
  <c r="BC81" i="1"/>
  <c r="BD83" i="1"/>
  <c r="BD84" i="1"/>
  <c r="AZ86" i="1"/>
  <c r="BA86" i="1"/>
  <c r="BB86" i="1"/>
  <c r="BC86" i="1"/>
  <c r="BD86" i="1"/>
  <c r="AZ87" i="1"/>
  <c r="BD87" i="1"/>
  <c r="AZ88" i="1"/>
  <c r="BA88" i="1"/>
  <c r="BB88" i="1"/>
  <c r="BC88" i="1"/>
  <c r="BA90" i="1"/>
  <c r="BB90" i="1"/>
  <c r="BC90" i="1"/>
  <c r="BD90" i="1"/>
  <c r="AZ91" i="1"/>
  <c r="BA91" i="1"/>
  <c r="BB92" i="1"/>
  <c r="BC92" i="1"/>
  <c r="BD92" i="1"/>
  <c r="BB93" i="1"/>
  <c r="BC94" i="1"/>
  <c r="BD94" i="1"/>
  <c r="BC96" i="1"/>
  <c r="BD96" i="1"/>
  <c r="BB97" i="1"/>
  <c r="BC97" i="1"/>
  <c r="BD98" i="1"/>
  <c r="AZ99" i="1"/>
  <c r="BA99" i="1"/>
  <c r="BB99" i="1"/>
  <c r="BC99" i="1"/>
  <c r="BA101" i="1"/>
  <c r="BB101" i="1"/>
  <c r="BC101" i="1"/>
  <c r="BD101" i="1"/>
  <c r="AZ102" i="1"/>
  <c r="AZ103" i="1"/>
  <c r="BC103" i="1"/>
  <c r="BD103" i="1"/>
  <c r="AZ104" i="1"/>
  <c r="BD104" i="1"/>
  <c r="BA105" i="1"/>
  <c r="BB105" i="1"/>
  <c r="BC105" i="1"/>
  <c r="BD105" i="1"/>
  <c r="AZ106" i="1"/>
  <c r="BA106" i="1"/>
  <c r="BB107" i="1"/>
  <c r="BC107" i="1"/>
  <c r="BD107" i="1"/>
  <c r="AZ110" i="1"/>
  <c r="BA110" i="1"/>
  <c r="BB110" i="1"/>
  <c r="BA111" i="1"/>
  <c r="BB111" i="1"/>
  <c r="BC111" i="1"/>
  <c r="BD111" i="1"/>
  <c r="AZ112" i="1"/>
  <c r="BA112" i="1"/>
  <c r="BB112" i="1"/>
  <c r="BC112" i="1"/>
  <c r="BD112" i="1"/>
  <c r="AP7" i="1"/>
  <c r="AQ7" i="1"/>
  <c r="AS7" i="1"/>
  <c r="AT7" i="1"/>
  <c r="AT9" i="1"/>
  <c r="BD9" i="1" s="1"/>
  <c r="AP10" i="1"/>
  <c r="AZ10" i="1" s="1"/>
  <c r="AQ10" i="1"/>
  <c r="BA10" i="1" s="1"/>
  <c r="AR10" i="1"/>
  <c r="BB10" i="1" s="1"/>
  <c r="AQ13" i="1"/>
  <c r="AR13" i="1"/>
  <c r="AS13" i="1"/>
  <c r="AT13" i="1"/>
  <c r="AQ14" i="1"/>
  <c r="BA14" i="1" s="1"/>
  <c r="AT16" i="1"/>
  <c r="BD16" i="1" s="1"/>
  <c r="AP17" i="1"/>
  <c r="AZ17" i="1" s="1"/>
  <c r="AQ17" i="1"/>
  <c r="BA17" i="1" s="1"/>
  <c r="AR17" i="1"/>
  <c r="BB17" i="1" s="1"/>
  <c r="AS17" i="1"/>
  <c r="BC17" i="1" s="1"/>
  <c r="AT19" i="1"/>
  <c r="AP20" i="1"/>
  <c r="AR20" i="1"/>
  <c r="BB20" i="1" s="1"/>
  <c r="AS20" i="1"/>
  <c r="BC20" i="1" s="1"/>
  <c r="AQ24" i="1"/>
  <c r="AR24" i="1"/>
  <c r="AS24" i="1"/>
  <c r="AT24" i="1"/>
  <c r="AQ29" i="1"/>
  <c r="BA29" i="1" s="1"/>
  <c r="AR29" i="1"/>
  <c r="BB29" i="1" s="1"/>
  <c r="AS32" i="1"/>
  <c r="AQ35" i="1"/>
  <c r="AR35" i="1"/>
  <c r="AS35" i="1"/>
  <c r="AT35" i="1"/>
  <c r="AR37" i="1"/>
  <c r="BB37" i="1" s="1"/>
  <c r="AS37" i="1"/>
  <c r="BC37" i="1" s="1"/>
  <c r="AT37" i="1"/>
  <c r="BD37" i="1" s="1"/>
  <c r="AP38" i="1"/>
  <c r="AZ38" i="1" s="1"/>
  <c r="AP42" i="1"/>
  <c r="AQ42" i="1"/>
  <c r="BA42" i="1" s="1"/>
  <c r="AR42" i="1"/>
  <c r="BB42" i="1" s="1"/>
  <c r="AS42" i="1"/>
  <c r="BC42" i="1" s="1"/>
  <c r="AT42" i="1"/>
  <c r="BD42" i="1" s="1"/>
  <c r="AP43" i="1"/>
  <c r="AZ43" i="1" s="1"/>
  <c r="AT43" i="1"/>
  <c r="BD43" i="1" s="1"/>
  <c r="AP44" i="1"/>
  <c r="AZ44" i="1" s="1"/>
  <c r="AR45" i="1"/>
  <c r="BB45" i="1" s="1"/>
  <c r="AS45" i="1"/>
  <c r="BC45" i="1" s="1"/>
  <c r="AQ46" i="1"/>
  <c r="AR46" i="1"/>
  <c r="AS46" i="1"/>
  <c r="AT46" i="1"/>
  <c r="AP49" i="1"/>
  <c r="AZ49" i="1" s="1"/>
  <c r="AQ49" i="1"/>
  <c r="BA49" i="1" s="1"/>
  <c r="AT51" i="1"/>
  <c r="BD51" i="1" s="1"/>
  <c r="AP52" i="1"/>
  <c r="AZ52" i="1" s="1"/>
  <c r="AR52" i="1"/>
  <c r="BB52" i="1" s="1"/>
  <c r="AS53" i="1"/>
  <c r="BC53" i="1" s="1"/>
  <c r="AQ57" i="1"/>
  <c r="AR57" i="1"/>
  <c r="AS57" i="1"/>
  <c r="AT57" i="1"/>
  <c r="AQ58" i="1"/>
  <c r="BA58" i="1" s="1"/>
  <c r="AR58" i="1"/>
  <c r="BB58" i="1" s="1"/>
  <c r="AT63" i="1"/>
  <c r="BD63" i="1" s="1"/>
  <c r="AT64" i="1"/>
  <c r="BD64" i="1" s="1"/>
  <c r="AP65" i="1"/>
  <c r="AZ65" i="1" s="1"/>
  <c r="AQ65" i="1"/>
  <c r="BA65" i="1" s="1"/>
  <c r="AR65" i="1"/>
  <c r="BB65" i="1" s="1"/>
  <c r="AR67" i="1"/>
  <c r="BB67" i="1" s="1"/>
  <c r="AS67" i="1"/>
  <c r="AT67" i="1"/>
  <c r="AP68" i="1"/>
  <c r="AZ68" i="1" s="1"/>
  <c r="AQ68" i="1"/>
  <c r="AR68" i="1"/>
  <c r="AS68" i="1"/>
  <c r="AT68" i="1"/>
  <c r="AP71" i="1"/>
  <c r="AZ71" i="1" s="1"/>
  <c r="AQ71" i="1"/>
  <c r="AS71" i="1"/>
  <c r="AT71" i="1"/>
  <c r="AP74" i="1"/>
  <c r="AZ74" i="1" s="1"/>
  <c r="AQ74" i="1"/>
  <c r="BA74" i="1" s="1"/>
  <c r="AR74" i="1"/>
  <c r="BB74" i="1" s="1"/>
  <c r="AP78" i="1"/>
  <c r="AQ79" i="1"/>
  <c r="AR79" i="1"/>
  <c r="AS79" i="1"/>
  <c r="AT79" i="1"/>
  <c r="AQ80" i="1"/>
  <c r="AR82" i="1"/>
  <c r="BB82" i="1" s="1"/>
  <c r="AS82" i="1"/>
  <c r="BC82" i="1" s="1"/>
  <c r="AT82" i="1"/>
  <c r="BD82" i="1" s="1"/>
  <c r="AP84" i="1"/>
  <c r="AZ84" i="1" s="1"/>
  <c r="AR84" i="1"/>
  <c r="BB84" i="1" s="1"/>
  <c r="AS84" i="1"/>
  <c r="BC84" i="1" s="1"/>
  <c r="AR85" i="1"/>
  <c r="BB85" i="1" s="1"/>
  <c r="AQ87" i="1"/>
  <c r="BA87" i="1" s="1"/>
  <c r="AR87" i="1"/>
  <c r="BB87" i="1" s="1"/>
  <c r="AQ90" i="1"/>
  <c r="AR90" i="1"/>
  <c r="AS90" i="1"/>
  <c r="AT90" i="1"/>
  <c r="AP91" i="1"/>
  <c r="AP93" i="1"/>
  <c r="AZ93" i="1" s="1"/>
  <c r="AQ93" i="1"/>
  <c r="BA93" i="1" s="1"/>
  <c r="AQ101" i="1"/>
  <c r="AR101" i="1"/>
  <c r="AS101" i="1"/>
  <c r="AT101" i="1"/>
  <c r="AQ102" i="1"/>
  <c r="BA102" i="1" s="1"/>
  <c r="AS106" i="1"/>
  <c r="BC106" i="1" s="1"/>
  <c r="AT106" i="1"/>
  <c r="BD106" i="1" s="1"/>
  <c r="AQ108" i="1"/>
  <c r="BA108" i="1" s="1"/>
  <c r="AR108" i="1"/>
  <c r="BB108" i="1" s="1"/>
  <c r="AQ109" i="1"/>
  <c r="BA109" i="1" s="1"/>
  <c r="AR109" i="1"/>
  <c r="BB109" i="1" s="1"/>
  <c r="AS109" i="1"/>
  <c r="BC109" i="1" s="1"/>
  <c r="AQ112" i="1"/>
  <c r="AR112" i="1"/>
  <c r="AS112" i="1"/>
  <c r="AT112" i="1"/>
  <c r="AG13" i="1"/>
  <c r="AH13" i="1"/>
  <c r="AI13" i="1"/>
  <c r="AJ13" i="1"/>
  <c r="AF14" i="1"/>
  <c r="AP14" i="1" s="1"/>
  <c r="AZ14" i="1" s="1"/>
  <c r="AF18" i="1"/>
  <c r="AP18" i="1" s="1"/>
  <c r="AZ18" i="1" s="1"/>
  <c r="AG24" i="1"/>
  <c r="AH24" i="1"/>
  <c r="AI24" i="1"/>
  <c r="AJ24" i="1"/>
  <c r="AG35" i="1"/>
  <c r="AH35" i="1"/>
  <c r="AI35" i="1"/>
  <c r="AJ35" i="1"/>
  <c r="AF39" i="1"/>
  <c r="AP39" i="1" s="1"/>
  <c r="AG39" i="1"/>
  <c r="AQ39" i="1" s="1"/>
  <c r="BA39" i="1" s="1"/>
  <c r="AF44" i="1"/>
  <c r="AG46" i="1"/>
  <c r="AH46" i="1"/>
  <c r="AI46" i="1"/>
  <c r="AJ46" i="1"/>
  <c r="AH49" i="1"/>
  <c r="AR49" i="1" s="1"/>
  <c r="BB49" i="1" s="1"/>
  <c r="AG57" i="1"/>
  <c r="AH57" i="1"/>
  <c r="AI57" i="1"/>
  <c r="AJ57" i="1"/>
  <c r="AG58" i="1"/>
  <c r="AH58" i="1"/>
  <c r="AI62" i="1"/>
  <c r="AS62" i="1" s="1"/>
  <c r="BC62" i="1" s="1"/>
  <c r="AI64" i="1"/>
  <c r="AS64" i="1" s="1"/>
  <c r="BC64" i="1" s="1"/>
  <c r="AG68" i="1"/>
  <c r="AH68" i="1"/>
  <c r="AI68" i="1"/>
  <c r="AJ68" i="1"/>
  <c r="AG79" i="1"/>
  <c r="AH79" i="1"/>
  <c r="AI79" i="1"/>
  <c r="AJ79" i="1"/>
  <c r="AJ81" i="1"/>
  <c r="AT81" i="1" s="1"/>
  <c r="BD81" i="1" s="1"/>
  <c r="AG82" i="1"/>
  <c r="AQ82" i="1" s="1"/>
  <c r="BA82" i="1" s="1"/>
  <c r="AJ83" i="1"/>
  <c r="AT83" i="1" s="1"/>
  <c r="AG90" i="1"/>
  <c r="AH90" i="1"/>
  <c r="AI90" i="1"/>
  <c r="AJ90" i="1"/>
  <c r="AG94" i="1"/>
  <c r="AQ94" i="1" s="1"/>
  <c r="BA94" i="1" s="1"/>
  <c r="AH94" i="1"/>
  <c r="AR94" i="1" s="1"/>
  <c r="BB94" i="1" s="1"/>
  <c r="AF95" i="1"/>
  <c r="AP95" i="1" s="1"/>
  <c r="AZ95" i="1" s="1"/>
  <c r="AG101" i="1"/>
  <c r="AH101" i="1"/>
  <c r="AI101" i="1"/>
  <c r="AJ101" i="1"/>
  <c r="AF103" i="1"/>
  <c r="AP103" i="1" s="1"/>
  <c r="AG103" i="1"/>
  <c r="AQ103" i="1" s="1"/>
  <c r="BA103" i="1" s="1"/>
  <c r="AG112" i="1"/>
  <c r="AH112" i="1"/>
  <c r="AI112" i="1"/>
  <c r="AJ112" i="1"/>
  <c r="W13" i="1"/>
  <c r="X13" i="1"/>
  <c r="Y13" i="1"/>
  <c r="Z13" i="1"/>
  <c r="W24" i="1"/>
  <c r="X24" i="1"/>
  <c r="Y24" i="1"/>
  <c r="Z24" i="1"/>
  <c r="Z26" i="1"/>
  <c r="AJ26" i="1" s="1"/>
  <c r="AT26" i="1" s="1"/>
  <c r="BD26" i="1" s="1"/>
  <c r="V27" i="1"/>
  <c r="AF27" i="1" s="1"/>
  <c r="AP27" i="1" s="1"/>
  <c r="AZ27" i="1" s="1"/>
  <c r="V29" i="1"/>
  <c r="AF29" i="1" s="1"/>
  <c r="AP29" i="1" s="1"/>
  <c r="AZ29" i="1" s="1"/>
  <c r="W35" i="1"/>
  <c r="X35" i="1"/>
  <c r="Y35" i="1"/>
  <c r="Z35" i="1"/>
  <c r="Z41" i="1"/>
  <c r="AJ41" i="1" s="1"/>
  <c r="AT41" i="1" s="1"/>
  <c r="W46" i="1"/>
  <c r="X46" i="1"/>
  <c r="Y46" i="1"/>
  <c r="Z46" i="1"/>
  <c r="Y52" i="1"/>
  <c r="AI52" i="1" s="1"/>
  <c r="AS52" i="1" s="1"/>
  <c r="BC52" i="1" s="1"/>
  <c r="W57" i="1"/>
  <c r="X57" i="1"/>
  <c r="Y57" i="1"/>
  <c r="Z57" i="1"/>
  <c r="W68" i="1"/>
  <c r="X68" i="1"/>
  <c r="Y68" i="1"/>
  <c r="Z68" i="1"/>
  <c r="Z75" i="1"/>
  <c r="AJ75" i="1" s="1"/>
  <c r="AT75" i="1" s="1"/>
  <c r="V76" i="1"/>
  <c r="AF76" i="1" s="1"/>
  <c r="AP76" i="1" s="1"/>
  <c r="X77" i="1"/>
  <c r="AH77" i="1" s="1"/>
  <c r="AR77" i="1" s="1"/>
  <c r="BB77" i="1" s="1"/>
  <c r="Y77" i="1"/>
  <c r="AI77" i="1" s="1"/>
  <c r="AS77" i="1" s="1"/>
  <c r="BC77" i="1" s="1"/>
  <c r="W78" i="1"/>
  <c r="AG78" i="1" s="1"/>
  <c r="AQ78" i="1" s="1"/>
  <c r="BA78" i="1" s="1"/>
  <c r="W79" i="1"/>
  <c r="X79" i="1"/>
  <c r="Y79" i="1"/>
  <c r="Z79" i="1"/>
  <c r="W90" i="1"/>
  <c r="X90" i="1"/>
  <c r="Y90" i="1"/>
  <c r="Z90" i="1"/>
  <c r="W97" i="1"/>
  <c r="AG97" i="1" s="1"/>
  <c r="AQ97" i="1" s="1"/>
  <c r="BA97" i="1" s="1"/>
  <c r="W101" i="1"/>
  <c r="X101" i="1"/>
  <c r="Y101" i="1"/>
  <c r="Z101" i="1"/>
  <c r="W112" i="1"/>
  <c r="X112" i="1"/>
  <c r="Y112" i="1"/>
  <c r="Z112" i="1"/>
  <c r="L4" i="1"/>
  <c r="V4" i="1" s="1"/>
  <c r="AF4" i="1" s="1"/>
  <c r="AP4" i="1" s="1"/>
  <c r="AZ4" i="1" s="1"/>
  <c r="M4" i="1"/>
  <c r="W4" i="1" s="1"/>
  <c r="AG4" i="1" s="1"/>
  <c r="AQ4" i="1" s="1"/>
  <c r="BA4" i="1" s="1"/>
  <c r="N4" i="1"/>
  <c r="X4" i="1" s="1"/>
  <c r="AH4" i="1" s="1"/>
  <c r="AR4" i="1" s="1"/>
  <c r="BB4" i="1" s="1"/>
  <c r="O4" i="1"/>
  <c r="Y4" i="1" s="1"/>
  <c r="AI4" i="1" s="1"/>
  <c r="AS4" i="1" s="1"/>
  <c r="BC4" i="1" s="1"/>
  <c r="P4" i="1"/>
  <c r="Z4" i="1" s="1"/>
  <c r="AJ4" i="1" s="1"/>
  <c r="AT4" i="1" s="1"/>
  <c r="BD4" i="1" s="1"/>
  <c r="L5" i="1"/>
  <c r="V5" i="1" s="1"/>
  <c r="AF5" i="1" s="1"/>
  <c r="AP5" i="1" s="1"/>
  <c r="AZ5" i="1" s="1"/>
  <c r="M5" i="1"/>
  <c r="W5" i="1" s="1"/>
  <c r="AG5" i="1" s="1"/>
  <c r="AQ5" i="1" s="1"/>
  <c r="BA5" i="1" s="1"/>
  <c r="N5" i="1"/>
  <c r="X5" i="1" s="1"/>
  <c r="AH5" i="1" s="1"/>
  <c r="AR5" i="1" s="1"/>
  <c r="BB5" i="1" s="1"/>
  <c r="O5" i="1"/>
  <c r="Y5" i="1" s="1"/>
  <c r="AI5" i="1" s="1"/>
  <c r="AS5" i="1" s="1"/>
  <c r="BC5" i="1" s="1"/>
  <c r="P5" i="1"/>
  <c r="Z5" i="1" s="1"/>
  <c r="AJ5" i="1" s="1"/>
  <c r="AT5" i="1" s="1"/>
  <c r="BD5" i="1" s="1"/>
  <c r="L6" i="1"/>
  <c r="V6" i="1" s="1"/>
  <c r="AF6" i="1" s="1"/>
  <c r="AP6" i="1" s="1"/>
  <c r="AZ6" i="1" s="1"/>
  <c r="M6" i="1"/>
  <c r="W6" i="1" s="1"/>
  <c r="AG6" i="1" s="1"/>
  <c r="AQ6" i="1" s="1"/>
  <c r="BA6" i="1" s="1"/>
  <c r="N6" i="1"/>
  <c r="X6" i="1" s="1"/>
  <c r="AH6" i="1" s="1"/>
  <c r="AR6" i="1" s="1"/>
  <c r="BB6" i="1" s="1"/>
  <c r="O6" i="1"/>
  <c r="Y6" i="1" s="1"/>
  <c r="AI6" i="1" s="1"/>
  <c r="AS6" i="1" s="1"/>
  <c r="BC6" i="1" s="1"/>
  <c r="P6" i="1"/>
  <c r="Z6" i="1" s="1"/>
  <c r="AJ6" i="1" s="1"/>
  <c r="AT6" i="1" s="1"/>
  <c r="BD6" i="1" s="1"/>
  <c r="L7" i="1"/>
  <c r="V7" i="1" s="1"/>
  <c r="AF7" i="1" s="1"/>
  <c r="M7" i="1"/>
  <c r="W7" i="1" s="1"/>
  <c r="AG7" i="1" s="1"/>
  <c r="N7" i="1"/>
  <c r="X7" i="1" s="1"/>
  <c r="AH7" i="1" s="1"/>
  <c r="AR7" i="1" s="1"/>
  <c r="BB7" i="1" s="1"/>
  <c r="O7" i="1"/>
  <c r="Y7" i="1" s="1"/>
  <c r="AI7" i="1" s="1"/>
  <c r="P7" i="1"/>
  <c r="Z7" i="1" s="1"/>
  <c r="AJ7" i="1" s="1"/>
  <c r="L8" i="1"/>
  <c r="V8" i="1" s="1"/>
  <c r="AF8" i="1" s="1"/>
  <c r="AP8" i="1" s="1"/>
  <c r="M8" i="1"/>
  <c r="W8" i="1" s="1"/>
  <c r="AG8" i="1" s="1"/>
  <c r="AQ8" i="1" s="1"/>
  <c r="BA8" i="1" s="1"/>
  <c r="N8" i="1"/>
  <c r="X8" i="1" s="1"/>
  <c r="AH8" i="1" s="1"/>
  <c r="AR8" i="1" s="1"/>
  <c r="BB8" i="1" s="1"/>
  <c r="O8" i="1"/>
  <c r="Y8" i="1" s="1"/>
  <c r="AI8" i="1" s="1"/>
  <c r="AS8" i="1" s="1"/>
  <c r="BC8" i="1" s="1"/>
  <c r="P8" i="1"/>
  <c r="Z8" i="1" s="1"/>
  <c r="AJ8" i="1" s="1"/>
  <c r="AT8" i="1" s="1"/>
  <c r="L9" i="1"/>
  <c r="V9" i="1" s="1"/>
  <c r="AF9" i="1" s="1"/>
  <c r="AP9" i="1" s="1"/>
  <c r="M9" i="1"/>
  <c r="W9" i="1" s="1"/>
  <c r="AG9" i="1" s="1"/>
  <c r="AQ9" i="1" s="1"/>
  <c r="N9" i="1"/>
  <c r="X9" i="1" s="1"/>
  <c r="AH9" i="1" s="1"/>
  <c r="AR9" i="1" s="1"/>
  <c r="O9" i="1"/>
  <c r="Y9" i="1" s="1"/>
  <c r="AI9" i="1" s="1"/>
  <c r="AS9" i="1" s="1"/>
  <c r="P9" i="1"/>
  <c r="Z9" i="1" s="1"/>
  <c r="AJ9" i="1" s="1"/>
  <c r="L10" i="1"/>
  <c r="V10" i="1" s="1"/>
  <c r="AF10" i="1" s="1"/>
  <c r="M10" i="1"/>
  <c r="W10" i="1" s="1"/>
  <c r="AG10" i="1" s="1"/>
  <c r="N10" i="1"/>
  <c r="X10" i="1" s="1"/>
  <c r="AH10" i="1" s="1"/>
  <c r="O10" i="1"/>
  <c r="Y10" i="1" s="1"/>
  <c r="AI10" i="1" s="1"/>
  <c r="AS10" i="1" s="1"/>
  <c r="BC10" i="1" s="1"/>
  <c r="P10" i="1"/>
  <c r="Z10" i="1" s="1"/>
  <c r="AJ10" i="1" s="1"/>
  <c r="AT10" i="1" s="1"/>
  <c r="BD10" i="1" s="1"/>
  <c r="L11" i="1"/>
  <c r="V11" i="1" s="1"/>
  <c r="AF11" i="1" s="1"/>
  <c r="AP11" i="1" s="1"/>
  <c r="AZ11" i="1" s="1"/>
  <c r="M11" i="1"/>
  <c r="W11" i="1" s="1"/>
  <c r="AG11" i="1" s="1"/>
  <c r="AQ11" i="1" s="1"/>
  <c r="BA11" i="1" s="1"/>
  <c r="N11" i="1"/>
  <c r="X11" i="1" s="1"/>
  <c r="AH11" i="1" s="1"/>
  <c r="AR11" i="1" s="1"/>
  <c r="BB11" i="1" s="1"/>
  <c r="O11" i="1"/>
  <c r="Y11" i="1" s="1"/>
  <c r="AI11" i="1" s="1"/>
  <c r="AS11" i="1" s="1"/>
  <c r="P11" i="1"/>
  <c r="Z11" i="1" s="1"/>
  <c r="AJ11" i="1" s="1"/>
  <c r="AT11" i="1" s="1"/>
  <c r="L12" i="1"/>
  <c r="V12" i="1" s="1"/>
  <c r="AF12" i="1" s="1"/>
  <c r="AP12" i="1" s="1"/>
  <c r="M12" i="1"/>
  <c r="W12" i="1" s="1"/>
  <c r="AG12" i="1" s="1"/>
  <c r="AQ12" i="1" s="1"/>
  <c r="BA12" i="1" s="1"/>
  <c r="N12" i="1"/>
  <c r="X12" i="1" s="1"/>
  <c r="AH12" i="1" s="1"/>
  <c r="AR12" i="1" s="1"/>
  <c r="BB12" i="1" s="1"/>
  <c r="O12" i="1"/>
  <c r="Y12" i="1" s="1"/>
  <c r="AI12" i="1" s="1"/>
  <c r="AS12" i="1" s="1"/>
  <c r="BC12" i="1" s="1"/>
  <c r="P12" i="1"/>
  <c r="Z12" i="1" s="1"/>
  <c r="AJ12" i="1" s="1"/>
  <c r="AT12" i="1" s="1"/>
  <c r="BD12" i="1" s="1"/>
  <c r="L13" i="1"/>
  <c r="V13" i="1" s="1"/>
  <c r="AF13" i="1" s="1"/>
  <c r="AP13" i="1" s="1"/>
  <c r="AZ13" i="1" s="1"/>
  <c r="M13" i="1"/>
  <c r="N13" i="1"/>
  <c r="O13" i="1"/>
  <c r="P13" i="1"/>
  <c r="L14" i="1"/>
  <c r="V14" i="1" s="1"/>
  <c r="M14" i="1"/>
  <c r="W14" i="1" s="1"/>
  <c r="AG14" i="1" s="1"/>
  <c r="N14" i="1"/>
  <c r="X14" i="1" s="1"/>
  <c r="AH14" i="1" s="1"/>
  <c r="AR14" i="1" s="1"/>
  <c r="O14" i="1"/>
  <c r="Y14" i="1" s="1"/>
  <c r="AI14" i="1" s="1"/>
  <c r="AS14" i="1" s="1"/>
  <c r="BC14" i="1" s="1"/>
  <c r="P14" i="1"/>
  <c r="Z14" i="1" s="1"/>
  <c r="AJ14" i="1" s="1"/>
  <c r="AT14" i="1" s="1"/>
  <c r="BD14" i="1" s="1"/>
  <c r="L15" i="1"/>
  <c r="V15" i="1" s="1"/>
  <c r="AF15" i="1" s="1"/>
  <c r="AP15" i="1" s="1"/>
  <c r="AZ15" i="1" s="1"/>
  <c r="M15" i="1"/>
  <c r="W15" i="1" s="1"/>
  <c r="AG15" i="1" s="1"/>
  <c r="AQ15" i="1" s="1"/>
  <c r="N15" i="1"/>
  <c r="X15" i="1" s="1"/>
  <c r="AH15" i="1" s="1"/>
  <c r="AR15" i="1" s="1"/>
  <c r="O15" i="1"/>
  <c r="Y15" i="1" s="1"/>
  <c r="AI15" i="1" s="1"/>
  <c r="AS15" i="1" s="1"/>
  <c r="P15" i="1"/>
  <c r="Z15" i="1" s="1"/>
  <c r="AJ15" i="1" s="1"/>
  <c r="AT15" i="1" s="1"/>
  <c r="L16" i="1"/>
  <c r="V16" i="1" s="1"/>
  <c r="AF16" i="1" s="1"/>
  <c r="AP16" i="1" s="1"/>
  <c r="M16" i="1"/>
  <c r="W16" i="1" s="1"/>
  <c r="AG16" i="1" s="1"/>
  <c r="AQ16" i="1" s="1"/>
  <c r="N16" i="1"/>
  <c r="X16" i="1" s="1"/>
  <c r="AH16" i="1" s="1"/>
  <c r="AR16" i="1" s="1"/>
  <c r="O16" i="1"/>
  <c r="Y16" i="1" s="1"/>
  <c r="AI16" i="1" s="1"/>
  <c r="AS16" i="1" s="1"/>
  <c r="P16" i="1"/>
  <c r="Z16" i="1" s="1"/>
  <c r="AJ16" i="1" s="1"/>
  <c r="L17" i="1"/>
  <c r="V17" i="1" s="1"/>
  <c r="AF17" i="1" s="1"/>
  <c r="M17" i="1"/>
  <c r="W17" i="1" s="1"/>
  <c r="AG17" i="1" s="1"/>
  <c r="N17" i="1"/>
  <c r="X17" i="1" s="1"/>
  <c r="AH17" i="1" s="1"/>
  <c r="O17" i="1"/>
  <c r="Y17" i="1" s="1"/>
  <c r="AI17" i="1" s="1"/>
  <c r="P17" i="1"/>
  <c r="Z17" i="1" s="1"/>
  <c r="AJ17" i="1" s="1"/>
  <c r="AT17" i="1" s="1"/>
  <c r="BD17" i="1" s="1"/>
  <c r="L18" i="1"/>
  <c r="V18" i="1" s="1"/>
  <c r="M18" i="1"/>
  <c r="W18" i="1" s="1"/>
  <c r="AG18" i="1" s="1"/>
  <c r="AQ18" i="1" s="1"/>
  <c r="BA18" i="1" s="1"/>
  <c r="N18" i="1"/>
  <c r="X18" i="1" s="1"/>
  <c r="AH18" i="1" s="1"/>
  <c r="AR18" i="1" s="1"/>
  <c r="BB18" i="1" s="1"/>
  <c r="O18" i="1"/>
  <c r="Y18" i="1" s="1"/>
  <c r="AI18" i="1" s="1"/>
  <c r="AS18" i="1" s="1"/>
  <c r="BC18" i="1" s="1"/>
  <c r="P18" i="1"/>
  <c r="Z18" i="1" s="1"/>
  <c r="AJ18" i="1" s="1"/>
  <c r="AT18" i="1" s="1"/>
  <c r="BD18" i="1" s="1"/>
  <c r="L19" i="1"/>
  <c r="V19" i="1" s="1"/>
  <c r="AF19" i="1" s="1"/>
  <c r="AP19" i="1" s="1"/>
  <c r="AZ19" i="1" s="1"/>
  <c r="M19" i="1"/>
  <c r="W19" i="1" s="1"/>
  <c r="AG19" i="1" s="1"/>
  <c r="AQ19" i="1" s="1"/>
  <c r="BA19" i="1" s="1"/>
  <c r="N19" i="1"/>
  <c r="X19" i="1" s="1"/>
  <c r="AH19" i="1" s="1"/>
  <c r="AR19" i="1" s="1"/>
  <c r="BB19" i="1" s="1"/>
  <c r="O19" i="1"/>
  <c r="Y19" i="1" s="1"/>
  <c r="AI19" i="1" s="1"/>
  <c r="AS19" i="1" s="1"/>
  <c r="BC19" i="1" s="1"/>
  <c r="P19" i="1"/>
  <c r="Z19" i="1" s="1"/>
  <c r="AJ19" i="1" s="1"/>
  <c r="L20" i="1"/>
  <c r="V20" i="1" s="1"/>
  <c r="AF20" i="1" s="1"/>
  <c r="M20" i="1"/>
  <c r="W20" i="1" s="1"/>
  <c r="AG20" i="1" s="1"/>
  <c r="AQ20" i="1" s="1"/>
  <c r="BA20" i="1" s="1"/>
  <c r="N20" i="1"/>
  <c r="X20" i="1" s="1"/>
  <c r="AH20" i="1" s="1"/>
  <c r="O20" i="1"/>
  <c r="Y20" i="1" s="1"/>
  <c r="AI20" i="1" s="1"/>
  <c r="P20" i="1"/>
  <c r="Z20" i="1" s="1"/>
  <c r="AJ20" i="1" s="1"/>
  <c r="AT20" i="1" s="1"/>
  <c r="BD20" i="1" s="1"/>
  <c r="L21" i="1"/>
  <c r="V21" i="1" s="1"/>
  <c r="AF21" i="1" s="1"/>
  <c r="AP21" i="1" s="1"/>
  <c r="AZ21" i="1" s="1"/>
  <c r="M21" i="1"/>
  <c r="W21" i="1" s="1"/>
  <c r="AG21" i="1" s="1"/>
  <c r="AQ21" i="1" s="1"/>
  <c r="BA21" i="1" s="1"/>
  <c r="N21" i="1"/>
  <c r="X21" i="1" s="1"/>
  <c r="AH21" i="1" s="1"/>
  <c r="AR21" i="1" s="1"/>
  <c r="BB21" i="1" s="1"/>
  <c r="O21" i="1"/>
  <c r="Y21" i="1" s="1"/>
  <c r="AI21" i="1" s="1"/>
  <c r="AS21" i="1" s="1"/>
  <c r="BC21" i="1" s="1"/>
  <c r="P21" i="1"/>
  <c r="Z21" i="1" s="1"/>
  <c r="AJ21" i="1" s="1"/>
  <c r="AT21" i="1" s="1"/>
  <c r="BD21" i="1" s="1"/>
  <c r="L22" i="1"/>
  <c r="V22" i="1" s="1"/>
  <c r="AF22" i="1" s="1"/>
  <c r="AP22" i="1" s="1"/>
  <c r="M22" i="1"/>
  <c r="W22" i="1" s="1"/>
  <c r="AG22" i="1" s="1"/>
  <c r="AQ22" i="1" s="1"/>
  <c r="N22" i="1"/>
  <c r="X22" i="1" s="1"/>
  <c r="AH22" i="1" s="1"/>
  <c r="AR22" i="1" s="1"/>
  <c r="O22" i="1"/>
  <c r="Y22" i="1" s="1"/>
  <c r="AI22" i="1" s="1"/>
  <c r="AS22" i="1" s="1"/>
  <c r="P22" i="1"/>
  <c r="Z22" i="1" s="1"/>
  <c r="AJ22" i="1" s="1"/>
  <c r="AT22" i="1" s="1"/>
  <c r="L23" i="1"/>
  <c r="V23" i="1" s="1"/>
  <c r="AF23" i="1" s="1"/>
  <c r="AP23" i="1" s="1"/>
  <c r="M23" i="1"/>
  <c r="W23" i="1" s="1"/>
  <c r="AG23" i="1" s="1"/>
  <c r="AQ23" i="1" s="1"/>
  <c r="BA23" i="1" s="1"/>
  <c r="N23" i="1"/>
  <c r="X23" i="1" s="1"/>
  <c r="AH23" i="1" s="1"/>
  <c r="AR23" i="1" s="1"/>
  <c r="BB23" i="1" s="1"/>
  <c r="O23" i="1"/>
  <c r="Y23" i="1" s="1"/>
  <c r="AI23" i="1" s="1"/>
  <c r="AS23" i="1" s="1"/>
  <c r="BC23" i="1" s="1"/>
  <c r="P23" i="1"/>
  <c r="Z23" i="1" s="1"/>
  <c r="AJ23" i="1" s="1"/>
  <c r="AT23" i="1" s="1"/>
  <c r="BD23" i="1" s="1"/>
  <c r="L24" i="1"/>
  <c r="V24" i="1" s="1"/>
  <c r="AF24" i="1" s="1"/>
  <c r="AP24" i="1" s="1"/>
  <c r="M24" i="1"/>
  <c r="N24" i="1"/>
  <c r="O24" i="1"/>
  <c r="P24" i="1"/>
  <c r="L25" i="1"/>
  <c r="V25" i="1" s="1"/>
  <c r="AF25" i="1" s="1"/>
  <c r="AP25" i="1" s="1"/>
  <c r="AZ25" i="1" s="1"/>
  <c r="M25" i="1"/>
  <c r="W25" i="1" s="1"/>
  <c r="AG25" i="1" s="1"/>
  <c r="AQ25" i="1" s="1"/>
  <c r="BA25" i="1" s="1"/>
  <c r="N25" i="1"/>
  <c r="X25" i="1" s="1"/>
  <c r="AH25" i="1" s="1"/>
  <c r="AR25" i="1" s="1"/>
  <c r="BB25" i="1" s="1"/>
  <c r="O25" i="1"/>
  <c r="Y25" i="1" s="1"/>
  <c r="AI25" i="1" s="1"/>
  <c r="AS25" i="1" s="1"/>
  <c r="BC25" i="1" s="1"/>
  <c r="P25" i="1"/>
  <c r="Z25" i="1" s="1"/>
  <c r="AJ25" i="1" s="1"/>
  <c r="AT25" i="1" s="1"/>
  <c r="BD25" i="1" s="1"/>
  <c r="L26" i="1"/>
  <c r="V26" i="1" s="1"/>
  <c r="AF26" i="1" s="1"/>
  <c r="AP26" i="1" s="1"/>
  <c r="AZ26" i="1" s="1"/>
  <c r="M26" i="1"/>
  <c r="W26" i="1" s="1"/>
  <c r="AG26" i="1" s="1"/>
  <c r="AQ26" i="1" s="1"/>
  <c r="N26" i="1"/>
  <c r="X26" i="1" s="1"/>
  <c r="AH26" i="1" s="1"/>
  <c r="AR26" i="1" s="1"/>
  <c r="O26" i="1"/>
  <c r="Y26" i="1" s="1"/>
  <c r="AI26" i="1" s="1"/>
  <c r="AS26" i="1" s="1"/>
  <c r="BC26" i="1" s="1"/>
  <c r="P26" i="1"/>
  <c r="L27" i="1"/>
  <c r="M27" i="1"/>
  <c r="W27" i="1" s="1"/>
  <c r="AG27" i="1" s="1"/>
  <c r="AQ27" i="1" s="1"/>
  <c r="N27" i="1"/>
  <c r="X27" i="1" s="1"/>
  <c r="AH27" i="1" s="1"/>
  <c r="AR27" i="1" s="1"/>
  <c r="BB27" i="1" s="1"/>
  <c r="O27" i="1"/>
  <c r="Y27" i="1" s="1"/>
  <c r="AI27" i="1" s="1"/>
  <c r="AS27" i="1" s="1"/>
  <c r="BC27" i="1" s="1"/>
  <c r="P27" i="1"/>
  <c r="Z27" i="1" s="1"/>
  <c r="AJ27" i="1" s="1"/>
  <c r="AT27" i="1" s="1"/>
  <c r="BD27" i="1" s="1"/>
  <c r="L28" i="1"/>
  <c r="V28" i="1" s="1"/>
  <c r="AF28" i="1" s="1"/>
  <c r="AP28" i="1" s="1"/>
  <c r="M28" i="1"/>
  <c r="W28" i="1" s="1"/>
  <c r="AG28" i="1" s="1"/>
  <c r="AQ28" i="1" s="1"/>
  <c r="BA28" i="1" s="1"/>
  <c r="N28" i="1"/>
  <c r="X28" i="1" s="1"/>
  <c r="AH28" i="1" s="1"/>
  <c r="AR28" i="1" s="1"/>
  <c r="O28" i="1"/>
  <c r="Y28" i="1" s="1"/>
  <c r="AI28" i="1" s="1"/>
  <c r="AS28" i="1" s="1"/>
  <c r="P28" i="1"/>
  <c r="Z28" i="1" s="1"/>
  <c r="AJ28" i="1" s="1"/>
  <c r="AT28" i="1" s="1"/>
  <c r="L29" i="1"/>
  <c r="M29" i="1"/>
  <c r="W29" i="1" s="1"/>
  <c r="AG29" i="1" s="1"/>
  <c r="N29" i="1"/>
  <c r="X29" i="1" s="1"/>
  <c r="AH29" i="1" s="1"/>
  <c r="O29" i="1"/>
  <c r="Y29" i="1" s="1"/>
  <c r="AI29" i="1" s="1"/>
  <c r="AS29" i="1" s="1"/>
  <c r="BC29" i="1" s="1"/>
  <c r="P29" i="1"/>
  <c r="Z29" i="1" s="1"/>
  <c r="AJ29" i="1" s="1"/>
  <c r="AT29" i="1" s="1"/>
  <c r="BD29" i="1" s="1"/>
  <c r="L30" i="1"/>
  <c r="V30" i="1" s="1"/>
  <c r="AF30" i="1" s="1"/>
  <c r="AP30" i="1" s="1"/>
  <c r="AZ30" i="1" s="1"/>
  <c r="M30" i="1"/>
  <c r="W30" i="1" s="1"/>
  <c r="AG30" i="1" s="1"/>
  <c r="AQ30" i="1" s="1"/>
  <c r="BA30" i="1" s="1"/>
  <c r="N30" i="1"/>
  <c r="X30" i="1" s="1"/>
  <c r="AH30" i="1" s="1"/>
  <c r="AR30" i="1" s="1"/>
  <c r="BB30" i="1" s="1"/>
  <c r="O30" i="1"/>
  <c r="Y30" i="1" s="1"/>
  <c r="AI30" i="1" s="1"/>
  <c r="AS30" i="1" s="1"/>
  <c r="BC30" i="1" s="1"/>
  <c r="P30" i="1"/>
  <c r="Z30" i="1" s="1"/>
  <c r="AJ30" i="1" s="1"/>
  <c r="AT30" i="1" s="1"/>
  <c r="BD30" i="1" s="1"/>
  <c r="L31" i="1"/>
  <c r="V31" i="1" s="1"/>
  <c r="AF31" i="1" s="1"/>
  <c r="AP31" i="1" s="1"/>
  <c r="AZ31" i="1" s="1"/>
  <c r="M31" i="1"/>
  <c r="W31" i="1" s="1"/>
  <c r="AG31" i="1" s="1"/>
  <c r="AQ31" i="1" s="1"/>
  <c r="BA31" i="1" s="1"/>
  <c r="N31" i="1"/>
  <c r="X31" i="1" s="1"/>
  <c r="AH31" i="1" s="1"/>
  <c r="AR31" i="1" s="1"/>
  <c r="BB31" i="1" s="1"/>
  <c r="O31" i="1"/>
  <c r="Y31" i="1" s="1"/>
  <c r="AI31" i="1" s="1"/>
  <c r="AS31" i="1" s="1"/>
  <c r="BC31" i="1" s="1"/>
  <c r="P31" i="1"/>
  <c r="Z31" i="1" s="1"/>
  <c r="AJ31" i="1" s="1"/>
  <c r="AT31" i="1" s="1"/>
  <c r="BD31" i="1" s="1"/>
  <c r="L32" i="1"/>
  <c r="V32" i="1" s="1"/>
  <c r="AF32" i="1" s="1"/>
  <c r="AP32" i="1" s="1"/>
  <c r="AZ32" i="1" s="1"/>
  <c r="M32" i="1"/>
  <c r="W32" i="1" s="1"/>
  <c r="AG32" i="1" s="1"/>
  <c r="AQ32" i="1" s="1"/>
  <c r="BA32" i="1" s="1"/>
  <c r="N32" i="1"/>
  <c r="X32" i="1" s="1"/>
  <c r="AH32" i="1" s="1"/>
  <c r="AR32" i="1" s="1"/>
  <c r="BB32" i="1" s="1"/>
  <c r="O32" i="1"/>
  <c r="Y32" i="1" s="1"/>
  <c r="AI32" i="1" s="1"/>
  <c r="P32" i="1"/>
  <c r="Z32" i="1" s="1"/>
  <c r="AJ32" i="1" s="1"/>
  <c r="AT32" i="1" s="1"/>
  <c r="L33" i="1"/>
  <c r="V33" i="1" s="1"/>
  <c r="AF33" i="1" s="1"/>
  <c r="AP33" i="1" s="1"/>
  <c r="AZ33" i="1" s="1"/>
  <c r="M33" i="1"/>
  <c r="W33" i="1" s="1"/>
  <c r="AG33" i="1" s="1"/>
  <c r="AQ33" i="1" s="1"/>
  <c r="N33" i="1"/>
  <c r="X33" i="1" s="1"/>
  <c r="AH33" i="1" s="1"/>
  <c r="AR33" i="1" s="1"/>
  <c r="O33" i="1"/>
  <c r="Y33" i="1" s="1"/>
  <c r="AI33" i="1" s="1"/>
  <c r="AS33" i="1" s="1"/>
  <c r="P33" i="1"/>
  <c r="Z33" i="1" s="1"/>
  <c r="AJ33" i="1" s="1"/>
  <c r="AT33" i="1" s="1"/>
  <c r="BD33" i="1" s="1"/>
  <c r="L34" i="1"/>
  <c r="V34" i="1" s="1"/>
  <c r="AF34" i="1" s="1"/>
  <c r="AP34" i="1" s="1"/>
  <c r="AZ34" i="1" s="1"/>
  <c r="M34" i="1"/>
  <c r="W34" i="1" s="1"/>
  <c r="AG34" i="1" s="1"/>
  <c r="AQ34" i="1" s="1"/>
  <c r="BA34" i="1" s="1"/>
  <c r="N34" i="1"/>
  <c r="X34" i="1" s="1"/>
  <c r="AH34" i="1" s="1"/>
  <c r="AR34" i="1" s="1"/>
  <c r="BB34" i="1" s="1"/>
  <c r="O34" i="1"/>
  <c r="Y34" i="1" s="1"/>
  <c r="AI34" i="1" s="1"/>
  <c r="AS34" i="1" s="1"/>
  <c r="BC34" i="1" s="1"/>
  <c r="P34" i="1"/>
  <c r="Z34" i="1" s="1"/>
  <c r="AJ34" i="1" s="1"/>
  <c r="AT34" i="1" s="1"/>
  <c r="L35" i="1"/>
  <c r="V35" i="1" s="1"/>
  <c r="AF35" i="1" s="1"/>
  <c r="AP35" i="1" s="1"/>
  <c r="M35" i="1"/>
  <c r="N35" i="1"/>
  <c r="O35" i="1"/>
  <c r="P35" i="1"/>
  <c r="L36" i="1"/>
  <c r="V36" i="1" s="1"/>
  <c r="AF36" i="1" s="1"/>
  <c r="AP36" i="1" s="1"/>
  <c r="AZ36" i="1" s="1"/>
  <c r="M36" i="1"/>
  <c r="W36" i="1" s="1"/>
  <c r="AG36" i="1" s="1"/>
  <c r="AQ36" i="1" s="1"/>
  <c r="BA36" i="1" s="1"/>
  <c r="N36" i="1"/>
  <c r="X36" i="1" s="1"/>
  <c r="AH36" i="1" s="1"/>
  <c r="AR36" i="1" s="1"/>
  <c r="BB36" i="1" s="1"/>
  <c r="O36" i="1"/>
  <c r="Y36" i="1" s="1"/>
  <c r="AI36" i="1" s="1"/>
  <c r="AS36" i="1" s="1"/>
  <c r="BC36" i="1" s="1"/>
  <c r="P36" i="1"/>
  <c r="Z36" i="1" s="1"/>
  <c r="AJ36" i="1" s="1"/>
  <c r="AT36" i="1" s="1"/>
  <c r="L37" i="1"/>
  <c r="V37" i="1" s="1"/>
  <c r="AF37" i="1" s="1"/>
  <c r="AP37" i="1" s="1"/>
  <c r="M37" i="1"/>
  <c r="W37" i="1" s="1"/>
  <c r="AG37" i="1" s="1"/>
  <c r="AQ37" i="1" s="1"/>
  <c r="N37" i="1"/>
  <c r="X37" i="1" s="1"/>
  <c r="AH37" i="1" s="1"/>
  <c r="O37" i="1"/>
  <c r="Y37" i="1" s="1"/>
  <c r="AI37" i="1" s="1"/>
  <c r="P37" i="1"/>
  <c r="Z37" i="1" s="1"/>
  <c r="AJ37" i="1" s="1"/>
  <c r="L38" i="1"/>
  <c r="V38" i="1" s="1"/>
  <c r="AF38" i="1" s="1"/>
  <c r="M38" i="1"/>
  <c r="W38" i="1" s="1"/>
  <c r="AG38" i="1" s="1"/>
  <c r="AQ38" i="1" s="1"/>
  <c r="BA38" i="1" s="1"/>
  <c r="N38" i="1"/>
  <c r="X38" i="1" s="1"/>
  <c r="AH38" i="1" s="1"/>
  <c r="AR38" i="1" s="1"/>
  <c r="BB38" i="1" s="1"/>
  <c r="O38" i="1"/>
  <c r="Y38" i="1" s="1"/>
  <c r="AI38" i="1" s="1"/>
  <c r="AS38" i="1" s="1"/>
  <c r="BC38" i="1" s="1"/>
  <c r="P38" i="1"/>
  <c r="Z38" i="1" s="1"/>
  <c r="AJ38" i="1" s="1"/>
  <c r="AT38" i="1" s="1"/>
  <c r="BD38" i="1" s="1"/>
  <c r="L39" i="1"/>
  <c r="V39" i="1" s="1"/>
  <c r="M39" i="1"/>
  <c r="W39" i="1" s="1"/>
  <c r="N39" i="1"/>
  <c r="X39" i="1" s="1"/>
  <c r="AH39" i="1" s="1"/>
  <c r="AR39" i="1" s="1"/>
  <c r="BB39" i="1" s="1"/>
  <c r="O39" i="1"/>
  <c r="Y39" i="1" s="1"/>
  <c r="AI39" i="1" s="1"/>
  <c r="AS39" i="1" s="1"/>
  <c r="P39" i="1"/>
  <c r="Z39" i="1" s="1"/>
  <c r="AJ39" i="1" s="1"/>
  <c r="AT39" i="1" s="1"/>
  <c r="L40" i="1"/>
  <c r="V40" i="1" s="1"/>
  <c r="AF40" i="1" s="1"/>
  <c r="AP40" i="1" s="1"/>
  <c r="M40" i="1"/>
  <c r="W40" i="1" s="1"/>
  <c r="AG40" i="1" s="1"/>
  <c r="AQ40" i="1" s="1"/>
  <c r="BA40" i="1" s="1"/>
  <c r="N40" i="1"/>
  <c r="X40" i="1" s="1"/>
  <c r="AH40" i="1" s="1"/>
  <c r="AR40" i="1" s="1"/>
  <c r="BB40" i="1" s="1"/>
  <c r="O40" i="1"/>
  <c r="Y40" i="1" s="1"/>
  <c r="AI40" i="1" s="1"/>
  <c r="AS40" i="1" s="1"/>
  <c r="BC40" i="1" s="1"/>
  <c r="P40" i="1"/>
  <c r="Z40" i="1" s="1"/>
  <c r="AJ40" i="1" s="1"/>
  <c r="AT40" i="1" s="1"/>
  <c r="BD40" i="1" s="1"/>
  <c r="L41" i="1"/>
  <c r="V41" i="1" s="1"/>
  <c r="AF41" i="1" s="1"/>
  <c r="AP41" i="1" s="1"/>
  <c r="AZ41" i="1" s="1"/>
  <c r="M41" i="1"/>
  <c r="W41" i="1" s="1"/>
  <c r="AG41" i="1" s="1"/>
  <c r="AQ41" i="1" s="1"/>
  <c r="N41" i="1"/>
  <c r="X41" i="1" s="1"/>
  <c r="AH41" i="1" s="1"/>
  <c r="AR41" i="1" s="1"/>
  <c r="O41" i="1"/>
  <c r="Y41" i="1" s="1"/>
  <c r="AI41" i="1" s="1"/>
  <c r="AS41" i="1" s="1"/>
  <c r="P41" i="1"/>
  <c r="L42" i="1"/>
  <c r="V42" i="1" s="1"/>
  <c r="AF42" i="1" s="1"/>
  <c r="M42" i="1"/>
  <c r="W42" i="1" s="1"/>
  <c r="AG42" i="1" s="1"/>
  <c r="N42" i="1"/>
  <c r="X42" i="1" s="1"/>
  <c r="AH42" i="1" s="1"/>
  <c r="O42" i="1"/>
  <c r="Y42" i="1" s="1"/>
  <c r="AI42" i="1" s="1"/>
  <c r="P42" i="1"/>
  <c r="Z42" i="1" s="1"/>
  <c r="AJ42" i="1" s="1"/>
  <c r="L43" i="1"/>
  <c r="V43" i="1" s="1"/>
  <c r="AF43" i="1" s="1"/>
  <c r="M43" i="1"/>
  <c r="W43" i="1" s="1"/>
  <c r="AG43" i="1" s="1"/>
  <c r="AQ43" i="1" s="1"/>
  <c r="BA43" i="1" s="1"/>
  <c r="N43" i="1"/>
  <c r="X43" i="1" s="1"/>
  <c r="AH43" i="1" s="1"/>
  <c r="AR43" i="1" s="1"/>
  <c r="BB43" i="1" s="1"/>
  <c r="O43" i="1"/>
  <c r="Y43" i="1" s="1"/>
  <c r="AI43" i="1" s="1"/>
  <c r="AS43" i="1" s="1"/>
  <c r="BC43" i="1" s="1"/>
  <c r="P43" i="1"/>
  <c r="Z43" i="1" s="1"/>
  <c r="AJ43" i="1" s="1"/>
  <c r="L44" i="1"/>
  <c r="V44" i="1" s="1"/>
  <c r="M44" i="1"/>
  <c r="W44" i="1" s="1"/>
  <c r="AG44" i="1" s="1"/>
  <c r="AQ44" i="1" s="1"/>
  <c r="BA44" i="1" s="1"/>
  <c r="N44" i="1"/>
  <c r="X44" i="1" s="1"/>
  <c r="AH44" i="1" s="1"/>
  <c r="AR44" i="1" s="1"/>
  <c r="O44" i="1"/>
  <c r="Y44" i="1" s="1"/>
  <c r="AI44" i="1" s="1"/>
  <c r="AS44" i="1" s="1"/>
  <c r="P44" i="1"/>
  <c r="Z44" i="1" s="1"/>
  <c r="AJ44" i="1" s="1"/>
  <c r="AT44" i="1" s="1"/>
  <c r="L45" i="1"/>
  <c r="V45" i="1" s="1"/>
  <c r="AF45" i="1" s="1"/>
  <c r="AP45" i="1" s="1"/>
  <c r="M45" i="1"/>
  <c r="W45" i="1" s="1"/>
  <c r="AG45" i="1" s="1"/>
  <c r="AQ45" i="1" s="1"/>
  <c r="BA45" i="1" s="1"/>
  <c r="N45" i="1"/>
  <c r="X45" i="1" s="1"/>
  <c r="AH45" i="1" s="1"/>
  <c r="O45" i="1"/>
  <c r="Y45" i="1" s="1"/>
  <c r="AI45" i="1" s="1"/>
  <c r="P45" i="1"/>
  <c r="Z45" i="1" s="1"/>
  <c r="AJ45" i="1" s="1"/>
  <c r="AT45" i="1" s="1"/>
  <c r="BD45" i="1" s="1"/>
  <c r="L46" i="1"/>
  <c r="V46" i="1" s="1"/>
  <c r="AF46" i="1" s="1"/>
  <c r="AP46" i="1" s="1"/>
  <c r="M46" i="1"/>
  <c r="N46" i="1"/>
  <c r="O46" i="1"/>
  <c r="P46" i="1"/>
  <c r="L47" i="1"/>
  <c r="V47" i="1" s="1"/>
  <c r="AF47" i="1" s="1"/>
  <c r="AP47" i="1" s="1"/>
  <c r="AZ47" i="1" s="1"/>
  <c r="M47" i="1"/>
  <c r="W47" i="1" s="1"/>
  <c r="AG47" i="1" s="1"/>
  <c r="AQ47" i="1" s="1"/>
  <c r="BA47" i="1" s="1"/>
  <c r="N47" i="1"/>
  <c r="X47" i="1" s="1"/>
  <c r="AH47" i="1" s="1"/>
  <c r="AR47" i="1" s="1"/>
  <c r="BB47" i="1" s="1"/>
  <c r="O47" i="1"/>
  <c r="Y47" i="1" s="1"/>
  <c r="AI47" i="1" s="1"/>
  <c r="AS47" i="1" s="1"/>
  <c r="P47" i="1"/>
  <c r="Z47" i="1" s="1"/>
  <c r="AJ47" i="1" s="1"/>
  <c r="AT47" i="1" s="1"/>
  <c r="L48" i="1"/>
  <c r="V48" i="1" s="1"/>
  <c r="AF48" i="1" s="1"/>
  <c r="AP48" i="1" s="1"/>
  <c r="M48" i="1"/>
  <c r="W48" i="1" s="1"/>
  <c r="AG48" i="1" s="1"/>
  <c r="AQ48" i="1" s="1"/>
  <c r="N48" i="1"/>
  <c r="X48" i="1" s="1"/>
  <c r="AH48" i="1" s="1"/>
  <c r="AR48" i="1" s="1"/>
  <c r="O48" i="1"/>
  <c r="Y48" i="1" s="1"/>
  <c r="AI48" i="1" s="1"/>
  <c r="AS48" i="1" s="1"/>
  <c r="P48" i="1"/>
  <c r="Z48" i="1" s="1"/>
  <c r="AJ48" i="1" s="1"/>
  <c r="AT48" i="1" s="1"/>
  <c r="BD48" i="1" s="1"/>
  <c r="L49" i="1"/>
  <c r="V49" i="1" s="1"/>
  <c r="AF49" i="1" s="1"/>
  <c r="M49" i="1"/>
  <c r="W49" i="1" s="1"/>
  <c r="AG49" i="1" s="1"/>
  <c r="N49" i="1"/>
  <c r="X49" i="1" s="1"/>
  <c r="O49" i="1"/>
  <c r="Y49" i="1" s="1"/>
  <c r="AI49" i="1" s="1"/>
  <c r="AS49" i="1" s="1"/>
  <c r="P49" i="1"/>
  <c r="Z49" i="1" s="1"/>
  <c r="AJ49" i="1" s="1"/>
  <c r="AT49" i="1" s="1"/>
  <c r="L50" i="1"/>
  <c r="V50" i="1" s="1"/>
  <c r="AF50" i="1" s="1"/>
  <c r="AP50" i="1" s="1"/>
  <c r="M50" i="1"/>
  <c r="W50" i="1" s="1"/>
  <c r="AG50" i="1" s="1"/>
  <c r="AQ50" i="1" s="1"/>
  <c r="BA50" i="1" s="1"/>
  <c r="N50" i="1"/>
  <c r="X50" i="1" s="1"/>
  <c r="AH50" i="1" s="1"/>
  <c r="AR50" i="1" s="1"/>
  <c r="BB50" i="1" s="1"/>
  <c r="O50" i="1"/>
  <c r="Y50" i="1" s="1"/>
  <c r="AI50" i="1" s="1"/>
  <c r="AS50" i="1" s="1"/>
  <c r="BC50" i="1" s="1"/>
  <c r="P50" i="1"/>
  <c r="Z50" i="1" s="1"/>
  <c r="AJ50" i="1" s="1"/>
  <c r="AT50" i="1" s="1"/>
  <c r="BD50" i="1" s="1"/>
  <c r="L51" i="1"/>
  <c r="V51" i="1" s="1"/>
  <c r="AF51" i="1" s="1"/>
  <c r="AP51" i="1" s="1"/>
  <c r="AZ51" i="1" s="1"/>
  <c r="M51" i="1"/>
  <c r="W51" i="1" s="1"/>
  <c r="AG51" i="1" s="1"/>
  <c r="AQ51" i="1" s="1"/>
  <c r="BA51" i="1" s="1"/>
  <c r="N51" i="1"/>
  <c r="X51" i="1" s="1"/>
  <c r="AH51" i="1" s="1"/>
  <c r="AR51" i="1" s="1"/>
  <c r="BB51" i="1" s="1"/>
  <c r="O51" i="1"/>
  <c r="Y51" i="1" s="1"/>
  <c r="AI51" i="1" s="1"/>
  <c r="AS51" i="1" s="1"/>
  <c r="BC51" i="1" s="1"/>
  <c r="P51" i="1"/>
  <c r="Z51" i="1" s="1"/>
  <c r="AJ51" i="1" s="1"/>
  <c r="L52" i="1"/>
  <c r="V52" i="1" s="1"/>
  <c r="AF52" i="1" s="1"/>
  <c r="M52" i="1"/>
  <c r="W52" i="1" s="1"/>
  <c r="AG52" i="1" s="1"/>
  <c r="AQ52" i="1" s="1"/>
  <c r="BA52" i="1" s="1"/>
  <c r="N52" i="1"/>
  <c r="X52" i="1" s="1"/>
  <c r="AH52" i="1" s="1"/>
  <c r="O52" i="1"/>
  <c r="P52" i="1"/>
  <c r="Z52" i="1" s="1"/>
  <c r="AJ52" i="1" s="1"/>
  <c r="AT52" i="1" s="1"/>
  <c r="BD52" i="1" s="1"/>
  <c r="L53" i="1"/>
  <c r="V53" i="1" s="1"/>
  <c r="AF53" i="1" s="1"/>
  <c r="AP53" i="1" s="1"/>
  <c r="AZ53" i="1" s="1"/>
  <c r="M53" i="1"/>
  <c r="W53" i="1" s="1"/>
  <c r="AG53" i="1" s="1"/>
  <c r="AQ53" i="1" s="1"/>
  <c r="BA53" i="1" s="1"/>
  <c r="N53" i="1"/>
  <c r="X53" i="1" s="1"/>
  <c r="AH53" i="1" s="1"/>
  <c r="AR53" i="1" s="1"/>
  <c r="BB53" i="1" s="1"/>
  <c r="O53" i="1"/>
  <c r="Y53" i="1" s="1"/>
  <c r="AI53" i="1" s="1"/>
  <c r="P53" i="1"/>
  <c r="Z53" i="1" s="1"/>
  <c r="AJ53" i="1" s="1"/>
  <c r="AT53" i="1" s="1"/>
  <c r="BD53" i="1" s="1"/>
  <c r="L54" i="1"/>
  <c r="V54" i="1" s="1"/>
  <c r="AF54" i="1" s="1"/>
  <c r="AP54" i="1" s="1"/>
  <c r="M54" i="1"/>
  <c r="W54" i="1" s="1"/>
  <c r="AG54" i="1" s="1"/>
  <c r="AQ54" i="1" s="1"/>
  <c r="N54" i="1"/>
  <c r="X54" i="1" s="1"/>
  <c r="AH54" i="1" s="1"/>
  <c r="AR54" i="1" s="1"/>
  <c r="O54" i="1"/>
  <c r="Y54" i="1" s="1"/>
  <c r="AI54" i="1" s="1"/>
  <c r="AS54" i="1" s="1"/>
  <c r="P54" i="1"/>
  <c r="Z54" i="1" s="1"/>
  <c r="AJ54" i="1" s="1"/>
  <c r="AT54" i="1" s="1"/>
  <c r="L55" i="1"/>
  <c r="V55" i="1" s="1"/>
  <c r="AF55" i="1" s="1"/>
  <c r="AP55" i="1" s="1"/>
  <c r="M55" i="1"/>
  <c r="W55" i="1" s="1"/>
  <c r="AG55" i="1" s="1"/>
  <c r="AQ55" i="1" s="1"/>
  <c r="BA55" i="1" s="1"/>
  <c r="N55" i="1"/>
  <c r="X55" i="1" s="1"/>
  <c r="AH55" i="1" s="1"/>
  <c r="AR55" i="1" s="1"/>
  <c r="BB55" i="1" s="1"/>
  <c r="O55" i="1"/>
  <c r="Y55" i="1" s="1"/>
  <c r="AI55" i="1" s="1"/>
  <c r="AS55" i="1" s="1"/>
  <c r="BC55" i="1" s="1"/>
  <c r="P55" i="1"/>
  <c r="Z55" i="1" s="1"/>
  <c r="AJ55" i="1" s="1"/>
  <c r="AT55" i="1" s="1"/>
  <c r="BD55" i="1" s="1"/>
  <c r="L56" i="1"/>
  <c r="V56" i="1" s="1"/>
  <c r="AF56" i="1" s="1"/>
  <c r="AP56" i="1" s="1"/>
  <c r="M56" i="1"/>
  <c r="W56" i="1" s="1"/>
  <c r="AG56" i="1" s="1"/>
  <c r="AQ56" i="1" s="1"/>
  <c r="N56" i="1"/>
  <c r="X56" i="1" s="1"/>
  <c r="AH56" i="1" s="1"/>
  <c r="AR56" i="1" s="1"/>
  <c r="O56" i="1"/>
  <c r="Y56" i="1" s="1"/>
  <c r="AI56" i="1" s="1"/>
  <c r="AS56" i="1" s="1"/>
  <c r="P56" i="1"/>
  <c r="Z56" i="1" s="1"/>
  <c r="AJ56" i="1" s="1"/>
  <c r="AT56" i="1" s="1"/>
  <c r="L57" i="1"/>
  <c r="V57" i="1" s="1"/>
  <c r="AF57" i="1" s="1"/>
  <c r="AP57" i="1" s="1"/>
  <c r="M57" i="1"/>
  <c r="N57" i="1"/>
  <c r="O57" i="1"/>
  <c r="P57" i="1"/>
  <c r="L58" i="1"/>
  <c r="V58" i="1" s="1"/>
  <c r="AF58" i="1" s="1"/>
  <c r="AP58" i="1" s="1"/>
  <c r="AZ58" i="1" s="1"/>
  <c r="M58" i="1"/>
  <c r="W58" i="1" s="1"/>
  <c r="N58" i="1"/>
  <c r="X58" i="1" s="1"/>
  <c r="O58" i="1"/>
  <c r="Y58" i="1" s="1"/>
  <c r="AI58" i="1" s="1"/>
  <c r="AS58" i="1" s="1"/>
  <c r="BC58" i="1" s="1"/>
  <c r="P58" i="1"/>
  <c r="Z58" i="1" s="1"/>
  <c r="AJ58" i="1" s="1"/>
  <c r="AT58" i="1" s="1"/>
  <c r="L59" i="1"/>
  <c r="V59" i="1" s="1"/>
  <c r="AF59" i="1" s="1"/>
  <c r="AP59" i="1" s="1"/>
  <c r="M59" i="1"/>
  <c r="W59" i="1" s="1"/>
  <c r="AG59" i="1" s="1"/>
  <c r="AQ59" i="1" s="1"/>
  <c r="N59" i="1"/>
  <c r="X59" i="1" s="1"/>
  <c r="AH59" i="1" s="1"/>
  <c r="AR59" i="1" s="1"/>
  <c r="BB59" i="1" s="1"/>
  <c r="O59" i="1"/>
  <c r="Y59" i="1" s="1"/>
  <c r="AI59" i="1" s="1"/>
  <c r="AS59" i="1" s="1"/>
  <c r="BC59" i="1" s="1"/>
  <c r="P59" i="1"/>
  <c r="Z59" i="1" s="1"/>
  <c r="AJ59" i="1" s="1"/>
  <c r="AT59" i="1" s="1"/>
  <c r="BD59" i="1" s="1"/>
  <c r="L60" i="1"/>
  <c r="V60" i="1" s="1"/>
  <c r="AF60" i="1" s="1"/>
  <c r="AP60" i="1" s="1"/>
  <c r="M60" i="1"/>
  <c r="W60" i="1" s="1"/>
  <c r="AG60" i="1" s="1"/>
  <c r="AQ60" i="1" s="1"/>
  <c r="N60" i="1"/>
  <c r="X60" i="1" s="1"/>
  <c r="AH60" i="1" s="1"/>
  <c r="AR60" i="1" s="1"/>
  <c r="O60" i="1"/>
  <c r="Y60" i="1" s="1"/>
  <c r="AI60" i="1" s="1"/>
  <c r="AS60" i="1" s="1"/>
  <c r="P60" i="1"/>
  <c r="Z60" i="1" s="1"/>
  <c r="AJ60" i="1" s="1"/>
  <c r="AT60" i="1" s="1"/>
  <c r="L61" i="1"/>
  <c r="V61" i="1" s="1"/>
  <c r="AF61" i="1" s="1"/>
  <c r="AP61" i="1" s="1"/>
  <c r="AZ61" i="1" s="1"/>
  <c r="M61" i="1"/>
  <c r="W61" i="1" s="1"/>
  <c r="AG61" i="1" s="1"/>
  <c r="AQ61" i="1" s="1"/>
  <c r="BA61" i="1" s="1"/>
  <c r="N61" i="1"/>
  <c r="X61" i="1" s="1"/>
  <c r="AH61" i="1" s="1"/>
  <c r="AR61" i="1" s="1"/>
  <c r="BB61" i="1" s="1"/>
  <c r="O61" i="1"/>
  <c r="Y61" i="1" s="1"/>
  <c r="AI61" i="1" s="1"/>
  <c r="AS61" i="1" s="1"/>
  <c r="BC61" i="1" s="1"/>
  <c r="P61" i="1"/>
  <c r="Z61" i="1" s="1"/>
  <c r="AJ61" i="1" s="1"/>
  <c r="AT61" i="1" s="1"/>
  <c r="BD61" i="1" s="1"/>
  <c r="L62" i="1"/>
  <c r="V62" i="1" s="1"/>
  <c r="AF62" i="1" s="1"/>
  <c r="AP62" i="1" s="1"/>
  <c r="AZ62" i="1" s="1"/>
  <c r="M62" i="1"/>
  <c r="W62" i="1" s="1"/>
  <c r="AG62" i="1" s="1"/>
  <c r="AQ62" i="1" s="1"/>
  <c r="BA62" i="1" s="1"/>
  <c r="N62" i="1"/>
  <c r="X62" i="1" s="1"/>
  <c r="AH62" i="1" s="1"/>
  <c r="AR62" i="1" s="1"/>
  <c r="BB62" i="1" s="1"/>
  <c r="O62" i="1"/>
  <c r="Y62" i="1" s="1"/>
  <c r="P62" i="1"/>
  <c r="Z62" i="1" s="1"/>
  <c r="AJ62" i="1" s="1"/>
  <c r="AT62" i="1" s="1"/>
  <c r="L63" i="1"/>
  <c r="V63" i="1" s="1"/>
  <c r="AF63" i="1" s="1"/>
  <c r="AP63" i="1" s="1"/>
  <c r="AZ63" i="1" s="1"/>
  <c r="M63" i="1"/>
  <c r="W63" i="1" s="1"/>
  <c r="AG63" i="1" s="1"/>
  <c r="AQ63" i="1" s="1"/>
  <c r="BA63" i="1" s="1"/>
  <c r="N63" i="1"/>
  <c r="X63" i="1" s="1"/>
  <c r="AH63" i="1" s="1"/>
  <c r="AR63" i="1" s="1"/>
  <c r="BB63" i="1" s="1"/>
  <c r="O63" i="1"/>
  <c r="Y63" i="1" s="1"/>
  <c r="AI63" i="1" s="1"/>
  <c r="AS63" i="1" s="1"/>
  <c r="BC63" i="1" s="1"/>
  <c r="P63" i="1"/>
  <c r="Z63" i="1" s="1"/>
  <c r="AJ63" i="1" s="1"/>
  <c r="L64" i="1"/>
  <c r="V64" i="1" s="1"/>
  <c r="AF64" i="1" s="1"/>
  <c r="AP64" i="1" s="1"/>
  <c r="AZ64" i="1" s="1"/>
  <c r="M64" i="1"/>
  <c r="W64" i="1" s="1"/>
  <c r="AG64" i="1" s="1"/>
  <c r="AQ64" i="1" s="1"/>
  <c r="BA64" i="1" s="1"/>
  <c r="N64" i="1"/>
  <c r="X64" i="1" s="1"/>
  <c r="AH64" i="1" s="1"/>
  <c r="AR64" i="1" s="1"/>
  <c r="BB64" i="1" s="1"/>
  <c r="O64" i="1"/>
  <c r="Y64" i="1" s="1"/>
  <c r="P64" i="1"/>
  <c r="Z64" i="1" s="1"/>
  <c r="AJ64" i="1" s="1"/>
  <c r="L65" i="1"/>
  <c r="V65" i="1" s="1"/>
  <c r="AF65" i="1" s="1"/>
  <c r="M65" i="1"/>
  <c r="W65" i="1" s="1"/>
  <c r="AG65" i="1" s="1"/>
  <c r="N65" i="1"/>
  <c r="X65" i="1" s="1"/>
  <c r="AH65" i="1" s="1"/>
  <c r="O65" i="1"/>
  <c r="Y65" i="1" s="1"/>
  <c r="AI65" i="1" s="1"/>
  <c r="AS65" i="1" s="1"/>
  <c r="P65" i="1"/>
  <c r="Z65" i="1" s="1"/>
  <c r="AJ65" i="1" s="1"/>
  <c r="AT65" i="1" s="1"/>
  <c r="BD65" i="1" s="1"/>
  <c r="L66" i="1"/>
  <c r="V66" i="1" s="1"/>
  <c r="AF66" i="1" s="1"/>
  <c r="AP66" i="1" s="1"/>
  <c r="AZ66" i="1" s="1"/>
  <c r="M66" i="1"/>
  <c r="W66" i="1" s="1"/>
  <c r="AG66" i="1" s="1"/>
  <c r="AQ66" i="1" s="1"/>
  <c r="BA66" i="1" s="1"/>
  <c r="N66" i="1"/>
  <c r="X66" i="1" s="1"/>
  <c r="AH66" i="1" s="1"/>
  <c r="AR66" i="1" s="1"/>
  <c r="BB66" i="1" s="1"/>
  <c r="O66" i="1"/>
  <c r="Y66" i="1" s="1"/>
  <c r="AI66" i="1" s="1"/>
  <c r="AS66" i="1" s="1"/>
  <c r="BC66" i="1" s="1"/>
  <c r="P66" i="1"/>
  <c r="Z66" i="1" s="1"/>
  <c r="AJ66" i="1" s="1"/>
  <c r="AT66" i="1" s="1"/>
  <c r="L67" i="1"/>
  <c r="V67" i="1" s="1"/>
  <c r="AF67" i="1" s="1"/>
  <c r="AP67" i="1" s="1"/>
  <c r="M67" i="1"/>
  <c r="W67" i="1" s="1"/>
  <c r="AG67" i="1" s="1"/>
  <c r="AQ67" i="1" s="1"/>
  <c r="N67" i="1"/>
  <c r="X67" i="1" s="1"/>
  <c r="AH67" i="1" s="1"/>
  <c r="O67" i="1"/>
  <c r="Y67" i="1" s="1"/>
  <c r="AI67" i="1" s="1"/>
  <c r="P67" i="1"/>
  <c r="Z67" i="1" s="1"/>
  <c r="AJ67" i="1" s="1"/>
  <c r="L68" i="1"/>
  <c r="V68" i="1" s="1"/>
  <c r="AF68" i="1" s="1"/>
  <c r="M68" i="1"/>
  <c r="N68" i="1"/>
  <c r="O68" i="1"/>
  <c r="P68" i="1"/>
  <c r="L69" i="1"/>
  <c r="V69" i="1" s="1"/>
  <c r="AF69" i="1" s="1"/>
  <c r="AP69" i="1" s="1"/>
  <c r="AZ69" i="1" s="1"/>
  <c r="M69" i="1"/>
  <c r="W69" i="1" s="1"/>
  <c r="AG69" i="1" s="1"/>
  <c r="AQ69" i="1" s="1"/>
  <c r="BA69" i="1" s="1"/>
  <c r="N69" i="1"/>
  <c r="X69" i="1" s="1"/>
  <c r="AH69" i="1" s="1"/>
  <c r="AR69" i="1" s="1"/>
  <c r="BB69" i="1" s="1"/>
  <c r="O69" i="1"/>
  <c r="Y69" i="1" s="1"/>
  <c r="AI69" i="1" s="1"/>
  <c r="AS69" i="1" s="1"/>
  <c r="BC69" i="1" s="1"/>
  <c r="P69" i="1"/>
  <c r="Z69" i="1" s="1"/>
  <c r="AJ69" i="1" s="1"/>
  <c r="AT69" i="1" s="1"/>
  <c r="BD69" i="1" s="1"/>
  <c r="L70" i="1"/>
  <c r="V70" i="1" s="1"/>
  <c r="AF70" i="1" s="1"/>
  <c r="AP70" i="1" s="1"/>
  <c r="AZ70" i="1" s="1"/>
  <c r="M70" i="1"/>
  <c r="W70" i="1" s="1"/>
  <c r="AG70" i="1" s="1"/>
  <c r="AQ70" i="1" s="1"/>
  <c r="BA70" i="1" s="1"/>
  <c r="N70" i="1"/>
  <c r="X70" i="1" s="1"/>
  <c r="AH70" i="1" s="1"/>
  <c r="AR70" i="1" s="1"/>
  <c r="BB70" i="1" s="1"/>
  <c r="O70" i="1"/>
  <c r="Y70" i="1" s="1"/>
  <c r="AI70" i="1" s="1"/>
  <c r="AS70" i="1" s="1"/>
  <c r="BC70" i="1" s="1"/>
  <c r="P70" i="1"/>
  <c r="Z70" i="1" s="1"/>
  <c r="AJ70" i="1" s="1"/>
  <c r="AT70" i="1" s="1"/>
  <c r="BD70" i="1" s="1"/>
  <c r="L71" i="1"/>
  <c r="V71" i="1" s="1"/>
  <c r="AF71" i="1" s="1"/>
  <c r="M71" i="1"/>
  <c r="W71" i="1" s="1"/>
  <c r="AG71" i="1" s="1"/>
  <c r="N71" i="1"/>
  <c r="X71" i="1" s="1"/>
  <c r="AH71" i="1" s="1"/>
  <c r="AR71" i="1" s="1"/>
  <c r="BB71" i="1" s="1"/>
  <c r="O71" i="1"/>
  <c r="Y71" i="1" s="1"/>
  <c r="AI71" i="1" s="1"/>
  <c r="P71" i="1"/>
  <c r="Z71" i="1" s="1"/>
  <c r="AJ71" i="1" s="1"/>
  <c r="L72" i="1"/>
  <c r="V72" i="1" s="1"/>
  <c r="AF72" i="1" s="1"/>
  <c r="AP72" i="1" s="1"/>
  <c r="M72" i="1"/>
  <c r="W72" i="1" s="1"/>
  <c r="AG72" i="1" s="1"/>
  <c r="AQ72" i="1" s="1"/>
  <c r="BA72" i="1" s="1"/>
  <c r="N72" i="1"/>
  <c r="X72" i="1" s="1"/>
  <c r="AH72" i="1" s="1"/>
  <c r="AR72" i="1" s="1"/>
  <c r="BB72" i="1" s="1"/>
  <c r="O72" i="1"/>
  <c r="Y72" i="1" s="1"/>
  <c r="AI72" i="1" s="1"/>
  <c r="AS72" i="1" s="1"/>
  <c r="BC72" i="1" s="1"/>
  <c r="P72" i="1"/>
  <c r="Z72" i="1" s="1"/>
  <c r="AJ72" i="1" s="1"/>
  <c r="AT72" i="1" s="1"/>
  <c r="BD72" i="1" s="1"/>
  <c r="L73" i="1"/>
  <c r="V73" i="1" s="1"/>
  <c r="AF73" i="1" s="1"/>
  <c r="AP73" i="1" s="1"/>
  <c r="AZ73" i="1" s="1"/>
  <c r="M73" i="1"/>
  <c r="W73" i="1" s="1"/>
  <c r="AG73" i="1" s="1"/>
  <c r="AQ73" i="1" s="1"/>
  <c r="N73" i="1"/>
  <c r="X73" i="1" s="1"/>
  <c r="AH73" i="1" s="1"/>
  <c r="AR73" i="1" s="1"/>
  <c r="O73" i="1"/>
  <c r="Y73" i="1" s="1"/>
  <c r="AI73" i="1" s="1"/>
  <c r="AS73" i="1" s="1"/>
  <c r="P73" i="1"/>
  <c r="Z73" i="1" s="1"/>
  <c r="AJ73" i="1" s="1"/>
  <c r="AT73" i="1" s="1"/>
  <c r="BD73" i="1" s="1"/>
  <c r="L74" i="1"/>
  <c r="V74" i="1" s="1"/>
  <c r="AF74" i="1" s="1"/>
  <c r="M74" i="1"/>
  <c r="W74" i="1" s="1"/>
  <c r="AG74" i="1" s="1"/>
  <c r="N74" i="1"/>
  <c r="X74" i="1" s="1"/>
  <c r="AH74" i="1" s="1"/>
  <c r="O74" i="1"/>
  <c r="Y74" i="1" s="1"/>
  <c r="AI74" i="1" s="1"/>
  <c r="AS74" i="1" s="1"/>
  <c r="BC74" i="1" s="1"/>
  <c r="P74" i="1"/>
  <c r="Z74" i="1" s="1"/>
  <c r="AJ74" i="1" s="1"/>
  <c r="AT74" i="1" s="1"/>
  <c r="BD74" i="1" s="1"/>
  <c r="L75" i="1"/>
  <c r="V75" i="1" s="1"/>
  <c r="AF75" i="1" s="1"/>
  <c r="AP75" i="1" s="1"/>
  <c r="AZ75" i="1" s="1"/>
  <c r="M75" i="1"/>
  <c r="W75" i="1" s="1"/>
  <c r="AG75" i="1" s="1"/>
  <c r="AQ75" i="1" s="1"/>
  <c r="BA75" i="1" s="1"/>
  <c r="N75" i="1"/>
  <c r="X75" i="1" s="1"/>
  <c r="AH75" i="1" s="1"/>
  <c r="AR75" i="1" s="1"/>
  <c r="O75" i="1"/>
  <c r="Y75" i="1" s="1"/>
  <c r="AI75" i="1" s="1"/>
  <c r="AS75" i="1" s="1"/>
  <c r="P75" i="1"/>
  <c r="L76" i="1"/>
  <c r="M76" i="1"/>
  <c r="W76" i="1" s="1"/>
  <c r="AG76" i="1" s="1"/>
  <c r="AQ76" i="1" s="1"/>
  <c r="N76" i="1"/>
  <c r="X76" i="1" s="1"/>
  <c r="AH76" i="1" s="1"/>
  <c r="AR76" i="1" s="1"/>
  <c r="BB76" i="1" s="1"/>
  <c r="O76" i="1"/>
  <c r="Y76" i="1" s="1"/>
  <c r="AI76" i="1" s="1"/>
  <c r="AS76" i="1" s="1"/>
  <c r="BC76" i="1" s="1"/>
  <c r="P76" i="1"/>
  <c r="Z76" i="1" s="1"/>
  <c r="AJ76" i="1" s="1"/>
  <c r="AT76" i="1" s="1"/>
  <c r="BD76" i="1" s="1"/>
  <c r="L77" i="1"/>
  <c r="V77" i="1" s="1"/>
  <c r="AF77" i="1" s="1"/>
  <c r="AP77" i="1" s="1"/>
  <c r="AZ77" i="1" s="1"/>
  <c r="M77" i="1"/>
  <c r="W77" i="1" s="1"/>
  <c r="AG77" i="1" s="1"/>
  <c r="AQ77" i="1" s="1"/>
  <c r="BA77" i="1" s="1"/>
  <c r="N77" i="1"/>
  <c r="O77" i="1"/>
  <c r="P77" i="1"/>
  <c r="Z77" i="1" s="1"/>
  <c r="AJ77" i="1" s="1"/>
  <c r="AT77" i="1" s="1"/>
  <c r="BD77" i="1" s="1"/>
  <c r="L78" i="1"/>
  <c r="V78" i="1" s="1"/>
  <c r="AF78" i="1" s="1"/>
  <c r="M78" i="1"/>
  <c r="N78" i="1"/>
  <c r="X78" i="1" s="1"/>
  <c r="AH78" i="1" s="1"/>
  <c r="AR78" i="1" s="1"/>
  <c r="O78" i="1"/>
  <c r="Y78" i="1" s="1"/>
  <c r="AI78" i="1" s="1"/>
  <c r="AS78" i="1" s="1"/>
  <c r="BC78" i="1" s="1"/>
  <c r="P78" i="1"/>
  <c r="Z78" i="1" s="1"/>
  <c r="AJ78" i="1" s="1"/>
  <c r="AT78" i="1" s="1"/>
  <c r="BD78" i="1" s="1"/>
  <c r="L79" i="1"/>
  <c r="V79" i="1" s="1"/>
  <c r="AF79" i="1" s="1"/>
  <c r="AP79" i="1" s="1"/>
  <c r="AZ79" i="1" s="1"/>
  <c r="M79" i="1"/>
  <c r="N79" i="1"/>
  <c r="O79" i="1"/>
  <c r="P79" i="1"/>
  <c r="L80" i="1"/>
  <c r="V80" i="1" s="1"/>
  <c r="AF80" i="1" s="1"/>
  <c r="AP80" i="1" s="1"/>
  <c r="M80" i="1"/>
  <c r="W80" i="1" s="1"/>
  <c r="AG80" i="1" s="1"/>
  <c r="N80" i="1"/>
  <c r="X80" i="1" s="1"/>
  <c r="AH80" i="1" s="1"/>
  <c r="AR80" i="1" s="1"/>
  <c r="O80" i="1"/>
  <c r="Y80" i="1" s="1"/>
  <c r="AI80" i="1" s="1"/>
  <c r="AS80" i="1" s="1"/>
  <c r="P80" i="1"/>
  <c r="Z80" i="1" s="1"/>
  <c r="AJ80" i="1" s="1"/>
  <c r="AT80" i="1" s="1"/>
  <c r="BD80" i="1" s="1"/>
  <c r="L81" i="1"/>
  <c r="V81" i="1" s="1"/>
  <c r="AF81" i="1" s="1"/>
  <c r="AP81" i="1" s="1"/>
  <c r="AZ81" i="1" s="1"/>
  <c r="M81" i="1"/>
  <c r="W81" i="1" s="1"/>
  <c r="AG81" i="1" s="1"/>
  <c r="AQ81" i="1" s="1"/>
  <c r="BA81" i="1" s="1"/>
  <c r="N81" i="1"/>
  <c r="X81" i="1" s="1"/>
  <c r="AH81" i="1" s="1"/>
  <c r="AR81" i="1" s="1"/>
  <c r="O81" i="1"/>
  <c r="Y81" i="1" s="1"/>
  <c r="AI81" i="1" s="1"/>
  <c r="AS81" i="1" s="1"/>
  <c r="P81" i="1"/>
  <c r="Z81" i="1" s="1"/>
  <c r="L82" i="1"/>
  <c r="V82" i="1" s="1"/>
  <c r="AF82" i="1" s="1"/>
  <c r="AP82" i="1" s="1"/>
  <c r="AZ82" i="1" s="1"/>
  <c r="M82" i="1"/>
  <c r="W82" i="1" s="1"/>
  <c r="N82" i="1"/>
  <c r="X82" i="1" s="1"/>
  <c r="AH82" i="1" s="1"/>
  <c r="O82" i="1"/>
  <c r="Y82" i="1" s="1"/>
  <c r="AI82" i="1" s="1"/>
  <c r="P82" i="1"/>
  <c r="Z82" i="1" s="1"/>
  <c r="AJ82" i="1" s="1"/>
  <c r="L83" i="1"/>
  <c r="V83" i="1" s="1"/>
  <c r="AF83" i="1" s="1"/>
  <c r="AP83" i="1" s="1"/>
  <c r="AZ83" i="1" s="1"/>
  <c r="M83" i="1"/>
  <c r="W83" i="1" s="1"/>
  <c r="AG83" i="1" s="1"/>
  <c r="AQ83" i="1" s="1"/>
  <c r="BA83" i="1" s="1"/>
  <c r="N83" i="1"/>
  <c r="X83" i="1" s="1"/>
  <c r="AH83" i="1" s="1"/>
  <c r="AR83" i="1" s="1"/>
  <c r="BB83" i="1" s="1"/>
  <c r="O83" i="1"/>
  <c r="Y83" i="1" s="1"/>
  <c r="AI83" i="1" s="1"/>
  <c r="AS83" i="1" s="1"/>
  <c r="BC83" i="1" s="1"/>
  <c r="P83" i="1"/>
  <c r="Z83" i="1" s="1"/>
  <c r="L84" i="1"/>
  <c r="V84" i="1" s="1"/>
  <c r="AF84" i="1" s="1"/>
  <c r="M84" i="1"/>
  <c r="W84" i="1" s="1"/>
  <c r="AG84" i="1" s="1"/>
  <c r="AQ84" i="1" s="1"/>
  <c r="BA84" i="1" s="1"/>
  <c r="N84" i="1"/>
  <c r="X84" i="1" s="1"/>
  <c r="AH84" i="1" s="1"/>
  <c r="O84" i="1"/>
  <c r="Y84" i="1" s="1"/>
  <c r="AI84" i="1" s="1"/>
  <c r="P84" i="1"/>
  <c r="Z84" i="1" s="1"/>
  <c r="AJ84" i="1" s="1"/>
  <c r="AT84" i="1" s="1"/>
  <c r="L85" i="1"/>
  <c r="V85" i="1" s="1"/>
  <c r="AF85" i="1" s="1"/>
  <c r="AP85" i="1" s="1"/>
  <c r="AZ85" i="1" s="1"/>
  <c r="M85" i="1"/>
  <c r="W85" i="1" s="1"/>
  <c r="AG85" i="1" s="1"/>
  <c r="AQ85" i="1" s="1"/>
  <c r="BA85" i="1" s="1"/>
  <c r="N85" i="1"/>
  <c r="X85" i="1" s="1"/>
  <c r="AH85" i="1" s="1"/>
  <c r="O85" i="1"/>
  <c r="Y85" i="1" s="1"/>
  <c r="AI85" i="1" s="1"/>
  <c r="AS85" i="1" s="1"/>
  <c r="BC85" i="1" s="1"/>
  <c r="P85" i="1"/>
  <c r="Z85" i="1" s="1"/>
  <c r="AJ85" i="1" s="1"/>
  <c r="AT85" i="1" s="1"/>
  <c r="BD85" i="1" s="1"/>
  <c r="L86" i="1"/>
  <c r="V86" i="1" s="1"/>
  <c r="AF86" i="1" s="1"/>
  <c r="AP86" i="1" s="1"/>
  <c r="M86" i="1"/>
  <c r="W86" i="1" s="1"/>
  <c r="AG86" i="1" s="1"/>
  <c r="AQ86" i="1" s="1"/>
  <c r="N86" i="1"/>
  <c r="X86" i="1" s="1"/>
  <c r="AH86" i="1" s="1"/>
  <c r="AR86" i="1" s="1"/>
  <c r="O86" i="1"/>
  <c r="Y86" i="1" s="1"/>
  <c r="AI86" i="1" s="1"/>
  <c r="AS86" i="1" s="1"/>
  <c r="P86" i="1"/>
  <c r="Z86" i="1" s="1"/>
  <c r="AJ86" i="1" s="1"/>
  <c r="AT86" i="1" s="1"/>
  <c r="L87" i="1"/>
  <c r="V87" i="1" s="1"/>
  <c r="AF87" i="1" s="1"/>
  <c r="AP87" i="1" s="1"/>
  <c r="M87" i="1"/>
  <c r="W87" i="1" s="1"/>
  <c r="AG87" i="1" s="1"/>
  <c r="N87" i="1"/>
  <c r="X87" i="1" s="1"/>
  <c r="AH87" i="1" s="1"/>
  <c r="O87" i="1"/>
  <c r="Y87" i="1" s="1"/>
  <c r="AI87" i="1" s="1"/>
  <c r="AS87" i="1" s="1"/>
  <c r="BC87" i="1" s="1"/>
  <c r="P87" i="1"/>
  <c r="Z87" i="1" s="1"/>
  <c r="AJ87" i="1" s="1"/>
  <c r="AT87" i="1" s="1"/>
  <c r="L88" i="1"/>
  <c r="V88" i="1" s="1"/>
  <c r="AF88" i="1" s="1"/>
  <c r="AP88" i="1" s="1"/>
  <c r="M88" i="1"/>
  <c r="W88" i="1" s="1"/>
  <c r="AG88" i="1" s="1"/>
  <c r="AQ88" i="1" s="1"/>
  <c r="N88" i="1"/>
  <c r="X88" i="1" s="1"/>
  <c r="AH88" i="1" s="1"/>
  <c r="AR88" i="1" s="1"/>
  <c r="O88" i="1"/>
  <c r="Y88" i="1" s="1"/>
  <c r="AI88" i="1" s="1"/>
  <c r="AS88" i="1" s="1"/>
  <c r="P88" i="1"/>
  <c r="Z88" i="1" s="1"/>
  <c r="AJ88" i="1" s="1"/>
  <c r="AT88" i="1" s="1"/>
  <c r="BD88" i="1" s="1"/>
  <c r="L89" i="1"/>
  <c r="V89" i="1" s="1"/>
  <c r="AF89" i="1" s="1"/>
  <c r="AP89" i="1" s="1"/>
  <c r="AZ89" i="1" s="1"/>
  <c r="M89" i="1"/>
  <c r="W89" i="1" s="1"/>
  <c r="AG89" i="1" s="1"/>
  <c r="AQ89" i="1" s="1"/>
  <c r="BA89" i="1" s="1"/>
  <c r="N89" i="1"/>
  <c r="X89" i="1" s="1"/>
  <c r="AH89" i="1" s="1"/>
  <c r="AR89" i="1" s="1"/>
  <c r="BB89" i="1" s="1"/>
  <c r="O89" i="1"/>
  <c r="Y89" i="1" s="1"/>
  <c r="AI89" i="1" s="1"/>
  <c r="AS89" i="1" s="1"/>
  <c r="BC89" i="1" s="1"/>
  <c r="P89" i="1"/>
  <c r="Z89" i="1" s="1"/>
  <c r="AJ89" i="1" s="1"/>
  <c r="AT89" i="1" s="1"/>
  <c r="BD89" i="1" s="1"/>
  <c r="L90" i="1"/>
  <c r="V90" i="1" s="1"/>
  <c r="AF90" i="1" s="1"/>
  <c r="AP90" i="1" s="1"/>
  <c r="AZ90" i="1" s="1"/>
  <c r="M90" i="1"/>
  <c r="N90" i="1"/>
  <c r="O90" i="1"/>
  <c r="P90" i="1"/>
  <c r="L91" i="1"/>
  <c r="V91" i="1" s="1"/>
  <c r="AF91" i="1" s="1"/>
  <c r="M91" i="1"/>
  <c r="W91" i="1" s="1"/>
  <c r="AG91" i="1" s="1"/>
  <c r="AQ91" i="1" s="1"/>
  <c r="N91" i="1"/>
  <c r="X91" i="1" s="1"/>
  <c r="AH91" i="1" s="1"/>
  <c r="AR91" i="1" s="1"/>
  <c r="BB91" i="1" s="1"/>
  <c r="O91" i="1"/>
  <c r="Y91" i="1" s="1"/>
  <c r="AI91" i="1" s="1"/>
  <c r="AS91" i="1" s="1"/>
  <c r="BC91" i="1" s="1"/>
  <c r="P91" i="1"/>
  <c r="Z91" i="1" s="1"/>
  <c r="AJ91" i="1" s="1"/>
  <c r="AT91" i="1" s="1"/>
  <c r="BD91" i="1" s="1"/>
  <c r="L92" i="1"/>
  <c r="V92" i="1" s="1"/>
  <c r="AF92" i="1" s="1"/>
  <c r="AP92" i="1" s="1"/>
  <c r="AZ92" i="1" s="1"/>
  <c r="M92" i="1"/>
  <c r="W92" i="1" s="1"/>
  <c r="AG92" i="1" s="1"/>
  <c r="AQ92" i="1" s="1"/>
  <c r="BA92" i="1" s="1"/>
  <c r="N92" i="1"/>
  <c r="X92" i="1" s="1"/>
  <c r="AH92" i="1" s="1"/>
  <c r="AR92" i="1" s="1"/>
  <c r="O92" i="1"/>
  <c r="Y92" i="1" s="1"/>
  <c r="AI92" i="1" s="1"/>
  <c r="AS92" i="1" s="1"/>
  <c r="P92" i="1"/>
  <c r="Z92" i="1" s="1"/>
  <c r="AJ92" i="1" s="1"/>
  <c r="AT92" i="1" s="1"/>
  <c r="L93" i="1"/>
  <c r="V93" i="1" s="1"/>
  <c r="AF93" i="1" s="1"/>
  <c r="M93" i="1"/>
  <c r="W93" i="1" s="1"/>
  <c r="AG93" i="1" s="1"/>
  <c r="N93" i="1"/>
  <c r="X93" i="1" s="1"/>
  <c r="AH93" i="1" s="1"/>
  <c r="AR93" i="1" s="1"/>
  <c r="O93" i="1"/>
  <c r="Y93" i="1" s="1"/>
  <c r="AI93" i="1" s="1"/>
  <c r="AS93" i="1" s="1"/>
  <c r="BC93" i="1" s="1"/>
  <c r="P93" i="1"/>
  <c r="Z93" i="1" s="1"/>
  <c r="AJ93" i="1" s="1"/>
  <c r="AT93" i="1" s="1"/>
  <c r="BD93" i="1" s="1"/>
  <c r="L94" i="1"/>
  <c r="V94" i="1" s="1"/>
  <c r="AF94" i="1" s="1"/>
  <c r="AP94" i="1" s="1"/>
  <c r="AZ94" i="1" s="1"/>
  <c r="M94" i="1"/>
  <c r="W94" i="1" s="1"/>
  <c r="N94" i="1"/>
  <c r="X94" i="1" s="1"/>
  <c r="O94" i="1"/>
  <c r="Y94" i="1" s="1"/>
  <c r="AI94" i="1" s="1"/>
  <c r="AS94" i="1" s="1"/>
  <c r="P94" i="1"/>
  <c r="Z94" i="1" s="1"/>
  <c r="AJ94" i="1" s="1"/>
  <c r="AT94" i="1" s="1"/>
  <c r="L95" i="1"/>
  <c r="V95" i="1" s="1"/>
  <c r="M95" i="1"/>
  <c r="W95" i="1" s="1"/>
  <c r="AG95" i="1" s="1"/>
  <c r="AQ95" i="1" s="1"/>
  <c r="BA95" i="1" s="1"/>
  <c r="N95" i="1"/>
  <c r="X95" i="1" s="1"/>
  <c r="AH95" i="1" s="1"/>
  <c r="AR95" i="1" s="1"/>
  <c r="BB95" i="1" s="1"/>
  <c r="O95" i="1"/>
  <c r="Y95" i="1" s="1"/>
  <c r="AI95" i="1" s="1"/>
  <c r="AS95" i="1" s="1"/>
  <c r="BC95" i="1" s="1"/>
  <c r="P95" i="1"/>
  <c r="Z95" i="1" s="1"/>
  <c r="AJ95" i="1" s="1"/>
  <c r="AT95" i="1" s="1"/>
  <c r="BD95" i="1" s="1"/>
  <c r="L96" i="1"/>
  <c r="V96" i="1" s="1"/>
  <c r="AF96" i="1" s="1"/>
  <c r="AP96" i="1" s="1"/>
  <c r="AZ96" i="1" s="1"/>
  <c r="M96" i="1"/>
  <c r="W96" i="1" s="1"/>
  <c r="AG96" i="1" s="1"/>
  <c r="AQ96" i="1" s="1"/>
  <c r="BA96" i="1" s="1"/>
  <c r="N96" i="1"/>
  <c r="X96" i="1" s="1"/>
  <c r="AH96" i="1" s="1"/>
  <c r="AR96" i="1" s="1"/>
  <c r="BB96" i="1" s="1"/>
  <c r="O96" i="1"/>
  <c r="Y96" i="1" s="1"/>
  <c r="AI96" i="1" s="1"/>
  <c r="AS96" i="1" s="1"/>
  <c r="P96" i="1"/>
  <c r="Z96" i="1" s="1"/>
  <c r="AJ96" i="1" s="1"/>
  <c r="AT96" i="1" s="1"/>
  <c r="L97" i="1"/>
  <c r="V97" i="1" s="1"/>
  <c r="AF97" i="1" s="1"/>
  <c r="AP97" i="1" s="1"/>
  <c r="AZ97" i="1" s="1"/>
  <c r="M97" i="1"/>
  <c r="N97" i="1"/>
  <c r="X97" i="1" s="1"/>
  <c r="AH97" i="1" s="1"/>
  <c r="AR97" i="1" s="1"/>
  <c r="O97" i="1"/>
  <c r="Y97" i="1" s="1"/>
  <c r="AI97" i="1" s="1"/>
  <c r="AS97" i="1" s="1"/>
  <c r="P97" i="1"/>
  <c r="Z97" i="1" s="1"/>
  <c r="AJ97" i="1" s="1"/>
  <c r="AT97" i="1" s="1"/>
  <c r="BD97" i="1" s="1"/>
  <c r="L98" i="1"/>
  <c r="V98" i="1" s="1"/>
  <c r="AF98" i="1" s="1"/>
  <c r="AP98" i="1" s="1"/>
  <c r="AZ98" i="1" s="1"/>
  <c r="M98" i="1"/>
  <c r="W98" i="1" s="1"/>
  <c r="AG98" i="1" s="1"/>
  <c r="AQ98" i="1" s="1"/>
  <c r="BA98" i="1" s="1"/>
  <c r="N98" i="1"/>
  <c r="X98" i="1" s="1"/>
  <c r="AH98" i="1" s="1"/>
  <c r="AR98" i="1" s="1"/>
  <c r="BB98" i="1" s="1"/>
  <c r="O98" i="1"/>
  <c r="Y98" i="1" s="1"/>
  <c r="AI98" i="1" s="1"/>
  <c r="AS98" i="1" s="1"/>
  <c r="BC98" i="1" s="1"/>
  <c r="P98" i="1"/>
  <c r="Z98" i="1" s="1"/>
  <c r="AJ98" i="1" s="1"/>
  <c r="AT98" i="1" s="1"/>
  <c r="L99" i="1"/>
  <c r="V99" i="1" s="1"/>
  <c r="AF99" i="1" s="1"/>
  <c r="AP99" i="1" s="1"/>
  <c r="M99" i="1"/>
  <c r="W99" i="1" s="1"/>
  <c r="AG99" i="1" s="1"/>
  <c r="AQ99" i="1" s="1"/>
  <c r="N99" i="1"/>
  <c r="X99" i="1" s="1"/>
  <c r="AH99" i="1" s="1"/>
  <c r="AR99" i="1" s="1"/>
  <c r="O99" i="1"/>
  <c r="Y99" i="1" s="1"/>
  <c r="AI99" i="1" s="1"/>
  <c r="AS99" i="1" s="1"/>
  <c r="P99" i="1"/>
  <c r="Z99" i="1" s="1"/>
  <c r="AJ99" i="1" s="1"/>
  <c r="AT99" i="1" s="1"/>
  <c r="BD99" i="1" s="1"/>
  <c r="L100" i="1"/>
  <c r="V100" i="1" s="1"/>
  <c r="AF100" i="1" s="1"/>
  <c r="AP100" i="1" s="1"/>
  <c r="AZ100" i="1" s="1"/>
  <c r="M100" i="1"/>
  <c r="W100" i="1" s="1"/>
  <c r="AG100" i="1" s="1"/>
  <c r="AQ100" i="1" s="1"/>
  <c r="BA100" i="1" s="1"/>
  <c r="N100" i="1"/>
  <c r="X100" i="1" s="1"/>
  <c r="AH100" i="1" s="1"/>
  <c r="AR100" i="1" s="1"/>
  <c r="BB100" i="1" s="1"/>
  <c r="O100" i="1"/>
  <c r="Y100" i="1" s="1"/>
  <c r="AI100" i="1" s="1"/>
  <c r="AS100" i="1" s="1"/>
  <c r="BC100" i="1" s="1"/>
  <c r="P100" i="1"/>
  <c r="Z100" i="1" s="1"/>
  <c r="AJ100" i="1" s="1"/>
  <c r="AT100" i="1" s="1"/>
  <c r="BD100" i="1" s="1"/>
  <c r="L101" i="1"/>
  <c r="V101" i="1" s="1"/>
  <c r="AF101" i="1" s="1"/>
  <c r="AP101" i="1" s="1"/>
  <c r="AZ101" i="1" s="1"/>
  <c r="M101" i="1"/>
  <c r="N101" i="1"/>
  <c r="O101" i="1"/>
  <c r="P101" i="1"/>
  <c r="L102" i="1"/>
  <c r="V102" i="1" s="1"/>
  <c r="AF102" i="1" s="1"/>
  <c r="AP102" i="1" s="1"/>
  <c r="M102" i="1"/>
  <c r="W102" i="1" s="1"/>
  <c r="AG102" i="1" s="1"/>
  <c r="N102" i="1"/>
  <c r="X102" i="1" s="1"/>
  <c r="AH102" i="1" s="1"/>
  <c r="AR102" i="1" s="1"/>
  <c r="BB102" i="1" s="1"/>
  <c r="O102" i="1"/>
  <c r="Y102" i="1" s="1"/>
  <c r="AI102" i="1" s="1"/>
  <c r="AS102" i="1" s="1"/>
  <c r="BC102" i="1" s="1"/>
  <c r="P102" i="1"/>
  <c r="Z102" i="1" s="1"/>
  <c r="AJ102" i="1" s="1"/>
  <c r="AT102" i="1" s="1"/>
  <c r="BD102" i="1" s="1"/>
  <c r="L103" i="1"/>
  <c r="V103" i="1" s="1"/>
  <c r="M103" i="1"/>
  <c r="W103" i="1" s="1"/>
  <c r="N103" i="1"/>
  <c r="X103" i="1" s="1"/>
  <c r="AH103" i="1" s="1"/>
  <c r="AR103" i="1" s="1"/>
  <c r="BB103" i="1" s="1"/>
  <c r="O103" i="1"/>
  <c r="Y103" i="1" s="1"/>
  <c r="AI103" i="1" s="1"/>
  <c r="AS103" i="1" s="1"/>
  <c r="P103" i="1"/>
  <c r="Z103" i="1" s="1"/>
  <c r="AJ103" i="1" s="1"/>
  <c r="AT103" i="1" s="1"/>
  <c r="L104" i="1"/>
  <c r="V104" i="1" s="1"/>
  <c r="AF104" i="1" s="1"/>
  <c r="AP104" i="1" s="1"/>
  <c r="M104" i="1"/>
  <c r="W104" i="1" s="1"/>
  <c r="AG104" i="1" s="1"/>
  <c r="AQ104" i="1" s="1"/>
  <c r="BA104" i="1" s="1"/>
  <c r="N104" i="1"/>
  <c r="X104" i="1" s="1"/>
  <c r="AH104" i="1" s="1"/>
  <c r="AR104" i="1" s="1"/>
  <c r="BB104" i="1" s="1"/>
  <c r="O104" i="1"/>
  <c r="Y104" i="1" s="1"/>
  <c r="AI104" i="1" s="1"/>
  <c r="AS104" i="1" s="1"/>
  <c r="BC104" i="1" s="1"/>
  <c r="P104" i="1"/>
  <c r="Z104" i="1" s="1"/>
  <c r="AJ104" i="1" s="1"/>
  <c r="AT104" i="1" s="1"/>
  <c r="L105" i="1"/>
  <c r="V105" i="1" s="1"/>
  <c r="AF105" i="1" s="1"/>
  <c r="AP105" i="1" s="1"/>
  <c r="AZ105" i="1" s="1"/>
  <c r="M105" i="1"/>
  <c r="W105" i="1" s="1"/>
  <c r="AG105" i="1" s="1"/>
  <c r="AQ105" i="1" s="1"/>
  <c r="N105" i="1"/>
  <c r="X105" i="1" s="1"/>
  <c r="AH105" i="1" s="1"/>
  <c r="AR105" i="1" s="1"/>
  <c r="O105" i="1"/>
  <c r="Y105" i="1" s="1"/>
  <c r="AI105" i="1" s="1"/>
  <c r="AS105" i="1" s="1"/>
  <c r="P105" i="1"/>
  <c r="Z105" i="1" s="1"/>
  <c r="AJ105" i="1" s="1"/>
  <c r="AT105" i="1" s="1"/>
  <c r="L106" i="1"/>
  <c r="V106" i="1" s="1"/>
  <c r="AF106" i="1" s="1"/>
  <c r="AP106" i="1" s="1"/>
  <c r="M106" i="1"/>
  <c r="W106" i="1" s="1"/>
  <c r="AG106" i="1" s="1"/>
  <c r="AQ106" i="1" s="1"/>
  <c r="N106" i="1"/>
  <c r="X106" i="1" s="1"/>
  <c r="AH106" i="1" s="1"/>
  <c r="AR106" i="1" s="1"/>
  <c r="BB106" i="1" s="1"/>
  <c r="O106" i="1"/>
  <c r="Y106" i="1" s="1"/>
  <c r="AI106" i="1" s="1"/>
  <c r="P106" i="1"/>
  <c r="Z106" i="1" s="1"/>
  <c r="AJ106" i="1" s="1"/>
  <c r="L107" i="1"/>
  <c r="V107" i="1" s="1"/>
  <c r="AF107" i="1" s="1"/>
  <c r="AP107" i="1" s="1"/>
  <c r="AZ107" i="1" s="1"/>
  <c r="M107" i="1"/>
  <c r="W107" i="1" s="1"/>
  <c r="AG107" i="1" s="1"/>
  <c r="AQ107" i="1" s="1"/>
  <c r="BA107" i="1" s="1"/>
  <c r="N107" i="1"/>
  <c r="X107" i="1" s="1"/>
  <c r="AH107" i="1" s="1"/>
  <c r="AR107" i="1" s="1"/>
  <c r="O107" i="1"/>
  <c r="Y107" i="1" s="1"/>
  <c r="AI107" i="1" s="1"/>
  <c r="AS107" i="1" s="1"/>
  <c r="P107" i="1"/>
  <c r="Z107" i="1" s="1"/>
  <c r="AJ107" i="1" s="1"/>
  <c r="AT107" i="1" s="1"/>
  <c r="L108" i="1"/>
  <c r="V108" i="1" s="1"/>
  <c r="AF108" i="1" s="1"/>
  <c r="AP108" i="1" s="1"/>
  <c r="AZ108" i="1" s="1"/>
  <c r="M108" i="1"/>
  <c r="W108" i="1" s="1"/>
  <c r="AG108" i="1" s="1"/>
  <c r="N108" i="1"/>
  <c r="X108" i="1" s="1"/>
  <c r="AH108" i="1" s="1"/>
  <c r="O108" i="1"/>
  <c r="Y108" i="1" s="1"/>
  <c r="AI108" i="1" s="1"/>
  <c r="AS108" i="1" s="1"/>
  <c r="BC108" i="1" s="1"/>
  <c r="P108" i="1"/>
  <c r="Z108" i="1" s="1"/>
  <c r="AJ108" i="1" s="1"/>
  <c r="AT108" i="1" s="1"/>
  <c r="BD108" i="1" s="1"/>
  <c r="L109" i="1"/>
  <c r="V109" i="1" s="1"/>
  <c r="AF109" i="1" s="1"/>
  <c r="AP109" i="1" s="1"/>
  <c r="AZ109" i="1" s="1"/>
  <c r="M109" i="1"/>
  <c r="W109" i="1" s="1"/>
  <c r="AG109" i="1" s="1"/>
  <c r="N109" i="1"/>
  <c r="X109" i="1" s="1"/>
  <c r="AH109" i="1" s="1"/>
  <c r="O109" i="1"/>
  <c r="Y109" i="1" s="1"/>
  <c r="AI109" i="1" s="1"/>
  <c r="P109" i="1"/>
  <c r="Z109" i="1" s="1"/>
  <c r="AJ109" i="1" s="1"/>
  <c r="AT109" i="1" s="1"/>
  <c r="BD109" i="1" s="1"/>
  <c r="L110" i="1"/>
  <c r="V110" i="1" s="1"/>
  <c r="AF110" i="1" s="1"/>
  <c r="AP110" i="1" s="1"/>
  <c r="M110" i="1"/>
  <c r="W110" i="1" s="1"/>
  <c r="AG110" i="1" s="1"/>
  <c r="AQ110" i="1" s="1"/>
  <c r="N110" i="1"/>
  <c r="X110" i="1" s="1"/>
  <c r="AH110" i="1" s="1"/>
  <c r="AR110" i="1" s="1"/>
  <c r="O110" i="1"/>
  <c r="Y110" i="1" s="1"/>
  <c r="AI110" i="1" s="1"/>
  <c r="AS110" i="1" s="1"/>
  <c r="BC110" i="1" s="1"/>
  <c r="P110" i="1"/>
  <c r="Z110" i="1" s="1"/>
  <c r="AJ110" i="1" s="1"/>
  <c r="AT110" i="1" s="1"/>
  <c r="BD110" i="1" s="1"/>
  <c r="L111" i="1"/>
  <c r="V111" i="1" s="1"/>
  <c r="AF111" i="1" s="1"/>
  <c r="AP111" i="1" s="1"/>
  <c r="AZ111" i="1" s="1"/>
  <c r="M111" i="1"/>
  <c r="W111" i="1" s="1"/>
  <c r="AG111" i="1" s="1"/>
  <c r="AQ111" i="1" s="1"/>
  <c r="N111" i="1"/>
  <c r="X111" i="1" s="1"/>
  <c r="AH111" i="1" s="1"/>
  <c r="AR111" i="1" s="1"/>
  <c r="O111" i="1"/>
  <c r="Y111" i="1" s="1"/>
  <c r="AI111" i="1" s="1"/>
  <c r="AS111" i="1" s="1"/>
  <c r="P111" i="1"/>
  <c r="Z111" i="1" s="1"/>
  <c r="AJ111" i="1" s="1"/>
  <c r="AT111" i="1" s="1"/>
  <c r="L112" i="1"/>
  <c r="V112" i="1" s="1"/>
  <c r="AF112" i="1" s="1"/>
  <c r="AP112" i="1" s="1"/>
  <c r="M112" i="1"/>
  <c r="N112" i="1"/>
  <c r="O112" i="1"/>
  <c r="P112" i="1"/>
  <c r="M3" i="1"/>
  <c r="W3" i="1" s="1"/>
  <c r="AG3" i="1" s="1"/>
  <c r="AQ3" i="1" s="1"/>
  <c r="BA3" i="1" s="1"/>
  <c r="N3" i="1"/>
  <c r="X3" i="1" s="1"/>
  <c r="AH3" i="1" s="1"/>
  <c r="AR3" i="1" s="1"/>
  <c r="BB3" i="1" s="1"/>
  <c r="O3" i="1"/>
  <c r="Y3" i="1" s="1"/>
  <c r="AI3" i="1" s="1"/>
  <c r="AS3" i="1" s="1"/>
  <c r="BC3" i="1" s="1"/>
  <c r="P3" i="1"/>
  <c r="Z3" i="1" s="1"/>
  <c r="AJ3" i="1" s="1"/>
  <c r="AT3" i="1" s="1"/>
  <c r="BD3" i="1" s="1"/>
  <c r="L3" i="1"/>
  <c r="V3" i="1" s="1"/>
  <c r="AF3" i="1" s="1"/>
  <c r="AP3" i="1" s="1"/>
  <c r="AZ3" i="1" s="1"/>
</calcChain>
</file>

<file path=xl/sharedStrings.xml><?xml version="1.0" encoding="utf-8"?>
<sst xmlns="http://schemas.openxmlformats.org/spreadsheetml/2006/main" count="389" uniqueCount="45">
  <si>
    <t>Thickness Layer 1 (meters)</t>
  </si>
  <si>
    <t>Top Layer 1 (mamsl)</t>
  </si>
  <si>
    <t>Bottom Layer 1 / Top Layer 2</t>
  </si>
  <si>
    <t>Thickness Layer 2 (meters)</t>
  </si>
  <si>
    <t>Bottom Layer 2 / Top Layer 3</t>
  </si>
  <si>
    <t>Thickness Layer 3 (meters)</t>
  </si>
  <si>
    <t>Bottom Layer 3 / Top Layer 4</t>
  </si>
  <si>
    <t>Thickness Layer 4 (meters)</t>
  </si>
  <si>
    <t>Bottom Layer 4 / Top Layer 5</t>
  </si>
  <si>
    <t>Thickness Layer 5 (meters)</t>
  </si>
  <si>
    <t>Bottom Layer 5 / Top Layer 6</t>
  </si>
  <si>
    <t>Thickness Layer 6 (meters)</t>
  </si>
  <si>
    <t>Bottom Layer 6 / Top Layer 7</t>
  </si>
  <si>
    <t>Thickness Layer 7 (meters)</t>
  </si>
  <si>
    <t>Bottom Layer 7 / Top Layer 8</t>
  </si>
  <si>
    <t>Thickness Layer 8 (meters)</t>
  </si>
  <si>
    <t>Bottom Layer 8 / Top Layer 9</t>
  </si>
  <si>
    <t>Thickness Layer 9 (meters)</t>
  </si>
  <si>
    <t>Bottom Layer 9 / Top Layer 10</t>
  </si>
  <si>
    <t>Thickness Layer 10 (meters)</t>
  </si>
  <si>
    <t>Bottom Layer 10 / Top Layer 11</t>
  </si>
  <si>
    <t>Thickness Layer 11 (meters)</t>
  </si>
  <si>
    <t>Bottom Layer 11 / Top Layer 12</t>
  </si>
  <si>
    <t>Thickness Layer 12 (meters)</t>
  </si>
  <si>
    <t>Bottom Layer 12 (mamsl)</t>
  </si>
  <si>
    <t>1(20G14.0)</t>
  </si>
  <si>
    <t>DATA</t>
  </si>
  <si>
    <t>sf1</t>
  </si>
  <si>
    <t>=</t>
  </si>
  <si>
    <t>Confined</t>
  </si>
  <si>
    <t>storage</t>
  </si>
  <si>
    <t>coefficient=Specific</t>
  </si>
  <si>
    <t>*</t>
  </si>
  <si>
    <t>thickness</t>
  </si>
  <si>
    <t>of</t>
  </si>
  <si>
    <t>layer</t>
  </si>
  <si>
    <t>Tran():</t>
  </si>
  <si>
    <t>Transmissivity</t>
  </si>
  <si>
    <t>Hydr.</t>
  </si>
  <si>
    <t>Conductivity</t>
  </si>
  <si>
    <t>Vcont:</t>
  </si>
  <si>
    <t>Calculated</t>
  </si>
  <si>
    <t>Vertical</t>
  </si>
  <si>
    <t>Leakance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</si>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</sst>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B5B2-27B1-4937-886E-0E2BA856FD09}">
  <dimension ref="A1:U755"/>
  <sheetViews>
    <sheetView topLeftCell="A717" workbookViewId="0">
      <selection activeCell="B724" sqref="B724"/>
    </sheetView>
  </sheetViews>
  <sheetFormatPr defaultRowHeight="14.4" x14ac:dyDescent="0.3"/>
  <sheetData>
    <row r="1" spans="2:21" x14ac:dyDescent="0.3">
      <c r="B1">
        <v>11</v>
      </c>
      <c r="C1" t="s">
        <v>25</v>
      </c>
      <c r="D1">
        <v>-1</v>
      </c>
      <c r="E1">
        <v>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30</v>
      </c>
      <c r="M1" t="s">
        <v>32</v>
      </c>
      <c r="N1" t="s">
        <v>33</v>
      </c>
      <c r="O1" t="s">
        <v>34</v>
      </c>
      <c r="P1" t="s">
        <v>35</v>
      </c>
      <c r="Q1">
        <v>1</v>
      </c>
    </row>
    <row r="2" spans="2:21" x14ac:dyDescent="0.3">
      <c r="B2">
        <v>3.0000000000000001E-3</v>
      </c>
      <c r="C2">
        <v>3.0000000000000001E-3</v>
      </c>
      <c r="D2">
        <v>3.0000000000000001E-3</v>
      </c>
      <c r="E2">
        <v>3.0000000000000001E-3</v>
      </c>
      <c r="F2">
        <v>3.0000000000000001E-3</v>
      </c>
      <c r="G2">
        <v>3.0000000000000001E-3</v>
      </c>
      <c r="H2">
        <v>3.0000000000000001E-3</v>
      </c>
      <c r="I2">
        <v>3.0000000000000001E-3</v>
      </c>
      <c r="J2">
        <v>3.0000000000000001E-3</v>
      </c>
      <c r="K2">
        <v>3.0000000000000001E-3</v>
      </c>
      <c r="L2">
        <v>3.0000000000000001E-3</v>
      </c>
      <c r="M2">
        <v>3.0000000000000001E-3</v>
      </c>
      <c r="N2">
        <v>3.0000000000000001E-3</v>
      </c>
      <c r="O2">
        <v>3.0000000000000001E-3</v>
      </c>
      <c r="P2">
        <v>4.0000000000000001E-3</v>
      </c>
      <c r="Q2">
        <v>4.0000000000000001E-3</v>
      </c>
      <c r="R2">
        <v>4.0000000000000001E-3</v>
      </c>
      <c r="S2">
        <v>4.0000000000000001E-3</v>
      </c>
      <c r="T2">
        <v>5.0000000000000001E-3</v>
      </c>
      <c r="U2">
        <v>5.0000000000000001E-3</v>
      </c>
    </row>
    <row r="3" spans="2:21" x14ac:dyDescent="0.3">
      <c r="B3">
        <v>5.0000000000000001E-3</v>
      </c>
      <c r="C3">
        <v>5.0000000000000001E-3</v>
      </c>
      <c r="D3">
        <v>5.0000000000000001E-3</v>
      </c>
      <c r="E3">
        <v>5.0000000000000001E-3</v>
      </c>
      <c r="F3">
        <v>5.0000000000000001E-3</v>
      </c>
      <c r="G3">
        <v>5.0000000000000001E-3</v>
      </c>
      <c r="H3">
        <v>5.0000000000000001E-3</v>
      </c>
      <c r="I3">
        <v>5.0000000000000001E-3</v>
      </c>
      <c r="J3">
        <v>6.0000000000000001E-3</v>
      </c>
      <c r="K3">
        <v>6.0000000000000001E-3</v>
      </c>
      <c r="L3">
        <v>6.0000000000000001E-3</v>
      </c>
      <c r="M3">
        <v>6.0000000000000001E-3</v>
      </c>
      <c r="N3">
        <v>6.0000000000000001E-3</v>
      </c>
      <c r="O3">
        <v>6.0000000000000001E-3</v>
      </c>
      <c r="P3">
        <v>6.0000000000000001E-3</v>
      </c>
      <c r="Q3">
        <v>6.0000000000000001E-3</v>
      </c>
      <c r="R3">
        <v>6.0000000000000001E-3</v>
      </c>
      <c r="S3">
        <v>6.0000000000000001E-3</v>
      </c>
      <c r="T3">
        <v>6.0000000000000001E-3</v>
      </c>
      <c r="U3">
        <v>7.0000000000000001E-3</v>
      </c>
    </row>
    <row r="4" spans="2:21" x14ac:dyDescent="0.3">
      <c r="B4">
        <v>7.0000000000000001E-3</v>
      </c>
      <c r="C4">
        <v>7.0000000000000001E-3</v>
      </c>
      <c r="D4">
        <v>8.0000000000000002E-3</v>
      </c>
      <c r="E4">
        <v>8.0000000000000002E-3</v>
      </c>
      <c r="F4">
        <v>8.0000000000000002E-3</v>
      </c>
      <c r="G4" s="1">
        <v>9.0000010000000005E-3</v>
      </c>
      <c r="H4" s="1">
        <v>9.0000010000000005E-3</v>
      </c>
      <c r="I4" s="1">
        <v>9.0000010000000005E-3</v>
      </c>
      <c r="J4" s="1">
        <v>9.0000010000000005E-3</v>
      </c>
      <c r="K4" s="1">
        <v>9.0000010000000005E-3</v>
      </c>
      <c r="L4" s="1">
        <v>9.0000010000000005E-3</v>
      </c>
    </row>
    <row r="5" spans="2:21" x14ac:dyDescent="0.3">
      <c r="B5">
        <v>3.0000000000000001E-3</v>
      </c>
      <c r="C5">
        <v>3.0000000000000001E-3</v>
      </c>
      <c r="D5">
        <v>3.0000000000000001E-3</v>
      </c>
      <c r="E5">
        <v>3.0000000000000001E-3</v>
      </c>
      <c r="F5">
        <v>3.0000000000000001E-3</v>
      </c>
      <c r="G5">
        <v>3.0000000000000001E-3</v>
      </c>
      <c r="H5">
        <v>3.0000000000000001E-3</v>
      </c>
      <c r="I5">
        <v>3.0000000000000001E-3</v>
      </c>
      <c r="J5">
        <v>3.0000000000000001E-3</v>
      </c>
      <c r="K5">
        <v>3.0000000000000001E-3</v>
      </c>
      <c r="L5">
        <v>3.0000000000000001E-3</v>
      </c>
      <c r="M5">
        <v>3.0000000000000001E-3</v>
      </c>
      <c r="N5">
        <v>3.0000000000000001E-3</v>
      </c>
      <c r="O5">
        <v>3.0000000000000001E-3</v>
      </c>
      <c r="P5">
        <v>4.0000000000000001E-3</v>
      </c>
      <c r="Q5">
        <v>4.0000000000000001E-3</v>
      </c>
      <c r="R5">
        <v>4.0000000000000001E-3</v>
      </c>
      <c r="S5">
        <v>4.0000000000000001E-3</v>
      </c>
      <c r="T5">
        <v>5.0000000000000001E-3</v>
      </c>
      <c r="U5">
        <v>5.0000000000000001E-3</v>
      </c>
    </row>
    <row r="6" spans="2:21" x14ac:dyDescent="0.3">
      <c r="B6">
        <v>5.0000000000000001E-3</v>
      </c>
      <c r="C6">
        <v>5.0000000000000001E-3</v>
      </c>
      <c r="D6">
        <v>5.0000000000000001E-3</v>
      </c>
      <c r="E6">
        <v>5.0000000000000001E-3</v>
      </c>
      <c r="F6">
        <v>5.0000000000000001E-3</v>
      </c>
      <c r="G6">
        <v>5.0000000000000001E-3</v>
      </c>
      <c r="H6">
        <v>5.0000000000000001E-3</v>
      </c>
      <c r="I6">
        <v>5.0000000000000001E-3</v>
      </c>
      <c r="J6">
        <v>6.0000000000000001E-3</v>
      </c>
      <c r="K6">
        <v>6.0000000000000001E-3</v>
      </c>
      <c r="L6">
        <v>6.0000000000000001E-3</v>
      </c>
      <c r="M6">
        <v>6.0000000000000001E-3</v>
      </c>
      <c r="N6">
        <v>6.0000000000000001E-3</v>
      </c>
      <c r="O6">
        <v>6.0000000000000001E-3</v>
      </c>
      <c r="P6">
        <v>6.0000000000000001E-3</v>
      </c>
      <c r="Q6">
        <v>6.0000000000000001E-3</v>
      </c>
      <c r="R6">
        <v>6.0000000000000001E-3</v>
      </c>
      <c r="S6">
        <v>6.0000000000000001E-3</v>
      </c>
      <c r="T6">
        <v>6.0000000000000001E-3</v>
      </c>
      <c r="U6">
        <v>7.0000000000000001E-3</v>
      </c>
    </row>
    <row r="7" spans="2:21" x14ac:dyDescent="0.3">
      <c r="B7">
        <v>7.0000000000000001E-3</v>
      </c>
      <c r="C7">
        <v>7.0000000000000001E-3</v>
      </c>
      <c r="D7">
        <v>8.0000000000000002E-3</v>
      </c>
      <c r="E7">
        <v>8.0000000000000002E-3</v>
      </c>
      <c r="F7">
        <v>8.0000000000000002E-3</v>
      </c>
      <c r="G7" s="1">
        <v>9.0000010000000005E-3</v>
      </c>
      <c r="H7" s="1">
        <v>9.0000010000000005E-3</v>
      </c>
      <c r="I7" s="1">
        <v>9.0000010000000005E-3</v>
      </c>
      <c r="J7" s="1">
        <v>9.0000010000000005E-3</v>
      </c>
      <c r="K7" s="1">
        <v>9.0000010000000005E-3</v>
      </c>
      <c r="L7" s="1">
        <v>9.0000010000000005E-3</v>
      </c>
    </row>
    <row r="8" spans="2:21" x14ac:dyDescent="0.3">
      <c r="B8">
        <v>3.0000000000000001E-3</v>
      </c>
      <c r="C8">
        <v>3.0000000000000001E-3</v>
      </c>
      <c r="D8">
        <v>3.0000000000000001E-3</v>
      </c>
      <c r="E8">
        <v>3.0000000000000001E-3</v>
      </c>
      <c r="F8">
        <v>3.0000000000000001E-3</v>
      </c>
      <c r="G8">
        <v>3.0000000000000001E-3</v>
      </c>
      <c r="H8">
        <v>3.0000000000000001E-3</v>
      </c>
      <c r="I8">
        <v>3.0000000000000001E-3</v>
      </c>
      <c r="J8">
        <v>3.0000000000000001E-3</v>
      </c>
      <c r="K8">
        <v>3.0000000000000001E-3</v>
      </c>
      <c r="L8">
        <v>3.0000000000000001E-3</v>
      </c>
      <c r="M8">
        <v>3.0000000000000001E-3</v>
      </c>
      <c r="N8">
        <v>3.0000000000000001E-3</v>
      </c>
      <c r="O8">
        <v>3.0000000000000001E-3</v>
      </c>
      <c r="P8">
        <v>4.0000000000000001E-3</v>
      </c>
      <c r="Q8">
        <v>4.0000000000000001E-3</v>
      </c>
      <c r="R8">
        <v>4.0000000000000001E-3</v>
      </c>
      <c r="S8">
        <v>4.0000000000000001E-3</v>
      </c>
      <c r="T8">
        <v>5.0000000000000001E-3</v>
      </c>
      <c r="U8">
        <v>5.0000000000000001E-3</v>
      </c>
    </row>
    <row r="9" spans="2:21" x14ac:dyDescent="0.3">
      <c r="B9">
        <v>5.0000000000000001E-3</v>
      </c>
      <c r="C9">
        <v>5.0000000000000001E-3</v>
      </c>
      <c r="D9">
        <v>5.0000000000000001E-3</v>
      </c>
      <c r="E9">
        <v>5.0000000000000001E-3</v>
      </c>
      <c r="F9">
        <v>5.0000000000000001E-3</v>
      </c>
      <c r="G9">
        <v>5.0000000000000001E-3</v>
      </c>
      <c r="H9">
        <v>5.0000000000000001E-3</v>
      </c>
      <c r="I9">
        <v>5.0000000000000001E-3</v>
      </c>
      <c r="J9">
        <v>6.0000000000000001E-3</v>
      </c>
      <c r="K9">
        <v>6.0000000000000001E-3</v>
      </c>
      <c r="L9">
        <v>6.0000000000000001E-3</v>
      </c>
      <c r="M9">
        <v>6.0000000000000001E-3</v>
      </c>
      <c r="N9">
        <v>6.0000000000000001E-3</v>
      </c>
      <c r="O9">
        <v>6.0000000000000001E-3</v>
      </c>
      <c r="P9">
        <v>6.0000000000000001E-3</v>
      </c>
      <c r="Q9">
        <v>6.0000000000000001E-3</v>
      </c>
      <c r="R9">
        <v>6.0000000000000001E-3</v>
      </c>
      <c r="S9">
        <v>6.0000000000000001E-3</v>
      </c>
      <c r="T9">
        <v>6.0000000000000001E-3</v>
      </c>
      <c r="U9">
        <v>7.0000000000000001E-3</v>
      </c>
    </row>
    <row r="10" spans="2:21" x14ac:dyDescent="0.3">
      <c r="B10">
        <v>7.0000000000000001E-3</v>
      </c>
      <c r="C10">
        <v>7.0000000000000001E-3</v>
      </c>
      <c r="D10">
        <v>8.0000000000000002E-3</v>
      </c>
      <c r="E10">
        <v>8.0000000000000002E-3</v>
      </c>
      <c r="F10">
        <v>8.0000000000000002E-3</v>
      </c>
      <c r="G10" s="1">
        <v>9.0000010000000005E-3</v>
      </c>
      <c r="H10" s="1">
        <v>9.0000010000000005E-3</v>
      </c>
      <c r="I10" s="1">
        <v>9.0000010000000005E-3</v>
      </c>
      <c r="J10" s="1">
        <v>9.0000010000000005E-3</v>
      </c>
      <c r="K10" s="1">
        <v>9.0000010000000005E-3</v>
      </c>
      <c r="L10" s="1">
        <v>9.0000010000000005E-3</v>
      </c>
    </row>
    <row r="11" spans="2:21" x14ac:dyDescent="0.3">
      <c r="B11">
        <v>3.0000000000000001E-3</v>
      </c>
      <c r="C11">
        <v>3.0000000000000001E-3</v>
      </c>
      <c r="D11">
        <v>3.0000000000000001E-3</v>
      </c>
      <c r="E11">
        <v>3.0000000000000001E-3</v>
      </c>
      <c r="F11">
        <v>3.0000000000000001E-3</v>
      </c>
      <c r="G11">
        <v>3.0000000000000001E-3</v>
      </c>
      <c r="H11">
        <v>3.0000000000000001E-3</v>
      </c>
      <c r="I11">
        <v>3.0000000000000001E-3</v>
      </c>
      <c r="J11">
        <v>3.0000000000000001E-3</v>
      </c>
      <c r="K11">
        <v>3.0000000000000001E-3</v>
      </c>
      <c r="L11">
        <v>3.0000000000000001E-3</v>
      </c>
      <c r="M11">
        <v>3.0000000000000001E-3</v>
      </c>
      <c r="N11">
        <v>3.0000000000000001E-3</v>
      </c>
      <c r="O11">
        <v>3.0000000000000001E-3</v>
      </c>
      <c r="P11">
        <v>4.0000000000000001E-3</v>
      </c>
      <c r="Q11">
        <v>4.0000000000000001E-3</v>
      </c>
      <c r="R11">
        <v>4.0000000000000001E-3</v>
      </c>
      <c r="S11">
        <v>4.0000000000000001E-3</v>
      </c>
      <c r="T11">
        <v>5.0000000000000001E-3</v>
      </c>
      <c r="U11">
        <v>5.0000000000000001E-3</v>
      </c>
    </row>
    <row r="12" spans="2:21" x14ac:dyDescent="0.3">
      <c r="B12">
        <v>5.0000000000000001E-3</v>
      </c>
      <c r="C12">
        <v>5.0000000000000001E-3</v>
      </c>
      <c r="D12">
        <v>5.0000000000000001E-3</v>
      </c>
      <c r="E12">
        <v>5.0000000000000001E-3</v>
      </c>
      <c r="F12">
        <v>5.0000000000000001E-3</v>
      </c>
      <c r="G12">
        <v>5.0000000000000001E-3</v>
      </c>
      <c r="H12">
        <v>5.0000000000000001E-3</v>
      </c>
      <c r="I12">
        <v>5.0000000000000001E-3</v>
      </c>
      <c r="J12">
        <v>6.0000000000000001E-3</v>
      </c>
      <c r="K12">
        <v>6.0000000000000001E-3</v>
      </c>
      <c r="L12">
        <v>6.0000000000000001E-3</v>
      </c>
      <c r="M12">
        <v>6.0000000000000001E-3</v>
      </c>
      <c r="N12">
        <v>6.0000000000000001E-3</v>
      </c>
      <c r="O12">
        <v>6.0000000000000001E-3</v>
      </c>
      <c r="P12">
        <v>6.0000000000000001E-3</v>
      </c>
      <c r="Q12">
        <v>6.0000000000000001E-3</v>
      </c>
      <c r="R12">
        <v>6.0000000000000001E-3</v>
      </c>
      <c r="S12">
        <v>6.0000000000000001E-3</v>
      </c>
      <c r="T12">
        <v>6.0000000000000001E-3</v>
      </c>
      <c r="U12">
        <v>7.0000000000000001E-3</v>
      </c>
    </row>
    <row r="13" spans="2:21" x14ac:dyDescent="0.3">
      <c r="B13">
        <v>7.0000000000000001E-3</v>
      </c>
      <c r="C13">
        <v>7.0000000000000001E-3</v>
      </c>
      <c r="D13">
        <v>8.0000000000000002E-3</v>
      </c>
      <c r="E13">
        <v>8.0000000000000002E-3</v>
      </c>
      <c r="F13">
        <v>8.0000000000000002E-3</v>
      </c>
      <c r="G13" s="1">
        <v>9.0000010000000005E-3</v>
      </c>
      <c r="H13" s="1">
        <v>9.0000010000000005E-3</v>
      </c>
      <c r="I13" s="1">
        <v>9.0000010000000005E-3</v>
      </c>
      <c r="J13" s="1">
        <v>9.0000010000000005E-3</v>
      </c>
      <c r="K13" s="1">
        <v>9.0000010000000005E-3</v>
      </c>
      <c r="L13" s="1">
        <v>9.0000010000000005E-3</v>
      </c>
    </row>
    <row r="14" spans="2:21" x14ac:dyDescent="0.3">
      <c r="B14">
        <v>3.0000000000000001E-3</v>
      </c>
      <c r="C14">
        <v>3.0000000000000001E-3</v>
      </c>
      <c r="D14">
        <v>3.0000000000000001E-3</v>
      </c>
      <c r="E14">
        <v>3.0000000000000001E-3</v>
      </c>
      <c r="F14">
        <v>3.0000000000000001E-3</v>
      </c>
      <c r="G14">
        <v>3.0000000000000001E-3</v>
      </c>
      <c r="H14">
        <v>3.0000000000000001E-3</v>
      </c>
      <c r="I14">
        <v>3.0000000000000001E-3</v>
      </c>
      <c r="J14">
        <v>3.0000000000000001E-3</v>
      </c>
      <c r="K14">
        <v>3.0000000000000001E-3</v>
      </c>
      <c r="L14">
        <v>3.0000000000000001E-3</v>
      </c>
      <c r="M14">
        <v>3.0000000000000001E-3</v>
      </c>
      <c r="N14">
        <v>3.0000000000000001E-3</v>
      </c>
      <c r="O14">
        <v>3.0000000000000001E-3</v>
      </c>
      <c r="P14">
        <v>4.0000000000000001E-3</v>
      </c>
      <c r="Q14">
        <v>4.0000000000000001E-3</v>
      </c>
      <c r="R14">
        <v>4.0000000000000001E-3</v>
      </c>
      <c r="S14">
        <v>4.0000000000000001E-3</v>
      </c>
      <c r="T14">
        <v>5.0000000000000001E-3</v>
      </c>
      <c r="U14">
        <v>5.0000000000000001E-3</v>
      </c>
    </row>
    <row r="15" spans="2:21" x14ac:dyDescent="0.3">
      <c r="B15">
        <v>5.0000000000000001E-3</v>
      </c>
      <c r="C15">
        <v>5.0000000000000001E-3</v>
      </c>
      <c r="D15">
        <v>5.0000000000000001E-3</v>
      </c>
      <c r="E15">
        <v>5.0000000000000001E-3</v>
      </c>
      <c r="F15">
        <v>5.0000000000000001E-3</v>
      </c>
      <c r="G15">
        <v>5.0000000000000001E-3</v>
      </c>
      <c r="H15">
        <v>5.0000000000000001E-3</v>
      </c>
      <c r="I15">
        <v>5.0000000000000001E-3</v>
      </c>
      <c r="J15">
        <v>6.0000000000000001E-3</v>
      </c>
      <c r="K15">
        <v>6.0000000000000001E-3</v>
      </c>
      <c r="L15">
        <v>6.0000000000000001E-3</v>
      </c>
      <c r="M15">
        <v>6.0000000000000001E-3</v>
      </c>
      <c r="N15">
        <v>6.0000000000000001E-3</v>
      </c>
      <c r="O15">
        <v>6.0000000000000001E-3</v>
      </c>
      <c r="P15">
        <v>6.0000000000000001E-3</v>
      </c>
      <c r="Q15">
        <v>6.0000000000000001E-3</v>
      </c>
      <c r="R15">
        <v>6.0000000000000001E-3</v>
      </c>
      <c r="S15">
        <v>6.0000000000000001E-3</v>
      </c>
      <c r="T15">
        <v>6.0000000000000001E-3</v>
      </c>
      <c r="U15">
        <v>7.0000000000000001E-3</v>
      </c>
    </row>
    <row r="16" spans="2:21" x14ac:dyDescent="0.3">
      <c r="B16">
        <v>7.0000000000000001E-3</v>
      </c>
      <c r="C16">
        <v>7.0000000000000001E-3</v>
      </c>
      <c r="D16">
        <v>8.0000000000000002E-3</v>
      </c>
      <c r="E16">
        <v>8.0000000000000002E-3</v>
      </c>
      <c r="F16">
        <v>8.0000000000000002E-3</v>
      </c>
      <c r="G16" s="1">
        <v>9.0000010000000005E-3</v>
      </c>
      <c r="H16" s="1">
        <v>9.0000010000000005E-3</v>
      </c>
      <c r="I16" s="1">
        <v>9.0000010000000005E-3</v>
      </c>
      <c r="J16" s="1">
        <v>9.0000010000000005E-3</v>
      </c>
      <c r="K16" s="1">
        <v>9.0000010000000005E-3</v>
      </c>
      <c r="L16" s="1">
        <v>9.0000010000000005E-3</v>
      </c>
    </row>
    <row r="17" spans="2:21" x14ac:dyDescent="0.3">
      <c r="B17">
        <v>3.0000000000000001E-3</v>
      </c>
      <c r="C17">
        <v>3.0000000000000001E-3</v>
      </c>
      <c r="D17">
        <v>3.0000000000000001E-3</v>
      </c>
      <c r="E17">
        <v>3.0000000000000001E-3</v>
      </c>
      <c r="F17">
        <v>3.0000000000000001E-3</v>
      </c>
      <c r="G17">
        <v>3.0000000000000001E-3</v>
      </c>
      <c r="H17">
        <v>3.0000000000000001E-3</v>
      </c>
      <c r="I17">
        <v>3.0000000000000001E-3</v>
      </c>
      <c r="J17">
        <v>3.0000000000000001E-3</v>
      </c>
      <c r="K17">
        <v>3.0000000000000001E-3</v>
      </c>
      <c r="L17">
        <v>3.0000000000000001E-3</v>
      </c>
      <c r="M17">
        <v>3.0000000000000001E-3</v>
      </c>
      <c r="N17">
        <v>3.0000000000000001E-3</v>
      </c>
      <c r="O17">
        <v>3.0000000000000001E-3</v>
      </c>
      <c r="P17">
        <v>4.0000000000000001E-3</v>
      </c>
      <c r="Q17">
        <v>4.0000000000000001E-3</v>
      </c>
      <c r="R17">
        <v>4.0000000000000001E-3</v>
      </c>
      <c r="S17">
        <v>4.0000000000000001E-3</v>
      </c>
      <c r="T17">
        <v>5.0000000000000001E-3</v>
      </c>
      <c r="U17">
        <v>5.0000000000000001E-3</v>
      </c>
    </row>
    <row r="18" spans="2:21" x14ac:dyDescent="0.3">
      <c r="B18">
        <v>5.0000000000000001E-3</v>
      </c>
      <c r="C18">
        <v>5.0000000000000001E-3</v>
      </c>
      <c r="D18">
        <v>5.0000000000000001E-3</v>
      </c>
      <c r="E18">
        <v>5.0000000000000001E-3</v>
      </c>
      <c r="F18">
        <v>5.0000000000000001E-3</v>
      </c>
      <c r="G18">
        <v>5.0000000000000001E-3</v>
      </c>
      <c r="H18">
        <v>5.0000000000000001E-3</v>
      </c>
      <c r="I18">
        <v>5.0000000000000001E-3</v>
      </c>
      <c r="J18">
        <v>6.0000000000000001E-3</v>
      </c>
      <c r="K18">
        <v>6.0000000000000001E-3</v>
      </c>
      <c r="L18">
        <v>6.0000000000000001E-3</v>
      </c>
      <c r="M18">
        <v>6.0000000000000001E-3</v>
      </c>
      <c r="N18">
        <v>6.0000000000000001E-3</v>
      </c>
      <c r="O18">
        <v>6.0000000000000001E-3</v>
      </c>
      <c r="P18">
        <v>6.0000000000000001E-3</v>
      </c>
      <c r="Q18">
        <v>6.0000000000000001E-3</v>
      </c>
      <c r="R18">
        <v>6.0000000000000001E-3</v>
      </c>
      <c r="S18">
        <v>6.0000000000000001E-3</v>
      </c>
      <c r="T18">
        <v>6.0000000000000001E-3</v>
      </c>
      <c r="U18">
        <v>7.0000000000000001E-3</v>
      </c>
    </row>
    <row r="19" spans="2:21" x14ac:dyDescent="0.3">
      <c r="B19">
        <v>7.0000000000000001E-3</v>
      </c>
      <c r="C19">
        <v>7.0000000000000001E-3</v>
      </c>
      <c r="D19">
        <v>8.0000000000000002E-3</v>
      </c>
      <c r="E19">
        <v>8.0000000000000002E-3</v>
      </c>
      <c r="F19">
        <v>8.0000000000000002E-3</v>
      </c>
      <c r="G19" s="1">
        <v>9.0000010000000005E-3</v>
      </c>
      <c r="H19" s="1">
        <v>9.0000010000000005E-3</v>
      </c>
      <c r="I19" s="1">
        <v>9.0000010000000005E-3</v>
      </c>
      <c r="J19" s="1">
        <v>9.0000010000000005E-3</v>
      </c>
      <c r="K19" s="1">
        <v>9.0000010000000005E-3</v>
      </c>
      <c r="L19" s="1">
        <v>9.0000010000000005E-3</v>
      </c>
    </row>
    <row r="20" spans="2:21" x14ac:dyDescent="0.3">
      <c r="B20">
        <v>3.0000000000000001E-3</v>
      </c>
      <c r="C20">
        <v>3.0000000000000001E-3</v>
      </c>
      <c r="D20">
        <v>3.0000000000000001E-3</v>
      </c>
      <c r="E20">
        <v>3.0000000000000001E-3</v>
      </c>
      <c r="F20">
        <v>3.0000000000000001E-3</v>
      </c>
      <c r="G20">
        <v>3.0000000000000001E-3</v>
      </c>
      <c r="H20">
        <v>3.0000000000000001E-3</v>
      </c>
      <c r="I20">
        <v>3.0000000000000001E-3</v>
      </c>
      <c r="J20">
        <v>3.0000000000000001E-3</v>
      </c>
      <c r="K20">
        <v>3.0000000000000001E-3</v>
      </c>
      <c r="L20">
        <v>3.0000000000000001E-3</v>
      </c>
      <c r="M20">
        <v>3.0000000000000001E-3</v>
      </c>
      <c r="N20">
        <v>3.0000000000000001E-3</v>
      </c>
      <c r="O20">
        <v>3.0000000000000001E-3</v>
      </c>
      <c r="P20">
        <v>4.0000000000000001E-3</v>
      </c>
      <c r="Q20">
        <v>4.0000000000000001E-3</v>
      </c>
      <c r="R20">
        <v>4.0000000000000001E-3</v>
      </c>
      <c r="S20">
        <v>4.0000000000000001E-3</v>
      </c>
      <c r="T20">
        <v>5.0000000000000001E-3</v>
      </c>
      <c r="U20">
        <v>5.0000000000000001E-3</v>
      </c>
    </row>
    <row r="21" spans="2:21" x14ac:dyDescent="0.3">
      <c r="B21">
        <v>5.0000000000000001E-3</v>
      </c>
      <c r="C21">
        <v>5.0000000000000001E-3</v>
      </c>
      <c r="D21">
        <v>5.0000000000000001E-3</v>
      </c>
      <c r="E21">
        <v>5.0000000000000001E-3</v>
      </c>
      <c r="F21">
        <v>5.0000000000000001E-3</v>
      </c>
      <c r="G21">
        <v>5.0000000000000001E-3</v>
      </c>
      <c r="H21">
        <v>5.0000000000000001E-3</v>
      </c>
      <c r="I21">
        <v>5.0000000000000001E-3</v>
      </c>
      <c r="J21">
        <v>6.0000000000000001E-3</v>
      </c>
      <c r="K21">
        <v>6.0000000000000001E-3</v>
      </c>
      <c r="L21">
        <v>6.0000000000000001E-3</v>
      </c>
      <c r="M21">
        <v>6.0000000000000001E-3</v>
      </c>
      <c r="N21">
        <v>6.0000000000000001E-3</v>
      </c>
      <c r="O21">
        <v>6.0000000000000001E-3</v>
      </c>
      <c r="P21">
        <v>6.0000000000000001E-3</v>
      </c>
      <c r="Q21">
        <v>6.0000000000000001E-3</v>
      </c>
      <c r="R21">
        <v>6.0000000000000001E-3</v>
      </c>
      <c r="S21">
        <v>6.0000000000000001E-3</v>
      </c>
      <c r="T21">
        <v>6.0000000000000001E-3</v>
      </c>
      <c r="U21">
        <v>7.0000000000000001E-3</v>
      </c>
    </row>
    <row r="22" spans="2:21" x14ac:dyDescent="0.3">
      <c r="B22">
        <v>7.0000000000000001E-3</v>
      </c>
      <c r="C22">
        <v>7.0000000000000001E-3</v>
      </c>
      <c r="D22">
        <v>8.0000000000000002E-3</v>
      </c>
      <c r="E22">
        <v>8.0000000000000002E-3</v>
      </c>
      <c r="F22">
        <v>8.0000000000000002E-3</v>
      </c>
      <c r="G22" s="1">
        <v>9.0000010000000005E-3</v>
      </c>
      <c r="H22" s="1">
        <v>9.0000010000000005E-3</v>
      </c>
      <c r="I22" s="1">
        <v>9.0000010000000005E-3</v>
      </c>
      <c r="J22" s="1">
        <v>9.0000010000000005E-3</v>
      </c>
      <c r="K22" s="1">
        <v>9.0000010000000005E-3</v>
      </c>
      <c r="L22" s="1">
        <v>9.0000010000000005E-3</v>
      </c>
    </row>
    <row r="23" spans="2:21" x14ac:dyDescent="0.3">
      <c r="B23">
        <v>3.0000000000000001E-3</v>
      </c>
      <c r="C23">
        <v>3.0000000000000001E-3</v>
      </c>
      <c r="D23">
        <v>3.0000000000000001E-3</v>
      </c>
      <c r="E23">
        <v>3.0000000000000001E-3</v>
      </c>
      <c r="F23">
        <v>3.0000000000000001E-3</v>
      </c>
      <c r="G23">
        <v>3.0000000000000001E-3</v>
      </c>
      <c r="H23">
        <v>3.0000000000000001E-3</v>
      </c>
      <c r="I23">
        <v>3.0000000000000001E-3</v>
      </c>
      <c r="J23">
        <v>3.0000000000000001E-3</v>
      </c>
      <c r="K23">
        <v>3.0000000000000001E-3</v>
      </c>
      <c r="L23">
        <v>3.0000000000000001E-3</v>
      </c>
      <c r="M23">
        <v>3.0000000000000001E-3</v>
      </c>
      <c r="N23">
        <v>3.0000000000000001E-3</v>
      </c>
      <c r="O23">
        <v>3.0000000000000001E-3</v>
      </c>
      <c r="P23">
        <v>4.0000000000000001E-3</v>
      </c>
      <c r="Q23">
        <v>4.0000000000000001E-3</v>
      </c>
      <c r="R23">
        <v>4.0000000000000001E-3</v>
      </c>
      <c r="S23">
        <v>4.0000000000000001E-3</v>
      </c>
      <c r="T23">
        <v>5.0000000000000001E-3</v>
      </c>
      <c r="U23">
        <v>5.0000000000000001E-3</v>
      </c>
    </row>
    <row r="24" spans="2:21" x14ac:dyDescent="0.3">
      <c r="B24">
        <v>5.0000000000000001E-3</v>
      </c>
      <c r="C24">
        <v>5.0000000000000001E-3</v>
      </c>
      <c r="D24">
        <v>5.0000000000000001E-3</v>
      </c>
      <c r="E24">
        <v>5.0000000000000001E-3</v>
      </c>
      <c r="F24">
        <v>5.0000000000000001E-3</v>
      </c>
      <c r="G24">
        <v>5.0000000000000001E-3</v>
      </c>
      <c r="H24">
        <v>5.0000000000000001E-3</v>
      </c>
      <c r="I24">
        <v>5.0000000000000001E-3</v>
      </c>
      <c r="J24">
        <v>6.0000000000000001E-3</v>
      </c>
      <c r="K24">
        <v>6.0000000000000001E-3</v>
      </c>
      <c r="L24">
        <v>6.0000000000000001E-3</v>
      </c>
      <c r="M24">
        <v>6.0000000000000001E-3</v>
      </c>
      <c r="N24">
        <v>6.0000000000000001E-3</v>
      </c>
      <c r="O24">
        <v>6.0000000000000001E-3</v>
      </c>
      <c r="P24">
        <v>6.0000000000000001E-3</v>
      </c>
      <c r="Q24">
        <v>6.0000000000000001E-3</v>
      </c>
      <c r="R24">
        <v>6.0000000000000001E-3</v>
      </c>
      <c r="S24">
        <v>6.0000000000000001E-3</v>
      </c>
      <c r="T24">
        <v>6.0000000000000001E-3</v>
      </c>
      <c r="U24">
        <v>7.0000000000000001E-3</v>
      </c>
    </row>
    <row r="25" spans="2:21" x14ac:dyDescent="0.3">
      <c r="B25">
        <v>7.0000000000000001E-3</v>
      </c>
      <c r="C25">
        <v>7.0000000000000001E-3</v>
      </c>
      <c r="D25">
        <v>8.0000000000000002E-3</v>
      </c>
      <c r="E25">
        <v>8.0000000000000002E-3</v>
      </c>
      <c r="F25">
        <v>8.0000000000000002E-3</v>
      </c>
      <c r="G25" s="1">
        <v>9.0000010000000005E-3</v>
      </c>
      <c r="H25" s="1">
        <v>9.0000010000000005E-3</v>
      </c>
      <c r="I25" s="1">
        <v>9.0000010000000005E-3</v>
      </c>
      <c r="J25" s="1">
        <v>9.0000010000000005E-3</v>
      </c>
      <c r="K25" s="1">
        <v>9.0000010000000005E-3</v>
      </c>
      <c r="L25" s="1">
        <v>9.0000010000000005E-3</v>
      </c>
    </row>
    <row r="26" spans="2:21" x14ac:dyDescent="0.3">
      <c r="B26">
        <v>3.0000000000000001E-3</v>
      </c>
      <c r="C26">
        <v>3.0000000000000001E-3</v>
      </c>
      <c r="D26">
        <v>3.0000000000000001E-3</v>
      </c>
      <c r="E26">
        <v>3.0000000000000001E-3</v>
      </c>
      <c r="F26">
        <v>3.0000000000000001E-3</v>
      </c>
      <c r="G26">
        <v>3.0000000000000001E-3</v>
      </c>
      <c r="H26">
        <v>3.0000000000000001E-3</v>
      </c>
      <c r="I26">
        <v>3.0000000000000001E-3</v>
      </c>
      <c r="J26">
        <v>3.0000000000000001E-3</v>
      </c>
      <c r="K26">
        <v>3.0000000000000001E-3</v>
      </c>
      <c r="L26">
        <v>3.0000000000000001E-3</v>
      </c>
      <c r="M26">
        <v>3.0000000000000001E-3</v>
      </c>
      <c r="N26">
        <v>3.0000000000000001E-3</v>
      </c>
      <c r="O26">
        <v>3.0000000000000001E-3</v>
      </c>
      <c r="P26">
        <v>4.0000000000000001E-3</v>
      </c>
      <c r="Q26">
        <v>4.0000000000000001E-3</v>
      </c>
      <c r="R26">
        <v>4.0000000000000001E-3</v>
      </c>
      <c r="S26">
        <v>4.0000000000000001E-3</v>
      </c>
      <c r="T26">
        <v>5.0000000000000001E-3</v>
      </c>
      <c r="U26">
        <v>5.0000000000000001E-3</v>
      </c>
    </row>
    <row r="27" spans="2:21" x14ac:dyDescent="0.3">
      <c r="B27">
        <v>5.0000000000000001E-3</v>
      </c>
      <c r="C27">
        <v>5.0000000000000001E-3</v>
      </c>
      <c r="D27">
        <v>5.0000000000000001E-3</v>
      </c>
      <c r="E27">
        <v>5.0000000000000001E-3</v>
      </c>
      <c r="F27">
        <v>5.0000000000000001E-3</v>
      </c>
      <c r="G27">
        <v>5.0000000000000001E-3</v>
      </c>
      <c r="H27">
        <v>5.0000000000000001E-3</v>
      </c>
      <c r="I27">
        <v>5.0000000000000001E-3</v>
      </c>
      <c r="J27">
        <v>6.0000000000000001E-3</v>
      </c>
      <c r="K27">
        <v>6.0000000000000001E-3</v>
      </c>
      <c r="L27">
        <v>6.0000000000000001E-3</v>
      </c>
      <c r="M27">
        <v>6.0000000000000001E-3</v>
      </c>
      <c r="N27">
        <v>6.0000000000000001E-3</v>
      </c>
      <c r="O27">
        <v>6.0000000000000001E-3</v>
      </c>
      <c r="P27">
        <v>6.0000000000000001E-3</v>
      </c>
      <c r="Q27">
        <v>6.0000000000000001E-3</v>
      </c>
      <c r="R27">
        <v>6.0000000000000001E-3</v>
      </c>
      <c r="S27">
        <v>6.0000000000000001E-3</v>
      </c>
      <c r="T27">
        <v>6.0000000000000001E-3</v>
      </c>
      <c r="U27">
        <v>7.0000000000000001E-3</v>
      </c>
    </row>
    <row r="28" spans="2:21" x14ac:dyDescent="0.3">
      <c r="B28">
        <v>7.0000000000000001E-3</v>
      </c>
      <c r="C28">
        <v>7.0000000000000001E-3</v>
      </c>
      <c r="D28">
        <v>8.0000000000000002E-3</v>
      </c>
      <c r="E28">
        <v>8.0000000000000002E-3</v>
      </c>
      <c r="F28">
        <v>8.0000000000000002E-3</v>
      </c>
      <c r="G28" s="1">
        <v>9.0000010000000005E-3</v>
      </c>
      <c r="H28" s="1">
        <v>9.0000010000000005E-3</v>
      </c>
      <c r="I28" s="1">
        <v>9.0000010000000005E-3</v>
      </c>
      <c r="J28" s="1">
        <v>9.0000010000000005E-3</v>
      </c>
      <c r="K28" s="1">
        <v>9.0000010000000005E-3</v>
      </c>
      <c r="L28" s="1">
        <v>9.0000010000000005E-3</v>
      </c>
    </row>
    <row r="29" spans="2:21" x14ac:dyDescent="0.3">
      <c r="B29">
        <v>3.0000000000000001E-3</v>
      </c>
      <c r="C29">
        <v>3.0000000000000001E-3</v>
      </c>
      <c r="D29">
        <v>3.0000000000000001E-3</v>
      </c>
      <c r="E29">
        <v>3.0000000000000001E-3</v>
      </c>
      <c r="F29">
        <v>3.0000000000000001E-3</v>
      </c>
      <c r="G29">
        <v>3.0000000000000001E-3</v>
      </c>
      <c r="H29">
        <v>3.0000000000000001E-3</v>
      </c>
      <c r="I29">
        <v>3.0000000000000001E-3</v>
      </c>
      <c r="J29">
        <v>3.0000000000000001E-3</v>
      </c>
      <c r="K29">
        <v>3.0000000000000001E-3</v>
      </c>
      <c r="L29">
        <v>3.0000000000000001E-3</v>
      </c>
      <c r="M29">
        <v>3.0000000000000001E-3</v>
      </c>
      <c r="N29">
        <v>3.0000000000000001E-3</v>
      </c>
      <c r="O29">
        <v>3.0000000000000001E-3</v>
      </c>
      <c r="P29">
        <v>4.0000000000000001E-3</v>
      </c>
      <c r="Q29">
        <v>4.0000000000000001E-3</v>
      </c>
      <c r="R29">
        <v>4.0000000000000001E-3</v>
      </c>
      <c r="S29">
        <v>4.0000000000000001E-3</v>
      </c>
      <c r="T29">
        <v>5.0000000000000001E-3</v>
      </c>
      <c r="U29">
        <v>5.0000000000000001E-3</v>
      </c>
    </row>
    <row r="30" spans="2:21" x14ac:dyDescent="0.3">
      <c r="B30">
        <v>5.0000000000000001E-3</v>
      </c>
      <c r="C30">
        <v>5.0000000000000001E-3</v>
      </c>
      <c r="D30">
        <v>5.0000000000000001E-3</v>
      </c>
      <c r="E30">
        <v>5.0000000000000001E-3</v>
      </c>
      <c r="F30">
        <v>5.0000000000000001E-3</v>
      </c>
      <c r="G30">
        <v>5.0000000000000001E-3</v>
      </c>
      <c r="H30">
        <v>5.0000000000000001E-3</v>
      </c>
      <c r="I30">
        <v>5.0000000000000001E-3</v>
      </c>
      <c r="J30">
        <v>6.0000000000000001E-3</v>
      </c>
      <c r="K30">
        <v>6.0000000000000001E-3</v>
      </c>
      <c r="L30">
        <v>6.0000000000000001E-3</v>
      </c>
      <c r="M30">
        <v>6.0000000000000001E-3</v>
      </c>
      <c r="N30">
        <v>6.0000000000000001E-3</v>
      </c>
      <c r="O30">
        <v>6.0000000000000001E-3</v>
      </c>
      <c r="P30">
        <v>6.0000000000000001E-3</v>
      </c>
      <c r="Q30">
        <v>6.0000000000000001E-3</v>
      </c>
      <c r="R30">
        <v>6.0000000000000001E-3</v>
      </c>
      <c r="S30">
        <v>6.0000000000000001E-3</v>
      </c>
      <c r="T30">
        <v>6.0000000000000001E-3</v>
      </c>
      <c r="U30">
        <v>7.0000000000000001E-3</v>
      </c>
    </row>
    <row r="31" spans="2:21" x14ac:dyDescent="0.3">
      <c r="B31">
        <v>7.0000000000000001E-3</v>
      </c>
      <c r="C31">
        <v>7.0000000000000001E-3</v>
      </c>
      <c r="D31">
        <v>8.0000000000000002E-3</v>
      </c>
      <c r="E31">
        <v>8.0000000000000002E-3</v>
      </c>
      <c r="F31">
        <v>8.0000000000000002E-3</v>
      </c>
      <c r="G31" s="1">
        <v>9.0000010000000005E-3</v>
      </c>
      <c r="H31" s="1">
        <v>9.0000010000000005E-3</v>
      </c>
      <c r="I31" s="1">
        <v>9.0000010000000005E-3</v>
      </c>
      <c r="J31" s="1">
        <v>9.0000010000000005E-3</v>
      </c>
      <c r="K31" s="1">
        <v>9.0000010000000005E-3</v>
      </c>
      <c r="L31" s="1">
        <v>9.0000010000000005E-3</v>
      </c>
    </row>
    <row r="32" spans="2:21" x14ac:dyDescent="0.3">
      <c r="B32">
        <v>11</v>
      </c>
      <c r="C32" t="s">
        <v>25</v>
      </c>
      <c r="D32">
        <v>-1</v>
      </c>
      <c r="E32">
        <v>7</v>
      </c>
      <c r="F32" t="s">
        <v>26</v>
      </c>
      <c r="G32" t="s">
        <v>36</v>
      </c>
      <c r="H32" t="s">
        <v>37</v>
      </c>
      <c r="I32" t="s">
        <v>28</v>
      </c>
      <c r="J32" t="s">
        <v>38</v>
      </c>
      <c r="K32" t="s">
        <v>39</v>
      </c>
      <c r="L32" t="s">
        <v>32</v>
      </c>
      <c r="M32" t="s">
        <v>33</v>
      </c>
      <c r="N32" t="s">
        <v>34</v>
      </c>
      <c r="O32" t="s">
        <v>35</v>
      </c>
      <c r="P32">
        <v>1</v>
      </c>
    </row>
    <row r="33" spans="2:21" x14ac:dyDescent="0.3">
      <c r="B33">
        <v>0.03</v>
      </c>
      <c r="C33">
        <v>15</v>
      </c>
      <c r="D33">
        <v>15</v>
      </c>
      <c r="E33">
        <v>15</v>
      </c>
      <c r="F33">
        <v>15</v>
      </c>
      <c r="G33">
        <v>15</v>
      </c>
      <c r="H33">
        <v>15</v>
      </c>
      <c r="I33">
        <v>15</v>
      </c>
      <c r="J33">
        <v>15</v>
      </c>
      <c r="K33">
        <v>15</v>
      </c>
      <c r="L33">
        <v>15</v>
      </c>
      <c r="M33">
        <v>15</v>
      </c>
      <c r="N33">
        <v>15</v>
      </c>
      <c r="O33">
        <v>15</v>
      </c>
      <c r="P33">
        <v>20</v>
      </c>
      <c r="Q33">
        <v>20</v>
      </c>
      <c r="R33">
        <v>20</v>
      </c>
      <c r="S33">
        <v>20</v>
      </c>
      <c r="T33">
        <v>25</v>
      </c>
      <c r="U33">
        <v>25</v>
      </c>
    </row>
    <row r="34" spans="2:21" x14ac:dyDescent="0.3">
      <c r="B34">
        <v>25</v>
      </c>
      <c r="C34">
        <v>25</v>
      </c>
      <c r="D34">
        <v>25</v>
      </c>
      <c r="E34">
        <v>25</v>
      </c>
      <c r="F34">
        <v>25</v>
      </c>
      <c r="G34">
        <v>25</v>
      </c>
      <c r="H34">
        <v>25</v>
      </c>
      <c r="I34">
        <v>25</v>
      </c>
      <c r="J34">
        <v>30</v>
      </c>
      <c r="K34">
        <v>30</v>
      </c>
      <c r="L34">
        <v>30</v>
      </c>
      <c r="M34">
        <v>30</v>
      </c>
      <c r="N34">
        <v>30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30</v>
      </c>
      <c r="U34">
        <v>35</v>
      </c>
    </row>
    <row r="35" spans="2:21" x14ac:dyDescent="0.3">
      <c r="B35">
        <v>35</v>
      </c>
      <c r="C35">
        <v>35</v>
      </c>
      <c r="D35">
        <v>40</v>
      </c>
      <c r="E35">
        <v>40</v>
      </c>
      <c r="F35">
        <v>40</v>
      </c>
      <c r="G35">
        <v>45</v>
      </c>
      <c r="H35">
        <v>45</v>
      </c>
      <c r="I35">
        <v>45</v>
      </c>
      <c r="J35">
        <v>45</v>
      </c>
      <c r="K35">
        <v>45</v>
      </c>
      <c r="L35">
        <v>0.09</v>
      </c>
    </row>
    <row r="36" spans="2:21" x14ac:dyDescent="0.3">
      <c r="B36">
        <v>0.03</v>
      </c>
      <c r="C36">
        <v>15</v>
      </c>
      <c r="D36">
        <v>15</v>
      </c>
      <c r="E36">
        <v>15</v>
      </c>
      <c r="F36">
        <v>15</v>
      </c>
      <c r="G36">
        <v>15</v>
      </c>
      <c r="H36">
        <v>15</v>
      </c>
      <c r="I36">
        <v>15</v>
      </c>
      <c r="J36">
        <v>15</v>
      </c>
      <c r="K36">
        <v>15</v>
      </c>
      <c r="L36">
        <v>15</v>
      </c>
      <c r="M36">
        <v>15</v>
      </c>
      <c r="N36">
        <v>15</v>
      </c>
      <c r="O36">
        <v>15</v>
      </c>
      <c r="P36">
        <v>20</v>
      </c>
      <c r="Q36">
        <v>20</v>
      </c>
      <c r="R36">
        <v>20</v>
      </c>
      <c r="S36">
        <v>20</v>
      </c>
      <c r="T36">
        <v>25</v>
      </c>
      <c r="U36">
        <v>25</v>
      </c>
    </row>
    <row r="37" spans="2:21" x14ac:dyDescent="0.3">
      <c r="B37">
        <v>25</v>
      </c>
      <c r="C37">
        <v>25</v>
      </c>
      <c r="D37">
        <v>25</v>
      </c>
      <c r="E37">
        <v>25</v>
      </c>
      <c r="F37">
        <v>25</v>
      </c>
      <c r="G37">
        <v>25</v>
      </c>
      <c r="H37">
        <v>25</v>
      </c>
      <c r="I37">
        <v>25</v>
      </c>
      <c r="J37">
        <v>30</v>
      </c>
      <c r="K37">
        <v>30</v>
      </c>
      <c r="L37">
        <v>30</v>
      </c>
      <c r="M37">
        <v>30</v>
      </c>
      <c r="N37">
        <v>30</v>
      </c>
      <c r="O37">
        <v>30</v>
      </c>
      <c r="P37">
        <v>30</v>
      </c>
      <c r="Q37">
        <v>30</v>
      </c>
      <c r="R37">
        <v>30</v>
      </c>
      <c r="S37">
        <v>30</v>
      </c>
      <c r="T37">
        <v>30</v>
      </c>
      <c r="U37">
        <v>35</v>
      </c>
    </row>
    <row r="38" spans="2:21" x14ac:dyDescent="0.3">
      <c r="B38">
        <v>35</v>
      </c>
      <c r="C38">
        <v>35</v>
      </c>
      <c r="D38">
        <v>40</v>
      </c>
      <c r="E38">
        <v>40</v>
      </c>
      <c r="F38">
        <v>40</v>
      </c>
      <c r="G38">
        <v>45</v>
      </c>
      <c r="H38">
        <v>45</v>
      </c>
      <c r="I38">
        <v>45</v>
      </c>
      <c r="J38">
        <v>45</v>
      </c>
      <c r="K38">
        <v>45</v>
      </c>
      <c r="L38">
        <v>0.09</v>
      </c>
    </row>
    <row r="39" spans="2:21" x14ac:dyDescent="0.3">
      <c r="B39">
        <v>0.03</v>
      </c>
      <c r="C39">
        <v>15</v>
      </c>
      <c r="D39">
        <v>15</v>
      </c>
      <c r="E39">
        <v>15</v>
      </c>
      <c r="F39">
        <v>15</v>
      </c>
      <c r="G39">
        <v>15</v>
      </c>
      <c r="H39">
        <v>15</v>
      </c>
      <c r="I39">
        <v>15</v>
      </c>
      <c r="J39">
        <v>15</v>
      </c>
      <c r="K39">
        <v>15</v>
      </c>
      <c r="L39">
        <v>15</v>
      </c>
      <c r="M39">
        <v>15</v>
      </c>
      <c r="N39">
        <v>15</v>
      </c>
      <c r="O39">
        <v>15</v>
      </c>
      <c r="P39">
        <v>20</v>
      </c>
      <c r="Q39">
        <v>20</v>
      </c>
      <c r="R39">
        <v>20</v>
      </c>
      <c r="S39">
        <v>20</v>
      </c>
      <c r="T39">
        <v>25</v>
      </c>
      <c r="U39">
        <v>25</v>
      </c>
    </row>
    <row r="40" spans="2:21" x14ac:dyDescent="0.3">
      <c r="B40">
        <v>25</v>
      </c>
      <c r="C40">
        <v>25</v>
      </c>
      <c r="D40">
        <v>25</v>
      </c>
      <c r="E40">
        <v>25</v>
      </c>
      <c r="F40">
        <v>25</v>
      </c>
      <c r="G40">
        <v>25</v>
      </c>
      <c r="H40">
        <v>25</v>
      </c>
      <c r="I40">
        <v>25</v>
      </c>
      <c r="J40">
        <v>30</v>
      </c>
      <c r="K40">
        <v>30</v>
      </c>
      <c r="L40">
        <v>30</v>
      </c>
      <c r="M40">
        <v>30</v>
      </c>
      <c r="N40">
        <v>30</v>
      </c>
      <c r="O40">
        <v>30</v>
      </c>
      <c r="P40">
        <v>30</v>
      </c>
      <c r="Q40">
        <v>30</v>
      </c>
      <c r="R40">
        <v>30</v>
      </c>
      <c r="S40">
        <v>30</v>
      </c>
      <c r="T40">
        <v>30</v>
      </c>
      <c r="U40">
        <v>35</v>
      </c>
    </row>
    <row r="41" spans="2:21" x14ac:dyDescent="0.3">
      <c r="B41">
        <v>35</v>
      </c>
      <c r="C41">
        <v>35</v>
      </c>
      <c r="D41">
        <v>40</v>
      </c>
      <c r="E41">
        <v>40</v>
      </c>
      <c r="F41">
        <v>40</v>
      </c>
      <c r="G41">
        <v>45</v>
      </c>
      <c r="H41">
        <v>45</v>
      </c>
      <c r="I41">
        <v>45</v>
      </c>
      <c r="J41">
        <v>45</v>
      </c>
      <c r="K41">
        <v>45</v>
      </c>
      <c r="L41">
        <v>0.09</v>
      </c>
    </row>
    <row r="42" spans="2:21" x14ac:dyDescent="0.3">
      <c r="B42">
        <v>0.03</v>
      </c>
      <c r="C42">
        <v>15</v>
      </c>
      <c r="D42">
        <v>15</v>
      </c>
      <c r="E42">
        <v>15</v>
      </c>
      <c r="F42">
        <v>15</v>
      </c>
      <c r="G42">
        <v>15</v>
      </c>
      <c r="H42">
        <v>15</v>
      </c>
      <c r="I42">
        <v>15</v>
      </c>
      <c r="J42">
        <v>15</v>
      </c>
      <c r="K42">
        <v>15</v>
      </c>
      <c r="L42">
        <v>15</v>
      </c>
      <c r="M42">
        <v>15</v>
      </c>
      <c r="N42">
        <v>15</v>
      </c>
      <c r="O42">
        <v>15</v>
      </c>
      <c r="P42">
        <v>20</v>
      </c>
      <c r="Q42">
        <v>20</v>
      </c>
      <c r="R42">
        <v>20</v>
      </c>
      <c r="S42">
        <v>20</v>
      </c>
      <c r="T42">
        <v>25</v>
      </c>
      <c r="U42">
        <v>25</v>
      </c>
    </row>
    <row r="43" spans="2:21" x14ac:dyDescent="0.3">
      <c r="B43">
        <v>25</v>
      </c>
      <c r="C43">
        <v>25</v>
      </c>
      <c r="D43">
        <v>25</v>
      </c>
      <c r="E43">
        <v>25</v>
      </c>
      <c r="F43">
        <v>25</v>
      </c>
      <c r="G43">
        <v>25</v>
      </c>
      <c r="H43">
        <v>25</v>
      </c>
      <c r="I43">
        <v>25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35</v>
      </c>
    </row>
    <row r="44" spans="2:21" x14ac:dyDescent="0.3">
      <c r="B44">
        <v>35</v>
      </c>
      <c r="C44">
        <v>35</v>
      </c>
      <c r="D44">
        <v>40</v>
      </c>
      <c r="E44">
        <v>40</v>
      </c>
      <c r="F44">
        <v>40</v>
      </c>
      <c r="G44">
        <v>45</v>
      </c>
      <c r="H44">
        <v>45</v>
      </c>
      <c r="I44">
        <v>45</v>
      </c>
      <c r="J44">
        <v>45</v>
      </c>
      <c r="K44">
        <v>45</v>
      </c>
      <c r="L44">
        <v>0.09</v>
      </c>
    </row>
    <row r="45" spans="2:21" x14ac:dyDescent="0.3">
      <c r="B45">
        <v>0.03</v>
      </c>
      <c r="C45">
        <v>15</v>
      </c>
      <c r="D45">
        <v>15</v>
      </c>
      <c r="E45">
        <v>15</v>
      </c>
      <c r="F45">
        <v>15</v>
      </c>
      <c r="G45">
        <v>15</v>
      </c>
      <c r="H45">
        <v>15</v>
      </c>
      <c r="I45">
        <v>15</v>
      </c>
      <c r="J45">
        <v>15</v>
      </c>
      <c r="K45">
        <v>15</v>
      </c>
      <c r="L45">
        <v>15</v>
      </c>
      <c r="M45">
        <v>15</v>
      </c>
      <c r="N45">
        <v>15</v>
      </c>
      <c r="O45">
        <v>15</v>
      </c>
      <c r="P45">
        <v>20</v>
      </c>
      <c r="Q45">
        <v>20</v>
      </c>
      <c r="R45">
        <v>20</v>
      </c>
      <c r="S45">
        <v>20</v>
      </c>
      <c r="T45">
        <v>25</v>
      </c>
      <c r="U45">
        <v>25</v>
      </c>
    </row>
    <row r="46" spans="2:21" x14ac:dyDescent="0.3">
      <c r="B46">
        <v>25</v>
      </c>
      <c r="C46">
        <v>25</v>
      </c>
      <c r="D46">
        <v>25</v>
      </c>
      <c r="E46">
        <v>25</v>
      </c>
      <c r="F46">
        <v>25</v>
      </c>
      <c r="G46">
        <v>25</v>
      </c>
      <c r="H46">
        <v>25</v>
      </c>
      <c r="I46">
        <v>25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35</v>
      </c>
    </row>
    <row r="47" spans="2:21" x14ac:dyDescent="0.3">
      <c r="B47">
        <v>35</v>
      </c>
      <c r="C47">
        <v>35</v>
      </c>
      <c r="D47">
        <v>40</v>
      </c>
      <c r="E47">
        <v>40</v>
      </c>
      <c r="F47">
        <v>40</v>
      </c>
      <c r="G47">
        <v>45</v>
      </c>
      <c r="H47">
        <v>45</v>
      </c>
      <c r="I47">
        <v>45</v>
      </c>
      <c r="J47">
        <v>45</v>
      </c>
      <c r="K47">
        <v>45</v>
      </c>
      <c r="L47">
        <v>0.09</v>
      </c>
    </row>
    <row r="48" spans="2:21" x14ac:dyDescent="0.3">
      <c r="B48">
        <v>0.03</v>
      </c>
      <c r="C48">
        <v>15</v>
      </c>
      <c r="D48">
        <v>15</v>
      </c>
      <c r="E48">
        <v>15</v>
      </c>
      <c r="F48">
        <v>15</v>
      </c>
      <c r="G48">
        <v>15</v>
      </c>
      <c r="H48">
        <v>15</v>
      </c>
      <c r="I48">
        <v>15</v>
      </c>
      <c r="J48">
        <v>15</v>
      </c>
      <c r="K48">
        <v>15</v>
      </c>
      <c r="L48">
        <v>15</v>
      </c>
      <c r="M48">
        <v>15</v>
      </c>
      <c r="N48">
        <v>15</v>
      </c>
      <c r="O48">
        <v>15</v>
      </c>
      <c r="P48">
        <v>20</v>
      </c>
      <c r="Q48">
        <v>20</v>
      </c>
      <c r="R48">
        <v>20</v>
      </c>
      <c r="S48">
        <v>20</v>
      </c>
      <c r="T48">
        <v>25</v>
      </c>
      <c r="U48">
        <v>25</v>
      </c>
    </row>
    <row r="49" spans="2:21" x14ac:dyDescent="0.3">
      <c r="B49">
        <v>25</v>
      </c>
      <c r="C49">
        <v>25</v>
      </c>
      <c r="D49">
        <v>25</v>
      </c>
      <c r="E49">
        <v>25</v>
      </c>
      <c r="F49">
        <v>25</v>
      </c>
      <c r="G49">
        <v>25</v>
      </c>
      <c r="H49">
        <v>25</v>
      </c>
      <c r="I49">
        <v>25</v>
      </c>
      <c r="J49">
        <v>30</v>
      </c>
      <c r="K49">
        <v>30</v>
      </c>
      <c r="L49">
        <v>30</v>
      </c>
      <c r="M49">
        <v>30</v>
      </c>
      <c r="N49">
        <v>30</v>
      </c>
      <c r="O49">
        <v>30</v>
      </c>
      <c r="P49">
        <v>30</v>
      </c>
      <c r="Q49">
        <v>30</v>
      </c>
      <c r="R49">
        <v>30</v>
      </c>
      <c r="S49">
        <v>30</v>
      </c>
      <c r="T49">
        <v>30</v>
      </c>
      <c r="U49">
        <v>35</v>
      </c>
    </row>
    <row r="50" spans="2:21" x14ac:dyDescent="0.3">
      <c r="B50">
        <v>35</v>
      </c>
      <c r="C50">
        <v>35</v>
      </c>
      <c r="D50">
        <v>40</v>
      </c>
      <c r="E50">
        <v>40</v>
      </c>
      <c r="F50">
        <v>40</v>
      </c>
      <c r="G50">
        <v>45</v>
      </c>
      <c r="H50">
        <v>45</v>
      </c>
      <c r="I50">
        <v>45</v>
      </c>
      <c r="J50">
        <v>45</v>
      </c>
      <c r="K50">
        <v>45</v>
      </c>
      <c r="L50">
        <v>0.09</v>
      </c>
    </row>
    <row r="51" spans="2:21" x14ac:dyDescent="0.3">
      <c r="B51">
        <v>0.03</v>
      </c>
      <c r="C51">
        <v>15</v>
      </c>
      <c r="D51">
        <v>15</v>
      </c>
      <c r="E51">
        <v>15</v>
      </c>
      <c r="F51">
        <v>15</v>
      </c>
      <c r="G51">
        <v>15</v>
      </c>
      <c r="H51">
        <v>15</v>
      </c>
      <c r="I51">
        <v>15</v>
      </c>
      <c r="J51">
        <v>15</v>
      </c>
      <c r="K51">
        <v>15</v>
      </c>
      <c r="L51">
        <v>15</v>
      </c>
      <c r="M51">
        <v>15</v>
      </c>
      <c r="N51">
        <v>15</v>
      </c>
      <c r="O51">
        <v>15</v>
      </c>
      <c r="P51">
        <v>20</v>
      </c>
      <c r="Q51">
        <v>20</v>
      </c>
      <c r="R51">
        <v>20</v>
      </c>
      <c r="S51">
        <v>20</v>
      </c>
      <c r="T51">
        <v>25</v>
      </c>
      <c r="U51">
        <v>25</v>
      </c>
    </row>
    <row r="52" spans="2:21" x14ac:dyDescent="0.3">
      <c r="B52">
        <v>25</v>
      </c>
      <c r="C52">
        <v>25</v>
      </c>
      <c r="D52">
        <v>25</v>
      </c>
      <c r="E52">
        <v>25</v>
      </c>
      <c r="F52">
        <v>25</v>
      </c>
      <c r="G52">
        <v>25</v>
      </c>
      <c r="H52">
        <v>25</v>
      </c>
      <c r="I52">
        <v>25</v>
      </c>
      <c r="J52">
        <v>30</v>
      </c>
      <c r="K52">
        <v>30</v>
      </c>
      <c r="L52">
        <v>30</v>
      </c>
      <c r="M52">
        <v>30</v>
      </c>
      <c r="N52">
        <v>30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30</v>
      </c>
      <c r="U52">
        <v>35</v>
      </c>
    </row>
    <row r="53" spans="2:21" x14ac:dyDescent="0.3">
      <c r="B53">
        <v>35</v>
      </c>
      <c r="C53">
        <v>35</v>
      </c>
      <c r="D53">
        <v>40</v>
      </c>
      <c r="E53">
        <v>40</v>
      </c>
      <c r="F53">
        <v>40</v>
      </c>
      <c r="G53">
        <v>45</v>
      </c>
      <c r="H53">
        <v>45</v>
      </c>
      <c r="I53">
        <v>45</v>
      </c>
      <c r="J53">
        <v>45</v>
      </c>
      <c r="K53">
        <v>45</v>
      </c>
      <c r="L53">
        <v>0.09</v>
      </c>
    </row>
    <row r="54" spans="2:21" x14ac:dyDescent="0.3">
      <c r="B54">
        <v>0.03</v>
      </c>
      <c r="C54">
        <v>15</v>
      </c>
      <c r="D54">
        <v>15</v>
      </c>
      <c r="E54">
        <v>15</v>
      </c>
      <c r="F54">
        <v>15</v>
      </c>
      <c r="G54">
        <v>15</v>
      </c>
      <c r="H54">
        <v>15</v>
      </c>
      <c r="I54">
        <v>15</v>
      </c>
      <c r="J54">
        <v>15</v>
      </c>
      <c r="K54">
        <v>15</v>
      </c>
      <c r="L54">
        <v>15</v>
      </c>
      <c r="M54">
        <v>15</v>
      </c>
      <c r="N54">
        <v>15</v>
      </c>
      <c r="O54">
        <v>15</v>
      </c>
      <c r="P54">
        <v>20</v>
      </c>
      <c r="Q54">
        <v>20</v>
      </c>
      <c r="R54">
        <v>20</v>
      </c>
      <c r="S54">
        <v>20</v>
      </c>
      <c r="T54">
        <v>25</v>
      </c>
      <c r="U54">
        <v>25</v>
      </c>
    </row>
    <row r="55" spans="2:21" x14ac:dyDescent="0.3">
      <c r="B55">
        <v>25</v>
      </c>
      <c r="C55">
        <v>25</v>
      </c>
      <c r="D55">
        <v>25</v>
      </c>
      <c r="E55">
        <v>25</v>
      </c>
      <c r="F55">
        <v>25</v>
      </c>
      <c r="G55">
        <v>25</v>
      </c>
      <c r="H55">
        <v>25</v>
      </c>
      <c r="I55">
        <v>25</v>
      </c>
      <c r="J55">
        <v>30</v>
      </c>
      <c r="K55">
        <v>30</v>
      </c>
      <c r="L55">
        <v>30</v>
      </c>
      <c r="M55">
        <v>30</v>
      </c>
      <c r="N55">
        <v>30</v>
      </c>
      <c r="O55">
        <v>30</v>
      </c>
      <c r="P55">
        <v>30</v>
      </c>
      <c r="Q55">
        <v>30</v>
      </c>
      <c r="R55">
        <v>30</v>
      </c>
      <c r="S55">
        <v>30</v>
      </c>
      <c r="T55">
        <v>30</v>
      </c>
      <c r="U55">
        <v>35</v>
      </c>
    </row>
    <row r="56" spans="2:21" x14ac:dyDescent="0.3">
      <c r="B56">
        <v>35</v>
      </c>
      <c r="C56">
        <v>35</v>
      </c>
      <c r="D56">
        <v>40</v>
      </c>
      <c r="E56">
        <v>40</v>
      </c>
      <c r="F56">
        <v>40</v>
      </c>
      <c r="G56">
        <v>45</v>
      </c>
      <c r="H56">
        <v>45</v>
      </c>
      <c r="I56">
        <v>45</v>
      </c>
      <c r="J56">
        <v>45</v>
      </c>
      <c r="K56">
        <v>45</v>
      </c>
      <c r="L56">
        <v>0.09</v>
      </c>
    </row>
    <row r="57" spans="2:21" x14ac:dyDescent="0.3">
      <c r="B57">
        <v>0.03</v>
      </c>
      <c r="C57">
        <v>15</v>
      </c>
      <c r="D57">
        <v>15</v>
      </c>
      <c r="E57">
        <v>15</v>
      </c>
      <c r="F57">
        <v>15</v>
      </c>
      <c r="G57">
        <v>15</v>
      </c>
      <c r="H57">
        <v>15</v>
      </c>
      <c r="I57">
        <v>15</v>
      </c>
      <c r="J57">
        <v>15</v>
      </c>
      <c r="K57">
        <v>15</v>
      </c>
      <c r="L57">
        <v>15</v>
      </c>
      <c r="M57">
        <v>15</v>
      </c>
      <c r="N57">
        <v>15</v>
      </c>
      <c r="O57">
        <v>15</v>
      </c>
      <c r="P57">
        <v>20</v>
      </c>
      <c r="Q57">
        <v>20</v>
      </c>
      <c r="R57">
        <v>20</v>
      </c>
      <c r="S57">
        <v>20</v>
      </c>
      <c r="T57">
        <v>25</v>
      </c>
      <c r="U57">
        <v>25</v>
      </c>
    </row>
    <row r="58" spans="2:21" x14ac:dyDescent="0.3">
      <c r="B58">
        <v>25</v>
      </c>
      <c r="C58">
        <v>25</v>
      </c>
      <c r="D58">
        <v>25</v>
      </c>
      <c r="E58">
        <v>25</v>
      </c>
      <c r="F58">
        <v>25</v>
      </c>
      <c r="G58">
        <v>25</v>
      </c>
      <c r="H58">
        <v>25</v>
      </c>
      <c r="I58">
        <v>25</v>
      </c>
      <c r="J58">
        <v>30</v>
      </c>
      <c r="K58">
        <v>30</v>
      </c>
      <c r="L58">
        <v>30</v>
      </c>
      <c r="M58">
        <v>30</v>
      </c>
      <c r="N58">
        <v>30</v>
      </c>
      <c r="O58">
        <v>30</v>
      </c>
      <c r="P58">
        <v>30</v>
      </c>
      <c r="Q58">
        <v>30</v>
      </c>
      <c r="R58">
        <v>30</v>
      </c>
      <c r="S58">
        <v>30</v>
      </c>
      <c r="T58">
        <v>30</v>
      </c>
      <c r="U58">
        <v>35</v>
      </c>
    </row>
    <row r="59" spans="2:21" x14ac:dyDescent="0.3">
      <c r="B59">
        <v>35</v>
      </c>
      <c r="C59">
        <v>35</v>
      </c>
      <c r="D59">
        <v>40</v>
      </c>
      <c r="E59">
        <v>40</v>
      </c>
      <c r="F59">
        <v>40</v>
      </c>
      <c r="G59">
        <v>45</v>
      </c>
      <c r="H59">
        <v>45</v>
      </c>
      <c r="I59">
        <v>45</v>
      </c>
      <c r="J59">
        <v>45</v>
      </c>
      <c r="K59">
        <v>45</v>
      </c>
      <c r="L59">
        <v>0.09</v>
      </c>
    </row>
    <row r="60" spans="2:21" x14ac:dyDescent="0.3">
      <c r="B60">
        <v>0.03</v>
      </c>
      <c r="C60">
        <v>15</v>
      </c>
      <c r="D60">
        <v>15</v>
      </c>
      <c r="E60">
        <v>15</v>
      </c>
      <c r="F60">
        <v>15</v>
      </c>
      <c r="G60">
        <v>15</v>
      </c>
      <c r="H60">
        <v>15</v>
      </c>
      <c r="I60">
        <v>15</v>
      </c>
      <c r="J60">
        <v>15</v>
      </c>
      <c r="K60">
        <v>15</v>
      </c>
      <c r="L60">
        <v>15</v>
      </c>
      <c r="M60">
        <v>15</v>
      </c>
      <c r="N60">
        <v>15</v>
      </c>
      <c r="O60">
        <v>15</v>
      </c>
      <c r="P60">
        <v>20</v>
      </c>
      <c r="Q60">
        <v>20</v>
      </c>
      <c r="R60">
        <v>20</v>
      </c>
      <c r="S60">
        <v>20</v>
      </c>
      <c r="T60">
        <v>25</v>
      </c>
      <c r="U60">
        <v>25</v>
      </c>
    </row>
    <row r="61" spans="2:21" x14ac:dyDescent="0.3">
      <c r="B61">
        <v>25</v>
      </c>
      <c r="C61">
        <v>25</v>
      </c>
      <c r="D61">
        <v>25</v>
      </c>
      <c r="E61">
        <v>25</v>
      </c>
      <c r="F61">
        <v>25</v>
      </c>
      <c r="G61">
        <v>25</v>
      </c>
      <c r="H61">
        <v>25</v>
      </c>
      <c r="I61">
        <v>25</v>
      </c>
      <c r="J61">
        <v>30</v>
      </c>
      <c r="K61">
        <v>30</v>
      </c>
      <c r="L61">
        <v>30</v>
      </c>
      <c r="M61">
        <v>30</v>
      </c>
      <c r="N61">
        <v>30</v>
      </c>
      <c r="O61">
        <v>30</v>
      </c>
      <c r="P61">
        <v>30</v>
      </c>
      <c r="Q61">
        <v>30</v>
      </c>
      <c r="R61">
        <v>30</v>
      </c>
      <c r="S61">
        <v>30</v>
      </c>
      <c r="T61">
        <v>30</v>
      </c>
      <c r="U61">
        <v>35</v>
      </c>
    </row>
    <row r="62" spans="2:21" x14ac:dyDescent="0.3">
      <c r="B62">
        <v>35</v>
      </c>
      <c r="C62">
        <v>35</v>
      </c>
      <c r="D62">
        <v>40</v>
      </c>
      <c r="E62">
        <v>40</v>
      </c>
      <c r="F62">
        <v>40</v>
      </c>
      <c r="G62">
        <v>45</v>
      </c>
      <c r="H62">
        <v>45</v>
      </c>
      <c r="I62">
        <v>45</v>
      </c>
      <c r="J62">
        <v>45</v>
      </c>
      <c r="K62">
        <v>45</v>
      </c>
      <c r="L62">
        <v>0.09</v>
      </c>
    </row>
    <row r="63" spans="2:21" x14ac:dyDescent="0.3">
      <c r="B63">
        <v>11</v>
      </c>
      <c r="C63" t="s">
        <v>25</v>
      </c>
      <c r="D63">
        <v>-1</v>
      </c>
      <c r="E63">
        <v>10</v>
      </c>
      <c r="F63" t="s">
        <v>26</v>
      </c>
      <c r="G63" t="s">
        <v>40</v>
      </c>
      <c r="H63" t="s">
        <v>41</v>
      </c>
      <c r="I63" t="s">
        <v>42</v>
      </c>
      <c r="J63" t="s">
        <v>43</v>
      </c>
      <c r="K63" t="s">
        <v>34</v>
      </c>
      <c r="L63" t="s">
        <v>35</v>
      </c>
      <c r="M63">
        <v>1</v>
      </c>
    </row>
    <row r="64" spans="2:21" x14ac:dyDescent="0.3">
      <c r="B64" s="1">
        <v>6.6312990000000002E-3</v>
      </c>
      <c r="C64" s="1">
        <v>6.6312990000000002E-3</v>
      </c>
      <c r="D64" s="1">
        <v>6.6312990000000002E-3</v>
      </c>
      <c r="E64" s="1">
        <v>6.6312990000000002E-3</v>
      </c>
      <c r="F64" s="1">
        <v>6.6334990000000002E-3</v>
      </c>
      <c r="G64" s="1">
        <v>6.6334990000000002E-3</v>
      </c>
      <c r="H64" s="1">
        <v>6.6334990000000002E-3</v>
      </c>
      <c r="I64" s="1">
        <v>6.6334990000000002E-3</v>
      </c>
      <c r="J64" s="1">
        <v>6.6334990000000002E-3</v>
      </c>
      <c r="K64" s="1">
        <v>6.6334990000000002E-3</v>
      </c>
      <c r="L64" s="1">
        <v>6.6334990000000002E-3</v>
      </c>
      <c r="M64" s="1">
        <v>6.6334990000000002E-3</v>
      </c>
      <c r="N64" s="1">
        <v>6.6334990000000002E-3</v>
      </c>
      <c r="O64" s="1">
        <v>6.6345989999999997E-3</v>
      </c>
      <c r="P64" s="1">
        <v>4.9831820000000001E-3</v>
      </c>
      <c r="Q64" s="1">
        <v>4.9850449999999996E-3</v>
      </c>
      <c r="R64">
        <v>0.90909090000000004</v>
      </c>
      <c r="S64">
        <v>0.90909090000000004</v>
      </c>
      <c r="T64">
        <v>0.85106380000000004</v>
      </c>
      <c r="U64">
        <v>0.85106380000000004</v>
      </c>
    </row>
    <row r="65" spans="2:21" x14ac:dyDescent="0.3">
      <c r="B65">
        <v>0.85106380000000004</v>
      </c>
      <c r="C65">
        <v>0.85106380000000004</v>
      </c>
      <c r="D65">
        <v>0.88888889999999998</v>
      </c>
      <c r="E65">
        <v>0.88888889999999998</v>
      </c>
      <c r="F65">
        <v>0.88888889999999998</v>
      </c>
      <c r="G65">
        <v>0.93023259999999997</v>
      </c>
      <c r="H65">
        <v>0.93023259999999997</v>
      </c>
      <c r="I65">
        <v>0.93023259999999997</v>
      </c>
      <c r="J65">
        <v>0.86956520000000004</v>
      </c>
      <c r="K65">
        <v>0.86956520000000004</v>
      </c>
      <c r="L65">
        <v>0.86956520000000004</v>
      </c>
      <c r="M65">
        <v>0.86956520000000004</v>
      </c>
      <c r="N65">
        <v>0.86956520000000004</v>
      </c>
      <c r="O65">
        <v>0.86956520000000004</v>
      </c>
      <c r="P65">
        <v>0.86956520000000004</v>
      </c>
      <c r="Q65">
        <v>0.90909090000000004</v>
      </c>
      <c r="R65">
        <v>0.90909090000000004</v>
      </c>
      <c r="S65">
        <v>0.90909090000000004</v>
      </c>
      <c r="T65">
        <v>0.90909090000000004</v>
      </c>
      <c r="U65">
        <v>0.85106380000000004</v>
      </c>
    </row>
    <row r="66" spans="2:21" x14ac:dyDescent="0.3">
      <c r="B66">
        <v>1.3559319999999999</v>
      </c>
      <c r="C66">
        <v>1.3559319999999999</v>
      </c>
      <c r="D66">
        <v>1.3333330000000001</v>
      </c>
      <c r="E66">
        <v>1.3333330000000001</v>
      </c>
      <c r="F66">
        <v>1.3333330000000001</v>
      </c>
      <c r="G66">
        <v>1.4035089999999999</v>
      </c>
      <c r="H66">
        <v>1.4035089999999999</v>
      </c>
      <c r="I66">
        <v>1.4035089999999999</v>
      </c>
      <c r="J66">
        <v>1.4035089999999999</v>
      </c>
      <c r="K66">
        <v>0.21505379999999999</v>
      </c>
      <c r="L66">
        <v>0.21505379999999999</v>
      </c>
    </row>
    <row r="67" spans="2:21" x14ac:dyDescent="0.3">
      <c r="B67" s="1">
        <v>6.6312990000000002E-3</v>
      </c>
      <c r="C67" s="1">
        <v>6.6312990000000002E-3</v>
      </c>
      <c r="D67" s="1">
        <v>6.6312990000000002E-3</v>
      </c>
      <c r="E67" s="1">
        <v>6.6312990000000002E-3</v>
      </c>
      <c r="F67" s="1">
        <v>6.6334990000000002E-3</v>
      </c>
      <c r="G67" s="1">
        <v>6.6334990000000002E-3</v>
      </c>
      <c r="H67" s="1">
        <v>6.6334990000000002E-3</v>
      </c>
      <c r="I67" s="1">
        <v>6.6334990000000002E-3</v>
      </c>
      <c r="J67" s="1">
        <v>6.6334990000000002E-3</v>
      </c>
      <c r="K67" s="1">
        <v>6.6334990000000002E-3</v>
      </c>
      <c r="L67" s="1">
        <v>6.6334990000000002E-3</v>
      </c>
      <c r="M67" s="1">
        <v>6.6334990000000002E-3</v>
      </c>
      <c r="N67" s="1">
        <v>6.6334990000000002E-3</v>
      </c>
      <c r="O67" s="1">
        <v>6.6345989999999997E-3</v>
      </c>
      <c r="P67" s="1">
        <v>4.9831820000000001E-3</v>
      </c>
      <c r="Q67" s="1">
        <v>4.9850449999999996E-3</v>
      </c>
      <c r="R67">
        <v>0.90909090000000004</v>
      </c>
      <c r="S67">
        <v>0.90909090000000004</v>
      </c>
      <c r="T67">
        <v>0.85106380000000004</v>
      </c>
      <c r="U67">
        <v>0.85106380000000004</v>
      </c>
    </row>
    <row r="68" spans="2:21" x14ac:dyDescent="0.3">
      <c r="B68">
        <v>0.85106380000000004</v>
      </c>
      <c r="C68">
        <v>0.85106380000000004</v>
      </c>
      <c r="D68">
        <v>0.88888889999999998</v>
      </c>
      <c r="E68">
        <v>0.88888889999999998</v>
      </c>
      <c r="F68">
        <v>0.88888889999999998</v>
      </c>
      <c r="G68">
        <v>0.93023259999999997</v>
      </c>
      <c r="H68">
        <v>0.93023259999999997</v>
      </c>
      <c r="I68">
        <v>0.93023259999999997</v>
      </c>
      <c r="J68">
        <v>0.86956520000000004</v>
      </c>
      <c r="K68">
        <v>0.86956520000000004</v>
      </c>
      <c r="L68">
        <v>0.86956520000000004</v>
      </c>
      <c r="M68">
        <v>0.86956520000000004</v>
      </c>
      <c r="N68">
        <v>0.86956520000000004</v>
      </c>
      <c r="O68">
        <v>0.86956520000000004</v>
      </c>
      <c r="P68">
        <v>0.86956520000000004</v>
      </c>
      <c r="Q68">
        <v>0.90909090000000004</v>
      </c>
      <c r="R68">
        <v>0.90909090000000004</v>
      </c>
      <c r="S68">
        <v>0.90909090000000004</v>
      </c>
      <c r="T68">
        <v>0.90909090000000004</v>
      </c>
      <c r="U68">
        <v>0.85106380000000004</v>
      </c>
    </row>
    <row r="69" spans="2:21" x14ac:dyDescent="0.3">
      <c r="B69">
        <v>1.3559319999999999</v>
      </c>
      <c r="C69">
        <v>1.3559319999999999</v>
      </c>
      <c r="D69">
        <v>1.3333330000000001</v>
      </c>
      <c r="E69">
        <v>1.3333330000000001</v>
      </c>
      <c r="F69">
        <v>1.3333330000000001</v>
      </c>
      <c r="G69">
        <v>1.4035089999999999</v>
      </c>
      <c r="H69">
        <v>1.4035089999999999</v>
      </c>
      <c r="I69">
        <v>1.4035089999999999</v>
      </c>
      <c r="J69">
        <v>1.4035089999999999</v>
      </c>
      <c r="K69">
        <v>0.21505379999999999</v>
      </c>
      <c r="L69">
        <v>0.21505379999999999</v>
      </c>
    </row>
    <row r="70" spans="2:21" x14ac:dyDescent="0.3">
      <c r="B70" s="1">
        <v>6.6312990000000002E-3</v>
      </c>
      <c r="C70" s="1">
        <v>6.6312990000000002E-3</v>
      </c>
      <c r="D70" s="1">
        <v>6.6312990000000002E-3</v>
      </c>
      <c r="E70" s="1">
        <v>6.6312990000000002E-3</v>
      </c>
      <c r="F70" s="1">
        <v>6.6334990000000002E-3</v>
      </c>
      <c r="G70" s="1">
        <v>6.6334990000000002E-3</v>
      </c>
      <c r="H70" s="1">
        <v>6.6334990000000002E-3</v>
      </c>
      <c r="I70" s="1">
        <v>6.6334990000000002E-3</v>
      </c>
      <c r="J70" s="1">
        <v>6.6334990000000002E-3</v>
      </c>
      <c r="K70" s="1">
        <v>6.6334990000000002E-3</v>
      </c>
      <c r="L70" s="1">
        <v>6.6334990000000002E-3</v>
      </c>
      <c r="M70" s="1">
        <v>6.6334990000000002E-3</v>
      </c>
      <c r="N70" s="1">
        <v>6.6334990000000002E-3</v>
      </c>
      <c r="O70" s="1">
        <v>6.6345989999999997E-3</v>
      </c>
      <c r="P70" s="1">
        <v>4.9831820000000001E-3</v>
      </c>
      <c r="Q70" s="1">
        <v>4.9850449999999996E-3</v>
      </c>
      <c r="R70">
        <v>0.90909090000000004</v>
      </c>
      <c r="S70">
        <v>0.90909090000000004</v>
      </c>
      <c r="T70">
        <v>0.85106380000000004</v>
      </c>
      <c r="U70">
        <v>0.85106380000000004</v>
      </c>
    </row>
    <row r="71" spans="2:21" x14ac:dyDescent="0.3">
      <c r="B71">
        <v>0.85106380000000004</v>
      </c>
      <c r="C71">
        <v>0.85106380000000004</v>
      </c>
      <c r="D71">
        <v>0.88888889999999998</v>
      </c>
      <c r="E71">
        <v>0.88888889999999998</v>
      </c>
      <c r="F71">
        <v>0.88888889999999998</v>
      </c>
      <c r="G71">
        <v>0.93023259999999997</v>
      </c>
      <c r="H71">
        <v>0.93023259999999997</v>
      </c>
      <c r="I71">
        <v>0.93023259999999997</v>
      </c>
      <c r="J71">
        <v>0.86956520000000004</v>
      </c>
      <c r="K71">
        <v>0.86956520000000004</v>
      </c>
      <c r="L71">
        <v>0.86956520000000004</v>
      </c>
      <c r="M71">
        <v>0.86956520000000004</v>
      </c>
      <c r="N71">
        <v>0.86956520000000004</v>
      </c>
      <c r="O71">
        <v>0.86956520000000004</v>
      </c>
      <c r="P71">
        <v>0.86956520000000004</v>
      </c>
      <c r="Q71">
        <v>0.90909090000000004</v>
      </c>
      <c r="R71">
        <v>0.90909090000000004</v>
      </c>
      <c r="S71">
        <v>0.90909090000000004</v>
      </c>
      <c r="T71">
        <v>0.90909090000000004</v>
      </c>
      <c r="U71">
        <v>0.85106380000000004</v>
      </c>
    </row>
    <row r="72" spans="2:21" x14ac:dyDescent="0.3">
      <c r="B72">
        <v>1.3559319999999999</v>
      </c>
      <c r="C72">
        <v>1.3559319999999999</v>
      </c>
      <c r="D72">
        <v>1.3333330000000001</v>
      </c>
      <c r="E72">
        <v>1.3333330000000001</v>
      </c>
      <c r="F72">
        <v>1.3333330000000001</v>
      </c>
      <c r="G72">
        <v>1.4035089999999999</v>
      </c>
      <c r="H72">
        <v>1.4035089999999999</v>
      </c>
      <c r="I72">
        <v>1.4035089999999999</v>
      </c>
      <c r="J72">
        <v>1.4035089999999999</v>
      </c>
      <c r="K72">
        <v>0.21505379999999999</v>
      </c>
      <c r="L72">
        <v>0.21505379999999999</v>
      </c>
    </row>
    <row r="73" spans="2:21" x14ac:dyDescent="0.3">
      <c r="B73" s="1">
        <v>6.6312990000000002E-3</v>
      </c>
      <c r="C73" s="1">
        <v>6.6312990000000002E-3</v>
      </c>
      <c r="D73" s="1">
        <v>6.6312990000000002E-3</v>
      </c>
      <c r="E73" s="1">
        <v>6.6312990000000002E-3</v>
      </c>
      <c r="F73" s="1">
        <v>6.6334990000000002E-3</v>
      </c>
      <c r="G73" s="1">
        <v>6.6334990000000002E-3</v>
      </c>
      <c r="H73" s="1">
        <v>6.6334990000000002E-3</v>
      </c>
      <c r="I73" s="1">
        <v>6.6334990000000002E-3</v>
      </c>
      <c r="J73" s="1">
        <v>6.6334990000000002E-3</v>
      </c>
      <c r="K73" s="1">
        <v>6.6334990000000002E-3</v>
      </c>
      <c r="L73" s="1">
        <v>6.6334990000000002E-3</v>
      </c>
      <c r="M73" s="1">
        <v>6.6334990000000002E-3</v>
      </c>
      <c r="N73" s="1">
        <v>6.6334990000000002E-3</v>
      </c>
      <c r="O73" s="1">
        <v>6.6345989999999997E-3</v>
      </c>
      <c r="P73" s="1">
        <v>4.9831820000000001E-3</v>
      </c>
      <c r="Q73" s="1">
        <v>4.9850449999999996E-3</v>
      </c>
      <c r="R73">
        <v>0.90909090000000004</v>
      </c>
      <c r="S73">
        <v>0.90909090000000004</v>
      </c>
      <c r="T73">
        <v>0.85106380000000004</v>
      </c>
      <c r="U73">
        <v>0.85106380000000004</v>
      </c>
    </row>
    <row r="74" spans="2:21" x14ac:dyDescent="0.3">
      <c r="B74">
        <v>0.85106380000000004</v>
      </c>
      <c r="C74">
        <v>0.85106380000000004</v>
      </c>
      <c r="D74">
        <v>0.88888889999999998</v>
      </c>
      <c r="E74">
        <v>0.88888889999999998</v>
      </c>
      <c r="F74">
        <v>0.88888889999999998</v>
      </c>
      <c r="G74">
        <v>0.93023259999999997</v>
      </c>
      <c r="H74">
        <v>0.93023259999999997</v>
      </c>
      <c r="I74">
        <v>0.93023259999999997</v>
      </c>
      <c r="J74">
        <v>0.86956520000000004</v>
      </c>
      <c r="K74">
        <v>0.86956520000000004</v>
      </c>
      <c r="L74">
        <v>0.86956520000000004</v>
      </c>
      <c r="M74">
        <v>0.86956520000000004</v>
      </c>
      <c r="N74">
        <v>0.86956520000000004</v>
      </c>
      <c r="O74">
        <v>0.86956520000000004</v>
      </c>
      <c r="P74">
        <v>0.86956520000000004</v>
      </c>
      <c r="Q74">
        <v>0.90909090000000004</v>
      </c>
      <c r="R74">
        <v>0.90909090000000004</v>
      </c>
      <c r="S74">
        <v>0.90909090000000004</v>
      </c>
      <c r="T74">
        <v>0.90909090000000004</v>
      </c>
      <c r="U74">
        <v>0.85106380000000004</v>
      </c>
    </row>
    <row r="75" spans="2:21" x14ac:dyDescent="0.3">
      <c r="B75">
        <v>1.3559319999999999</v>
      </c>
      <c r="C75">
        <v>1.3559319999999999</v>
      </c>
      <c r="D75">
        <v>1.3333330000000001</v>
      </c>
      <c r="E75">
        <v>1.3333330000000001</v>
      </c>
      <c r="F75">
        <v>1.3333330000000001</v>
      </c>
      <c r="G75">
        <v>1.4035089999999999</v>
      </c>
      <c r="H75">
        <v>1.4035089999999999</v>
      </c>
      <c r="I75">
        <v>1.4035089999999999</v>
      </c>
      <c r="J75">
        <v>1.4035089999999999</v>
      </c>
      <c r="K75">
        <v>0.21505379999999999</v>
      </c>
      <c r="L75">
        <v>0.21505379999999999</v>
      </c>
    </row>
    <row r="76" spans="2:21" x14ac:dyDescent="0.3">
      <c r="B76" s="1">
        <v>6.6312990000000002E-3</v>
      </c>
      <c r="C76" s="1">
        <v>6.6312990000000002E-3</v>
      </c>
      <c r="D76" s="1">
        <v>6.6312990000000002E-3</v>
      </c>
      <c r="E76" s="1">
        <v>6.6312990000000002E-3</v>
      </c>
      <c r="F76" s="1">
        <v>6.6334990000000002E-3</v>
      </c>
      <c r="G76" s="1">
        <v>6.6334990000000002E-3</v>
      </c>
      <c r="H76" s="1">
        <v>6.6334990000000002E-3</v>
      </c>
      <c r="I76" s="1">
        <v>6.6334990000000002E-3</v>
      </c>
      <c r="J76" s="1">
        <v>6.6334990000000002E-3</v>
      </c>
      <c r="K76" s="1">
        <v>6.6334990000000002E-3</v>
      </c>
      <c r="L76" s="1">
        <v>6.6334990000000002E-3</v>
      </c>
      <c r="M76" s="1">
        <v>6.6334990000000002E-3</v>
      </c>
      <c r="N76" s="1">
        <v>6.6334990000000002E-3</v>
      </c>
      <c r="O76" s="1">
        <v>6.6345989999999997E-3</v>
      </c>
      <c r="P76" s="1">
        <v>4.9831820000000001E-3</v>
      </c>
      <c r="Q76" s="1">
        <v>4.9850449999999996E-3</v>
      </c>
      <c r="R76">
        <v>0.90909090000000004</v>
      </c>
      <c r="S76">
        <v>0.90909090000000004</v>
      </c>
      <c r="T76">
        <v>0.85106380000000004</v>
      </c>
      <c r="U76">
        <v>0.85106380000000004</v>
      </c>
    </row>
    <row r="77" spans="2:21" x14ac:dyDescent="0.3">
      <c r="B77">
        <v>0.85106380000000004</v>
      </c>
      <c r="C77">
        <v>0.85106380000000004</v>
      </c>
      <c r="D77">
        <v>0.88888889999999998</v>
      </c>
      <c r="E77">
        <v>0.88888889999999998</v>
      </c>
      <c r="F77">
        <v>0.88888889999999998</v>
      </c>
      <c r="G77">
        <v>0.93023259999999997</v>
      </c>
      <c r="H77">
        <v>0.93023259999999997</v>
      </c>
      <c r="I77">
        <v>0.93023259999999997</v>
      </c>
      <c r="J77">
        <v>0.86956520000000004</v>
      </c>
      <c r="K77">
        <v>0.86956520000000004</v>
      </c>
      <c r="L77">
        <v>0.86956520000000004</v>
      </c>
      <c r="M77">
        <v>0.86956520000000004</v>
      </c>
      <c r="N77">
        <v>0.86956520000000004</v>
      </c>
      <c r="O77">
        <v>0.86956520000000004</v>
      </c>
      <c r="P77">
        <v>0.86956520000000004</v>
      </c>
      <c r="Q77">
        <v>0.90909090000000004</v>
      </c>
      <c r="R77">
        <v>0.90909090000000004</v>
      </c>
      <c r="S77">
        <v>0.90909090000000004</v>
      </c>
      <c r="T77">
        <v>0.90909090000000004</v>
      </c>
      <c r="U77">
        <v>0.85106380000000004</v>
      </c>
    </row>
    <row r="78" spans="2:21" x14ac:dyDescent="0.3">
      <c r="B78">
        <v>1.3559319999999999</v>
      </c>
      <c r="C78">
        <v>1.3559319999999999</v>
      </c>
      <c r="D78">
        <v>1.3333330000000001</v>
      </c>
      <c r="E78">
        <v>1.3333330000000001</v>
      </c>
      <c r="F78">
        <v>1.3333330000000001</v>
      </c>
      <c r="G78">
        <v>1.4035089999999999</v>
      </c>
      <c r="H78">
        <v>1.4035089999999999</v>
      </c>
      <c r="I78">
        <v>1.4035089999999999</v>
      </c>
      <c r="J78">
        <v>1.4035089999999999</v>
      </c>
      <c r="K78">
        <v>0.21505379999999999</v>
      </c>
      <c r="L78">
        <v>0.21505379999999999</v>
      </c>
    </row>
    <row r="79" spans="2:21" x14ac:dyDescent="0.3">
      <c r="B79" s="1">
        <v>6.6312990000000002E-3</v>
      </c>
      <c r="C79" s="1">
        <v>6.6312990000000002E-3</v>
      </c>
      <c r="D79" s="1">
        <v>6.6312990000000002E-3</v>
      </c>
      <c r="E79" s="1">
        <v>6.6312990000000002E-3</v>
      </c>
      <c r="F79" s="1">
        <v>6.6334990000000002E-3</v>
      </c>
      <c r="G79" s="1">
        <v>6.6334990000000002E-3</v>
      </c>
      <c r="H79" s="1">
        <v>6.6334990000000002E-3</v>
      </c>
      <c r="I79" s="1">
        <v>6.6334990000000002E-3</v>
      </c>
      <c r="J79" s="1">
        <v>6.6334990000000002E-3</v>
      </c>
      <c r="K79" s="1">
        <v>6.6334990000000002E-3</v>
      </c>
      <c r="L79" s="1">
        <v>6.6334990000000002E-3</v>
      </c>
      <c r="M79" s="1">
        <v>6.6334990000000002E-3</v>
      </c>
      <c r="N79" s="1">
        <v>6.6334990000000002E-3</v>
      </c>
      <c r="O79" s="1">
        <v>6.6345989999999997E-3</v>
      </c>
      <c r="P79" s="1">
        <v>4.9831820000000001E-3</v>
      </c>
      <c r="Q79" s="1">
        <v>4.9850449999999996E-3</v>
      </c>
      <c r="R79">
        <v>0.90909090000000004</v>
      </c>
      <c r="S79">
        <v>0.90909090000000004</v>
      </c>
      <c r="T79">
        <v>0.85106380000000004</v>
      </c>
      <c r="U79">
        <v>0.85106380000000004</v>
      </c>
    </row>
    <row r="80" spans="2:21" x14ac:dyDescent="0.3">
      <c r="B80">
        <v>0.85106380000000004</v>
      </c>
      <c r="C80">
        <v>0.85106380000000004</v>
      </c>
      <c r="D80">
        <v>0.88888889999999998</v>
      </c>
      <c r="E80">
        <v>0.88888889999999998</v>
      </c>
      <c r="F80">
        <v>0.88888889999999998</v>
      </c>
      <c r="G80">
        <v>0.93023259999999997</v>
      </c>
      <c r="H80">
        <v>0.93023259999999997</v>
      </c>
      <c r="I80">
        <v>0.93023259999999997</v>
      </c>
      <c r="J80">
        <v>0.86956520000000004</v>
      </c>
      <c r="K80">
        <v>0.86956520000000004</v>
      </c>
      <c r="L80">
        <v>0.86956520000000004</v>
      </c>
      <c r="M80">
        <v>0.86956520000000004</v>
      </c>
      <c r="N80">
        <v>0.86956520000000004</v>
      </c>
      <c r="O80">
        <v>0.86956520000000004</v>
      </c>
      <c r="P80">
        <v>0.86956520000000004</v>
      </c>
      <c r="Q80">
        <v>0.90909090000000004</v>
      </c>
      <c r="R80">
        <v>0.90909090000000004</v>
      </c>
      <c r="S80">
        <v>0.90909090000000004</v>
      </c>
      <c r="T80">
        <v>0.90909090000000004</v>
      </c>
      <c r="U80">
        <v>0.85106380000000004</v>
      </c>
    </row>
    <row r="81" spans="2:21" x14ac:dyDescent="0.3">
      <c r="B81">
        <v>1.3559319999999999</v>
      </c>
      <c r="C81">
        <v>1.3559319999999999</v>
      </c>
      <c r="D81">
        <v>1.3333330000000001</v>
      </c>
      <c r="E81">
        <v>1.3333330000000001</v>
      </c>
      <c r="F81">
        <v>1.3333330000000001</v>
      </c>
      <c r="G81">
        <v>1.4035089999999999</v>
      </c>
      <c r="H81">
        <v>1.4035089999999999</v>
      </c>
      <c r="I81">
        <v>1.4035089999999999</v>
      </c>
      <c r="J81">
        <v>1.4035089999999999</v>
      </c>
      <c r="K81">
        <v>0.21505379999999999</v>
      </c>
      <c r="L81">
        <v>0.21505379999999999</v>
      </c>
    </row>
    <row r="82" spans="2:21" x14ac:dyDescent="0.3">
      <c r="B82" s="1">
        <v>6.6312990000000002E-3</v>
      </c>
      <c r="C82" s="1">
        <v>6.6312990000000002E-3</v>
      </c>
      <c r="D82" s="1">
        <v>6.6312990000000002E-3</v>
      </c>
      <c r="E82" s="1">
        <v>6.6312990000000002E-3</v>
      </c>
      <c r="F82" s="1">
        <v>6.6334990000000002E-3</v>
      </c>
      <c r="G82" s="1">
        <v>6.6334990000000002E-3</v>
      </c>
      <c r="H82" s="1">
        <v>6.6334990000000002E-3</v>
      </c>
      <c r="I82" s="1">
        <v>6.6334990000000002E-3</v>
      </c>
      <c r="J82" s="1">
        <v>6.6334990000000002E-3</v>
      </c>
      <c r="K82" s="1">
        <v>6.6334990000000002E-3</v>
      </c>
      <c r="L82" s="1">
        <v>6.6334990000000002E-3</v>
      </c>
      <c r="M82" s="1">
        <v>6.6334990000000002E-3</v>
      </c>
      <c r="N82" s="1">
        <v>6.6334990000000002E-3</v>
      </c>
      <c r="O82" s="1">
        <v>6.6345989999999997E-3</v>
      </c>
      <c r="P82" s="1">
        <v>4.9831820000000001E-3</v>
      </c>
      <c r="Q82" s="1">
        <v>4.9850449999999996E-3</v>
      </c>
      <c r="R82">
        <v>0.90909090000000004</v>
      </c>
      <c r="S82">
        <v>0.90909090000000004</v>
      </c>
      <c r="T82">
        <v>0.85106380000000004</v>
      </c>
      <c r="U82">
        <v>0.85106380000000004</v>
      </c>
    </row>
    <row r="83" spans="2:21" x14ac:dyDescent="0.3">
      <c r="B83">
        <v>0.85106380000000004</v>
      </c>
      <c r="C83">
        <v>0.85106380000000004</v>
      </c>
      <c r="D83">
        <v>0.88888889999999998</v>
      </c>
      <c r="E83">
        <v>0.88888889999999998</v>
      </c>
      <c r="F83">
        <v>0.88888889999999998</v>
      </c>
      <c r="G83">
        <v>0.93023259999999997</v>
      </c>
      <c r="H83">
        <v>0.93023259999999997</v>
      </c>
      <c r="I83">
        <v>0.93023259999999997</v>
      </c>
      <c r="J83">
        <v>0.86956520000000004</v>
      </c>
      <c r="K83">
        <v>0.86956520000000004</v>
      </c>
      <c r="L83">
        <v>0.86956520000000004</v>
      </c>
      <c r="M83">
        <v>0.86956520000000004</v>
      </c>
      <c r="N83">
        <v>0.86956520000000004</v>
      </c>
      <c r="O83">
        <v>0.86956520000000004</v>
      </c>
      <c r="P83">
        <v>0.86956520000000004</v>
      </c>
      <c r="Q83">
        <v>0.90909090000000004</v>
      </c>
      <c r="R83">
        <v>0.90909090000000004</v>
      </c>
      <c r="S83">
        <v>0.90909090000000004</v>
      </c>
      <c r="T83">
        <v>0.90909090000000004</v>
      </c>
      <c r="U83">
        <v>0.85106380000000004</v>
      </c>
    </row>
    <row r="84" spans="2:21" x14ac:dyDescent="0.3">
      <c r="B84">
        <v>1.3559319999999999</v>
      </c>
      <c r="C84">
        <v>1.3559319999999999</v>
      </c>
      <c r="D84">
        <v>1.3333330000000001</v>
      </c>
      <c r="E84">
        <v>1.3333330000000001</v>
      </c>
      <c r="F84">
        <v>1.3333330000000001</v>
      </c>
      <c r="G84">
        <v>1.4035089999999999</v>
      </c>
      <c r="H84">
        <v>1.4035089999999999</v>
      </c>
      <c r="I84">
        <v>1.4035089999999999</v>
      </c>
      <c r="J84">
        <v>1.4035089999999999</v>
      </c>
      <c r="K84">
        <v>0.21505379999999999</v>
      </c>
      <c r="L84">
        <v>0.21505379999999999</v>
      </c>
    </row>
    <row r="85" spans="2:21" x14ac:dyDescent="0.3">
      <c r="B85" s="1">
        <v>6.6312990000000002E-3</v>
      </c>
      <c r="C85" s="1">
        <v>6.6312990000000002E-3</v>
      </c>
      <c r="D85" s="1">
        <v>6.6312990000000002E-3</v>
      </c>
      <c r="E85" s="1">
        <v>6.6312990000000002E-3</v>
      </c>
      <c r="F85" s="1">
        <v>6.6334990000000002E-3</v>
      </c>
      <c r="G85" s="1">
        <v>6.6334990000000002E-3</v>
      </c>
      <c r="H85" s="1">
        <v>6.6334990000000002E-3</v>
      </c>
      <c r="I85" s="1">
        <v>6.6334990000000002E-3</v>
      </c>
      <c r="J85" s="1">
        <v>6.6334990000000002E-3</v>
      </c>
      <c r="K85" s="1">
        <v>6.6334990000000002E-3</v>
      </c>
      <c r="L85" s="1">
        <v>6.6334990000000002E-3</v>
      </c>
      <c r="M85" s="1">
        <v>6.6334990000000002E-3</v>
      </c>
      <c r="N85" s="1">
        <v>6.6334990000000002E-3</v>
      </c>
      <c r="O85" s="1">
        <v>6.6345989999999997E-3</v>
      </c>
      <c r="P85" s="1">
        <v>4.9831820000000001E-3</v>
      </c>
      <c r="Q85" s="1">
        <v>4.9850449999999996E-3</v>
      </c>
      <c r="R85">
        <v>0.90909090000000004</v>
      </c>
      <c r="S85">
        <v>0.90909090000000004</v>
      </c>
      <c r="T85">
        <v>0.85106380000000004</v>
      </c>
      <c r="U85">
        <v>0.85106380000000004</v>
      </c>
    </row>
    <row r="86" spans="2:21" x14ac:dyDescent="0.3">
      <c r="B86">
        <v>0.85106380000000004</v>
      </c>
      <c r="C86">
        <v>0.85106380000000004</v>
      </c>
      <c r="D86">
        <v>0.88888889999999998</v>
      </c>
      <c r="E86">
        <v>0.88888889999999998</v>
      </c>
      <c r="F86">
        <v>0.88888889999999998</v>
      </c>
      <c r="G86">
        <v>0.93023259999999997</v>
      </c>
      <c r="H86">
        <v>0.93023259999999997</v>
      </c>
      <c r="I86">
        <v>0.93023259999999997</v>
      </c>
      <c r="J86">
        <v>0.86956520000000004</v>
      </c>
      <c r="K86">
        <v>0.86956520000000004</v>
      </c>
      <c r="L86">
        <v>0.86956520000000004</v>
      </c>
      <c r="M86">
        <v>0.86956520000000004</v>
      </c>
      <c r="N86">
        <v>0.86956520000000004</v>
      </c>
      <c r="O86">
        <v>0.86956520000000004</v>
      </c>
      <c r="P86">
        <v>0.86956520000000004</v>
      </c>
      <c r="Q86">
        <v>0.90909090000000004</v>
      </c>
      <c r="R86">
        <v>0.90909090000000004</v>
      </c>
      <c r="S86">
        <v>0.90909090000000004</v>
      </c>
      <c r="T86">
        <v>0.90909090000000004</v>
      </c>
      <c r="U86">
        <v>0.85106380000000004</v>
      </c>
    </row>
    <row r="87" spans="2:21" x14ac:dyDescent="0.3">
      <c r="B87">
        <v>1.3559319999999999</v>
      </c>
      <c r="C87">
        <v>1.3559319999999999</v>
      </c>
      <c r="D87">
        <v>1.3333330000000001</v>
      </c>
      <c r="E87">
        <v>1.3333330000000001</v>
      </c>
      <c r="F87">
        <v>1.3333330000000001</v>
      </c>
      <c r="G87">
        <v>1.4035089999999999</v>
      </c>
      <c r="H87">
        <v>1.4035089999999999</v>
      </c>
      <c r="I87">
        <v>1.4035089999999999</v>
      </c>
      <c r="J87">
        <v>1.4035089999999999</v>
      </c>
      <c r="K87">
        <v>0.21505379999999999</v>
      </c>
      <c r="L87">
        <v>0.21505379999999999</v>
      </c>
    </row>
    <row r="88" spans="2:21" x14ac:dyDescent="0.3">
      <c r="B88" s="1">
        <v>6.6312990000000002E-3</v>
      </c>
      <c r="C88" s="1">
        <v>6.6312990000000002E-3</v>
      </c>
      <c r="D88" s="1">
        <v>6.6312990000000002E-3</v>
      </c>
      <c r="E88" s="1">
        <v>6.6312990000000002E-3</v>
      </c>
      <c r="F88" s="1">
        <v>6.6334990000000002E-3</v>
      </c>
      <c r="G88" s="1">
        <v>6.6334990000000002E-3</v>
      </c>
      <c r="H88" s="1">
        <v>6.6334990000000002E-3</v>
      </c>
      <c r="I88" s="1">
        <v>6.6334990000000002E-3</v>
      </c>
      <c r="J88" s="1">
        <v>6.6334990000000002E-3</v>
      </c>
      <c r="K88" s="1">
        <v>6.6334990000000002E-3</v>
      </c>
      <c r="L88" s="1">
        <v>6.6334990000000002E-3</v>
      </c>
      <c r="M88" s="1">
        <v>6.6334990000000002E-3</v>
      </c>
      <c r="N88" s="1">
        <v>6.6334990000000002E-3</v>
      </c>
      <c r="O88" s="1">
        <v>6.6345989999999997E-3</v>
      </c>
      <c r="P88" s="1">
        <v>4.9831820000000001E-3</v>
      </c>
      <c r="Q88" s="1">
        <v>4.9850449999999996E-3</v>
      </c>
      <c r="R88">
        <v>0.90909090000000004</v>
      </c>
      <c r="S88">
        <v>0.90909090000000004</v>
      </c>
      <c r="T88">
        <v>0.85106380000000004</v>
      </c>
      <c r="U88">
        <v>0.85106380000000004</v>
      </c>
    </row>
    <row r="89" spans="2:21" x14ac:dyDescent="0.3">
      <c r="B89">
        <v>0.85106380000000004</v>
      </c>
      <c r="C89">
        <v>0.85106380000000004</v>
      </c>
      <c r="D89">
        <v>0.88888889999999998</v>
      </c>
      <c r="E89">
        <v>0.88888889999999998</v>
      </c>
      <c r="F89">
        <v>0.88888889999999998</v>
      </c>
      <c r="G89">
        <v>0.93023259999999997</v>
      </c>
      <c r="H89">
        <v>0.93023259999999997</v>
      </c>
      <c r="I89">
        <v>0.93023259999999997</v>
      </c>
      <c r="J89">
        <v>0.86956520000000004</v>
      </c>
      <c r="K89">
        <v>0.86956520000000004</v>
      </c>
      <c r="L89">
        <v>0.86956520000000004</v>
      </c>
      <c r="M89">
        <v>0.86956520000000004</v>
      </c>
      <c r="N89">
        <v>0.86956520000000004</v>
      </c>
      <c r="O89">
        <v>0.86956520000000004</v>
      </c>
      <c r="P89">
        <v>0.86956520000000004</v>
      </c>
      <c r="Q89">
        <v>0.90909090000000004</v>
      </c>
      <c r="R89">
        <v>0.90909090000000004</v>
      </c>
      <c r="S89">
        <v>0.90909090000000004</v>
      </c>
      <c r="T89">
        <v>0.90909090000000004</v>
      </c>
      <c r="U89">
        <v>0.85106380000000004</v>
      </c>
    </row>
    <row r="90" spans="2:21" x14ac:dyDescent="0.3">
      <c r="B90">
        <v>1.3559319999999999</v>
      </c>
      <c r="C90">
        <v>1.3559319999999999</v>
      </c>
      <c r="D90">
        <v>1.3333330000000001</v>
      </c>
      <c r="E90">
        <v>1.3333330000000001</v>
      </c>
      <c r="F90">
        <v>1.3333330000000001</v>
      </c>
      <c r="G90">
        <v>1.4035089999999999</v>
      </c>
      <c r="H90">
        <v>1.4035089999999999</v>
      </c>
      <c r="I90">
        <v>1.4035089999999999</v>
      </c>
      <c r="J90">
        <v>1.4035089999999999</v>
      </c>
      <c r="K90">
        <v>0.21505379999999999</v>
      </c>
      <c r="L90">
        <v>0.21505379999999999</v>
      </c>
    </row>
    <row r="91" spans="2:21" x14ac:dyDescent="0.3">
      <c r="B91" s="1">
        <v>6.6312990000000002E-3</v>
      </c>
      <c r="C91" s="1">
        <v>6.6312990000000002E-3</v>
      </c>
      <c r="D91" s="1">
        <v>6.6312990000000002E-3</v>
      </c>
      <c r="E91" s="1">
        <v>6.6312990000000002E-3</v>
      </c>
      <c r="F91" s="1">
        <v>6.6334990000000002E-3</v>
      </c>
      <c r="G91" s="1">
        <v>6.6334990000000002E-3</v>
      </c>
      <c r="H91" s="1">
        <v>6.6334990000000002E-3</v>
      </c>
      <c r="I91" s="1">
        <v>6.6334990000000002E-3</v>
      </c>
      <c r="J91" s="1">
        <v>6.6334990000000002E-3</v>
      </c>
      <c r="K91" s="1">
        <v>6.6334990000000002E-3</v>
      </c>
      <c r="L91" s="1">
        <v>6.6334990000000002E-3</v>
      </c>
      <c r="M91" s="1">
        <v>6.6334990000000002E-3</v>
      </c>
      <c r="N91" s="1">
        <v>6.6334990000000002E-3</v>
      </c>
      <c r="O91" s="1">
        <v>6.6345989999999997E-3</v>
      </c>
      <c r="P91" s="1">
        <v>4.9831820000000001E-3</v>
      </c>
      <c r="Q91" s="1">
        <v>4.9850449999999996E-3</v>
      </c>
      <c r="R91">
        <v>0.90909090000000004</v>
      </c>
      <c r="S91">
        <v>0.90909090000000004</v>
      </c>
      <c r="T91">
        <v>0.85106380000000004</v>
      </c>
      <c r="U91">
        <v>0.85106380000000004</v>
      </c>
    </row>
    <row r="92" spans="2:21" x14ac:dyDescent="0.3">
      <c r="B92">
        <v>0.85106380000000004</v>
      </c>
      <c r="C92">
        <v>0.85106380000000004</v>
      </c>
      <c r="D92">
        <v>0.88888889999999998</v>
      </c>
      <c r="E92">
        <v>0.88888889999999998</v>
      </c>
      <c r="F92">
        <v>0.88888889999999998</v>
      </c>
      <c r="G92">
        <v>0.93023259999999997</v>
      </c>
      <c r="H92">
        <v>0.93023259999999997</v>
      </c>
      <c r="I92">
        <v>0.93023259999999997</v>
      </c>
      <c r="J92">
        <v>0.86956520000000004</v>
      </c>
      <c r="K92">
        <v>0.86956520000000004</v>
      </c>
      <c r="L92">
        <v>0.86956520000000004</v>
      </c>
      <c r="M92">
        <v>0.86956520000000004</v>
      </c>
      <c r="N92">
        <v>0.86956520000000004</v>
      </c>
      <c r="O92">
        <v>0.86956520000000004</v>
      </c>
      <c r="P92">
        <v>0.86956520000000004</v>
      </c>
      <c r="Q92">
        <v>0.90909090000000004</v>
      </c>
      <c r="R92">
        <v>0.90909090000000004</v>
      </c>
      <c r="S92">
        <v>0.90909090000000004</v>
      </c>
      <c r="T92">
        <v>0.90909090000000004</v>
      </c>
      <c r="U92">
        <v>0.85106380000000004</v>
      </c>
    </row>
    <row r="93" spans="2:21" x14ac:dyDescent="0.3">
      <c r="B93">
        <v>1.3559319999999999</v>
      </c>
      <c r="C93">
        <v>1.3559319999999999</v>
      </c>
      <c r="D93">
        <v>1.3333330000000001</v>
      </c>
      <c r="E93">
        <v>1.3333330000000001</v>
      </c>
      <c r="F93">
        <v>1.3333330000000001</v>
      </c>
      <c r="G93">
        <v>1.4035089999999999</v>
      </c>
      <c r="H93">
        <v>1.4035089999999999</v>
      </c>
      <c r="I93">
        <v>1.4035089999999999</v>
      </c>
      <c r="J93">
        <v>1.4035089999999999</v>
      </c>
      <c r="K93">
        <v>0.21505379999999999</v>
      </c>
      <c r="L93">
        <v>0.21505379999999999</v>
      </c>
    </row>
    <row r="94" spans="2:21" x14ac:dyDescent="0.3">
      <c r="B94">
        <v>11</v>
      </c>
      <c r="C94" t="s">
        <v>25</v>
      </c>
      <c r="D94">
        <v>-1</v>
      </c>
      <c r="E94">
        <v>6</v>
      </c>
      <c r="F94" t="s">
        <v>26</v>
      </c>
      <c r="G94" t="s">
        <v>27</v>
      </c>
      <c r="H94" t="s">
        <v>28</v>
      </c>
      <c r="I94" t="s">
        <v>29</v>
      </c>
      <c r="J94" t="s">
        <v>30</v>
      </c>
      <c r="K94" t="s">
        <v>31</v>
      </c>
      <c r="L94" t="s">
        <v>30</v>
      </c>
      <c r="M94" t="s">
        <v>32</v>
      </c>
      <c r="N94" t="s">
        <v>33</v>
      </c>
      <c r="O94" t="s">
        <v>34</v>
      </c>
      <c r="P94" t="s">
        <v>35</v>
      </c>
      <c r="Q94">
        <v>2</v>
      </c>
    </row>
    <row r="95" spans="2:21" x14ac:dyDescent="0.3">
      <c r="B95">
        <v>1.6E-2</v>
      </c>
      <c r="C95">
        <v>1.6E-2</v>
      </c>
      <c r="D95">
        <v>1.6E-2</v>
      </c>
      <c r="E95">
        <v>1.6E-2</v>
      </c>
      <c r="F95">
        <v>1.4999999999999999E-2</v>
      </c>
      <c r="G95">
        <v>1.4999999999999999E-2</v>
      </c>
      <c r="H95">
        <v>1.4999999999999999E-2</v>
      </c>
      <c r="I95">
        <v>1.4999999999999999E-2</v>
      </c>
      <c r="J95">
        <v>1.4999999999999999E-2</v>
      </c>
      <c r="K95">
        <v>1.4999999999999999E-2</v>
      </c>
      <c r="L95">
        <v>1.4999999999999999E-2</v>
      </c>
      <c r="M95">
        <v>1.4999999999999999E-2</v>
      </c>
      <c r="N95">
        <v>1.4999999999999999E-2</v>
      </c>
      <c r="O95">
        <v>1.4500000000000001E-2</v>
      </c>
      <c r="P95">
        <v>1.35E-2</v>
      </c>
      <c r="Q95">
        <v>1.2E-2</v>
      </c>
      <c r="R95">
        <v>1.2E-2</v>
      </c>
      <c r="S95">
        <v>1.2E-2</v>
      </c>
      <c r="T95">
        <v>1.0999999999999999E-2</v>
      </c>
      <c r="U95">
        <v>1.0999999999999999E-2</v>
      </c>
    </row>
    <row r="96" spans="2:21" x14ac:dyDescent="0.3">
      <c r="B96">
        <v>1.0999999999999999E-2</v>
      </c>
      <c r="C96">
        <v>1.0999999999999999E-2</v>
      </c>
      <c r="D96">
        <v>0.01</v>
      </c>
      <c r="E96">
        <v>0.01</v>
      </c>
      <c r="F96">
        <v>0.01</v>
      </c>
      <c r="G96" s="1">
        <v>9.0000010000000005E-3</v>
      </c>
      <c r="H96" s="1">
        <v>9.0000010000000005E-3</v>
      </c>
      <c r="I96" s="1">
        <v>9.0000010000000005E-3</v>
      </c>
      <c r="J96">
        <v>8.0000000000000002E-3</v>
      </c>
      <c r="K96">
        <v>8.0000000000000002E-3</v>
      </c>
      <c r="L96">
        <v>8.0000000000000002E-3</v>
      </c>
      <c r="M96">
        <v>8.0000000000000002E-3</v>
      </c>
      <c r="N96">
        <v>8.0000000000000002E-3</v>
      </c>
      <c r="O96">
        <v>8.0000000000000002E-3</v>
      </c>
      <c r="P96">
        <v>8.0000000000000002E-3</v>
      </c>
      <c r="Q96">
        <v>7.0000000000000001E-3</v>
      </c>
      <c r="R96">
        <v>7.0000000000000001E-3</v>
      </c>
      <c r="S96">
        <v>7.0000000000000001E-3</v>
      </c>
      <c r="T96">
        <v>7.0000000000000001E-3</v>
      </c>
      <c r="U96">
        <v>6.0000000000000001E-3</v>
      </c>
    </row>
    <row r="97" spans="2:21" x14ac:dyDescent="0.3">
      <c r="B97">
        <v>6.0000000000000001E-3</v>
      </c>
      <c r="C97">
        <v>6.0000000000000001E-3</v>
      </c>
      <c r="D97">
        <v>5.0000000000000001E-3</v>
      </c>
      <c r="E97">
        <v>5.0000000000000001E-3</v>
      </c>
      <c r="F97">
        <v>5.0000000000000001E-3</v>
      </c>
      <c r="G97">
        <v>3.0000000000000001E-3</v>
      </c>
      <c r="H97">
        <v>3.0000000000000001E-3</v>
      </c>
      <c r="I97">
        <v>3.0000000000000001E-3</v>
      </c>
      <c r="J97">
        <v>3.0000000000000001E-3</v>
      </c>
      <c r="K97">
        <v>3.0000000000000001E-3</v>
      </c>
      <c r="L97">
        <v>3.0000000000000001E-3</v>
      </c>
    </row>
    <row r="98" spans="2:21" x14ac:dyDescent="0.3">
      <c r="B98">
        <v>1.6E-2</v>
      </c>
      <c r="C98">
        <v>1.6E-2</v>
      </c>
      <c r="D98">
        <v>1.6E-2</v>
      </c>
      <c r="E98">
        <v>1.6E-2</v>
      </c>
      <c r="F98">
        <v>1.4999999999999999E-2</v>
      </c>
      <c r="G98">
        <v>1.4999999999999999E-2</v>
      </c>
      <c r="H98">
        <v>1.4999999999999999E-2</v>
      </c>
      <c r="I98">
        <v>1.4999999999999999E-2</v>
      </c>
      <c r="J98">
        <v>1.4999999999999999E-2</v>
      </c>
      <c r="K98">
        <v>1.4999999999999999E-2</v>
      </c>
      <c r="L98">
        <v>1.4999999999999999E-2</v>
      </c>
      <c r="M98">
        <v>1.4999999999999999E-2</v>
      </c>
      <c r="N98">
        <v>1.4999999999999999E-2</v>
      </c>
      <c r="O98">
        <v>1.4500000000000001E-2</v>
      </c>
      <c r="P98">
        <v>1.35E-2</v>
      </c>
      <c r="Q98">
        <v>1.2E-2</v>
      </c>
      <c r="R98">
        <v>1.2E-2</v>
      </c>
      <c r="S98">
        <v>1.2E-2</v>
      </c>
      <c r="T98">
        <v>1.0999999999999999E-2</v>
      </c>
      <c r="U98">
        <v>1.0999999999999999E-2</v>
      </c>
    </row>
    <row r="99" spans="2:21" x14ac:dyDescent="0.3">
      <c r="B99">
        <v>1.0999999999999999E-2</v>
      </c>
      <c r="C99">
        <v>1.0999999999999999E-2</v>
      </c>
      <c r="D99">
        <v>0.01</v>
      </c>
      <c r="E99">
        <v>0.01</v>
      </c>
      <c r="F99">
        <v>0.01</v>
      </c>
      <c r="G99" s="1">
        <v>9.0000010000000005E-3</v>
      </c>
      <c r="H99" s="1">
        <v>9.0000010000000005E-3</v>
      </c>
      <c r="I99" s="1">
        <v>9.0000010000000005E-3</v>
      </c>
      <c r="J99">
        <v>8.0000000000000002E-3</v>
      </c>
      <c r="K99">
        <v>8.0000000000000002E-3</v>
      </c>
      <c r="L99">
        <v>8.0000000000000002E-3</v>
      </c>
      <c r="M99">
        <v>8.0000000000000002E-3</v>
      </c>
      <c r="N99">
        <v>8.0000000000000002E-3</v>
      </c>
      <c r="O99">
        <v>8.0000000000000002E-3</v>
      </c>
      <c r="P99">
        <v>8.0000000000000002E-3</v>
      </c>
      <c r="Q99">
        <v>7.0000000000000001E-3</v>
      </c>
      <c r="R99">
        <v>7.0000000000000001E-3</v>
      </c>
      <c r="S99">
        <v>7.0000000000000001E-3</v>
      </c>
      <c r="T99">
        <v>7.0000000000000001E-3</v>
      </c>
      <c r="U99">
        <v>6.0000000000000001E-3</v>
      </c>
    </row>
    <row r="100" spans="2:21" x14ac:dyDescent="0.3">
      <c r="B100">
        <v>6.0000000000000001E-3</v>
      </c>
      <c r="C100">
        <v>6.0000000000000001E-3</v>
      </c>
      <c r="D100">
        <v>5.0000000000000001E-3</v>
      </c>
      <c r="E100">
        <v>5.0000000000000001E-3</v>
      </c>
      <c r="F100">
        <v>5.0000000000000001E-3</v>
      </c>
      <c r="G100">
        <v>3.0000000000000001E-3</v>
      </c>
      <c r="H100">
        <v>3.0000000000000001E-3</v>
      </c>
      <c r="I100">
        <v>3.0000000000000001E-3</v>
      </c>
      <c r="J100">
        <v>3.0000000000000001E-3</v>
      </c>
      <c r="K100">
        <v>3.0000000000000001E-3</v>
      </c>
      <c r="L100">
        <v>3.0000000000000001E-3</v>
      </c>
    </row>
    <row r="101" spans="2:21" x14ac:dyDescent="0.3">
      <c r="B101">
        <v>1.6E-2</v>
      </c>
      <c r="C101">
        <v>1.6E-2</v>
      </c>
      <c r="D101">
        <v>1.6E-2</v>
      </c>
      <c r="E101">
        <v>1.6E-2</v>
      </c>
      <c r="F101">
        <v>1.4999999999999999E-2</v>
      </c>
      <c r="G101">
        <v>1.4999999999999999E-2</v>
      </c>
      <c r="H101">
        <v>1.4999999999999999E-2</v>
      </c>
      <c r="I101">
        <v>1.4999999999999999E-2</v>
      </c>
      <c r="J101">
        <v>1.4999999999999999E-2</v>
      </c>
      <c r="K101">
        <v>1.4999999999999999E-2</v>
      </c>
      <c r="L101">
        <v>1.4999999999999999E-2</v>
      </c>
      <c r="M101">
        <v>1.4999999999999999E-2</v>
      </c>
      <c r="N101">
        <v>1.4999999999999999E-2</v>
      </c>
      <c r="O101">
        <v>1.4500000000000001E-2</v>
      </c>
      <c r="P101">
        <v>1.35E-2</v>
      </c>
      <c r="Q101">
        <v>1.2E-2</v>
      </c>
      <c r="R101">
        <v>1.2E-2</v>
      </c>
      <c r="S101">
        <v>1.2E-2</v>
      </c>
      <c r="T101">
        <v>1.0999999999999999E-2</v>
      </c>
      <c r="U101">
        <v>1.0999999999999999E-2</v>
      </c>
    </row>
    <row r="102" spans="2:21" x14ac:dyDescent="0.3">
      <c r="B102">
        <v>1.0999999999999999E-2</v>
      </c>
      <c r="C102">
        <v>1.0999999999999999E-2</v>
      </c>
      <c r="D102">
        <v>0.01</v>
      </c>
      <c r="E102">
        <v>0.01</v>
      </c>
      <c r="F102">
        <v>0.01</v>
      </c>
      <c r="G102" s="1">
        <v>9.0000010000000005E-3</v>
      </c>
      <c r="H102" s="1">
        <v>9.0000010000000005E-3</v>
      </c>
      <c r="I102" s="1">
        <v>9.0000010000000005E-3</v>
      </c>
      <c r="J102">
        <v>8.0000000000000002E-3</v>
      </c>
      <c r="K102">
        <v>8.0000000000000002E-3</v>
      </c>
      <c r="L102">
        <v>8.0000000000000002E-3</v>
      </c>
      <c r="M102">
        <v>8.0000000000000002E-3</v>
      </c>
      <c r="N102">
        <v>8.0000000000000002E-3</v>
      </c>
      <c r="O102">
        <v>8.0000000000000002E-3</v>
      </c>
      <c r="P102">
        <v>8.0000000000000002E-3</v>
      </c>
      <c r="Q102">
        <v>7.0000000000000001E-3</v>
      </c>
      <c r="R102">
        <v>7.0000000000000001E-3</v>
      </c>
      <c r="S102">
        <v>7.0000000000000001E-3</v>
      </c>
      <c r="T102">
        <v>7.0000000000000001E-3</v>
      </c>
      <c r="U102">
        <v>6.0000000000000001E-3</v>
      </c>
    </row>
    <row r="103" spans="2:21" x14ac:dyDescent="0.3">
      <c r="B103">
        <v>6.0000000000000001E-3</v>
      </c>
      <c r="C103">
        <v>6.0000000000000001E-3</v>
      </c>
      <c r="D103">
        <v>5.0000000000000001E-3</v>
      </c>
      <c r="E103">
        <v>5.0000000000000001E-3</v>
      </c>
      <c r="F103">
        <v>5.0000000000000001E-3</v>
      </c>
      <c r="G103">
        <v>3.0000000000000001E-3</v>
      </c>
      <c r="H103">
        <v>3.0000000000000001E-3</v>
      </c>
      <c r="I103">
        <v>3.0000000000000001E-3</v>
      </c>
      <c r="J103">
        <v>3.0000000000000001E-3</v>
      </c>
      <c r="K103">
        <v>3.0000000000000001E-3</v>
      </c>
      <c r="L103">
        <v>3.0000000000000001E-3</v>
      </c>
    </row>
    <row r="104" spans="2:21" x14ac:dyDescent="0.3">
      <c r="B104">
        <v>1.6E-2</v>
      </c>
      <c r="C104">
        <v>1.6E-2</v>
      </c>
      <c r="D104">
        <v>1.6E-2</v>
      </c>
      <c r="E104">
        <v>1.6E-2</v>
      </c>
      <c r="F104">
        <v>1.4999999999999999E-2</v>
      </c>
      <c r="G104">
        <v>1.4999999999999999E-2</v>
      </c>
      <c r="H104">
        <v>1.4999999999999999E-2</v>
      </c>
      <c r="I104">
        <v>1.4999999999999999E-2</v>
      </c>
      <c r="J104">
        <v>1.4999999999999999E-2</v>
      </c>
      <c r="K104">
        <v>1.4999999999999999E-2</v>
      </c>
      <c r="L104">
        <v>1.4999999999999999E-2</v>
      </c>
      <c r="M104">
        <v>1.4999999999999999E-2</v>
      </c>
      <c r="N104">
        <v>1.4999999999999999E-2</v>
      </c>
      <c r="O104">
        <v>1.4500000000000001E-2</v>
      </c>
      <c r="P104">
        <v>1.35E-2</v>
      </c>
      <c r="Q104">
        <v>1.2E-2</v>
      </c>
      <c r="R104">
        <v>1.2E-2</v>
      </c>
      <c r="S104">
        <v>1.2E-2</v>
      </c>
      <c r="T104">
        <v>1.0999999999999999E-2</v>
      </c>
      <c r="U104">
        <v>1.0999999999999999E-2</v>
      </c>
    </row>
    <row r="105" spans="2:21" x14ac:dyDescent="0.3">
      <c r="B105">
        <v>1.0999999999999999E-2</v>
      </c>
      <c r="C105">
        <v>1.0999999999999999E-2</v>
      </c>
      <c r="D105">
        <v>0.01</v>
      </c>
      <c r="E105">
        <v>0.01</v>
      </c>
      <c r="F105">
        <v>0.01</v>
      </c>
      <c r="G105" s="1">
        <v>9.0000010000000005E-3</v>
      </c>
      <c r="H105" s="1">
        <v>9.0000010000000005E-3</v>
      </c>
      <c r="I105" s="1">
        <v>9.0000010000000005E-3</v>
      </c>
      <c r="J105">
        <v>8.0000000000000002E-3</v>
      </c>
      <c r="K105">
        <v>8.0000000000000002E-3</v>
      </c>
      <c r="L105">
        <v>8.0000000000000002E-3</v>
      </c>
      <c r="M105">
        <v>8.0000000000000002E-3</v>
      </c>
      <c r="N105">
        <v>8.0000000000000002E-3</v>
      </c>
      <c r="O105">
        <v>8.0000000000000002E-3</v>
      </c>
      <c r="P105">
        <v>8.0000000000000002E-3</v>
      </c>
      <c r="Q105">
        <v>7.0000000000000001E-3</v>
      </c>
      <c r="R105">
        <v>7.0000000000000001E-3</v>
      </c>
      <c r="S105">
        <v>7.0000000000000001E-3</v>
      </c>
      <c r="T105">
        <v>7.0000000000000001E-3</v>
      </c>
      <c r="U105">
        <v>6.0000000000000001E-3</v>
      </c>
    </row>
    <row r="106" spans="2:21" x14ac:dyDescent="0.3">
      <c r="B106">
        <v>6.0000000000000001E-3</v>
      </c>
      <c r="C106">
        <v>6.0000000000000001E-3</v>
      </c>
      <c r="D106">
        <v>5.0000000000000001E-3</v>
      </c>
      <c r="E106">
        <v>5.0000000000000001E-3</v>
      </c>
      <c r="F106">
        <v>5.0000000000000001E-3</v>
      </c>
      <c r="G106">
        <v>3.0000000000000001E-3</v>
      </c>
      <c r="H106">
        <v>3.0000000000000001E-3</v>
      </c>
      <c r="I106">
        <v>3.0000000000000001E-3</v>
      </c>
      <c r="J106">
        <v>3.0000000000000001E-3</v>
      </c>
      <c r="K106">
        <v>3.0000000000000001E-3</v>
      </c>
      <c r="L106">
        <v>3.0000000000000001E-3</v>
      </c>
    </row>
    <row r="107" spans="2:21" x14ac:dyDescent="0.3">
      <c r="B107">
        <v>1.6E-2</v>
      </c>
      <c r="C107">
        <v>1.6E-2</v>
      </c>
      <c r="D107">
        <v>1.6E-2</v>
      </c>
      <c r="E107">
        <v>1.6E-2</v>
      </c>
      <c r="F107">
        <v>1.4999999999999999E-2</v>
      </c>
      <c r="G107">
        <v>1.4999999999999999E-2</v>
      </c>
      <c r="H107">
        <v>1.4999999999999999E-2</v>
      </c>
      <c r="I107">
        <v>1.4999999999999999E-2</v>
      </c>
      <c r="J107">
        <v>1.4999999999999999E-2</v>
      </c>
      <c r="K107">
        <v>1.4999999999999999E-2</v>
      </c>
      <c r="L107">
        <v>1.4999999999999999E-2</v>
      </c>
      <c r="M107">
        <v>1.4999999999999999E-2</v>
      </c>
      <c r="N107">
        <v>1.4999999999999999E-2</v>
      </c>
      <c r="O107">
        <v>1.4500000000000001E-2</v>
      </c>
      <c r="P107">
        <v>1.35E-2</v>
      </c>
      <c r="Q107">
        <v>1.2E-2</v>
      </c>
      <c r="R107">
        <v>1.2E-2</v>
      </c>
      <c r="S107">
        <v>1.2E-2</v>
      </c>
      <c r="T107">
        <v>1.0999999999999999E-2</v>
      </c>
      <c r="U107">
        <v>1.0999999999999999E-2</v>
      </c>
    </row>
    <row r="108" spans="2:21" x14ac:dyDescent="0.3">
      <c r="B108">
        <v>1.0999999999999999E-2</v>
      </c>
      <c r="C108">
        <v>1.0999999999999999E-2</v>
      </c>
      <c r="D108">
        <v>0.01</v>
      </c>
      <c r="E108">
        <v>0.01</v>
      </c>
      <c r="F108">
        <v>0.01</v>
      </c>
      <c r="G108" s="1">
        <v>9.0000010000000005E-3</v>
      </c>
      <c r="H108" s="1">
        <v>9.0000010000000005E-3</v>
      </c>
      <c r="I108" s="1">
        <v>9.0000010000000005E-3</v>
      </c>
      <c r="J108">
        <v>8.0000000000000002E-3</v>
      </c>
      <c r="K108">
        <v>8.0000000000000002E-3</v>
      </c>
      <c r="L108">
        <v>8.0000000000000002E-3</v>
      </c>
      <c r="M108">
        <v>8.0000000000000002E-3</v>
      </c>
      <c r="N108">
        <v>8.0000000000000002E-3</v>
      </c>
      <c r="O108">
        <v>8.0000000000000002E-3</v>
      </c>
      <c r="P108">
        <v>8.0000000000000002E-3</v>
      </c>
      <c r="Q108">
        <v>7.0000000000000001E-3</v>
      </c>
      <c r="R108">
        <v>7.0000000000000001E-3</v>
      </c>
      <c r="S108">
        <v>7.0000000000000001E-3</v>
      </c>
      <c r="T108">
        <v>7.0000000000000001E-3</v>
      </c>
      <c r="U108">
        <v>6.0000000000000001E-3</v>
      </c>
    </row>
    <row r="109" spans="2:21" x14ac:dyDescent="0.3">
      <c r="B109">
        <v>6.0000000000000001E-3</v>
      </c>
      <c r="C109">
        <v>6.0000000000000001E-3</v>
      </c>
      <c r="D109">
        <v>5.0000000000000001E-3</v>
      </c>
      <c r="E109">
        <v>5.0000000000000001E-3</v>
      </c>
      <c r="F109">
        <v>5.0000000000000001E-3</v>
      </c>
      <c r="G109">
        <v>3.0000000000000001E-3</v>
      </c>
      <c r="H109">
        <v>3.0000000000000001E-3</v>
      </c>
      <c r="I109">
        <v>3.0000000000000001E-3</v>
      </c>
      <c r="J109">
        <v>3.0000000000000001E-3</v>
      </c>
      <c r="K109">
        <v>3.0000000000000001E-3</v>
      </c>
      <c r="L109">
        <v>3.0000000000000001E-3</v>
      </c>
    </row>
    <row r="110" spans="2:21" x14ac:dyDescent="0.3">
      <c r="B110">
        <v>1.6E-2</v>
      </c>
      <c r="C110">
        <v>1.6E-2</v>
      </c>
      <c r="D110">
        <v>1.6E-2</v>
      </c>
      <c r="E110">
        <v>1.6E-2</v>
      </c>
      <c r="F110">
        <v>1.4999999999999999E-2</v>
      </c>
      <c r="G110">
        <v>1.4999999999999999E-2</v>
      </c>
      <c r="H110">
        <v>1.4999999999999999E-2</v>
      </c>
      <c r="I110">
        <v>1.4999999999999999E-2</v>
      </c>
      <c r="J110">
        <v>1.4999999999999999E-2</v>
      </c>
      <c r="K110">
        <v>1.4999999999999999E-2</v>
      </c>
      <c r="L110">
        <v>1.4999999999999999E-2</v>
      </c>
      <c r="M110">
        <v>1.4999999999999999E-2</v>
      </c>
      <c r="N110">
        <v>1.4999999999999999E-2</v>
      </c>
      <c r="O110">
        <v>1.4500000000000001E-2</v>
      </c>
      <c r="P110">
        <v>1.35E-2</v>
      </c>
      <c r="Q110">
        <v>1.2E-2</v>
      </c>
      <c r="R110">
        <v>1.2E-2</v>
      </c>
      <c r="S110">
        <v>1.2E-2</v>
      </c>
      <c r="T110">
        <v>1.0999999999999999E-2</v>
      </c>
      <c r="U110">
        <v>1.0999999999999999E-2</v>
      </c>
    </row>
    <row r="111" spans="2:21" x14ac:dyDescent="0.3">
      <c r="B111">
        <v>1.0999999999999999E-2</v>
      </c>
      <c r="C111">
        <v>1.0999999999999999E-2</v>
      </c>
      <c r="D111">
        <v>0.01</v>
      </c>
      <c r="E111">
        <v>0.01</v>
      </c>
      <c r="F111">
        <v>0.01</v>
      </c>
      <c r="G111" s="1">
        <v>9.0000010000000005E-3</v>
      </c>
      <c r="H111" s="1">
        <v>9.0000010000000005E-3</v>
      </c>
      <c r="I111" s="1">
        <v>9.0000010000000005E-3</v>
      </c>
      <c r="J111">
        <v>8.0000000000000002E-3</v>
      </c>
      <c r="K111">
        <v>8.0000000000000002E-3</v>
      </c>
      <c r="L111">
        <v>8.0000000000000002E-3</v>
      </c>
      <c r="M111">
        <v>8.0000000000000002E-3</v>
      </c>
      <c r="N111">
        <v>8.0000000000000002E-3</v>
      </c>
      <c r="O111">
        <v>8.0000000000000002E-3</v>
      </c>
      <c r="P111">
        <v>8.0000000000000002E-3</v>
      </c>
      <c r="Q111">
        <v>7.0000000000000001E-3</v>
      </c>
      <c r="R111">
        <v>7.0000000000000001E-3</v>
      </c>
      <c r="S111">
        <v>7.0000000000000001E-3</v>
      </c>
      <c r="T111">
        <v>7.0000000000000001E-3</v>
      </c>
      <c r="U111">
        <v>6.0000000000000001E-3</v>
      </c>
    </row>
    <row r="112" spans="2:21" x14ac:dyDescent="0.3">
      <c r="B112">
        <v>6.0000000000000001E-3</v>
      </c>
      <c r="C112">
        <v>6.0000000000000001E-3</v>
      </c>
      <c r="D112">
        <v>5.0000000000000001E-3</v>
      </c>
      <c r="E112">
        <v>5.0000000000000001E-3</v>
      </c>
      <c r="F112">
        <v>5.0000000000000001E-3</v>
      </c>
      <c r="G112">
        <v>3.0000000000000001E-3</v>
      </c>
      <c r="H112">
        <v>3.0000000000000001E-3</v>
      </c>
      <c r="I112">
        <v>3.0000000000000001E-3</v>
      </c>
      <c r="J112">
        <v>3.0000000000000001E-3</v>
      </c>
      <c r="K112">
        <v>3.0000000000000001E-3</v>
      </c>
      <c r="L112">
        <v>3.0000000000000001E-3</v>
      </c>
    </row>
    <row r="113" spans="2:21" x14ac:dyDescent="0.3">
      <c r="B113">
        <v>1.6E-2</v>
      </c>
      <c r="C113">
        <v>1.6E-2</v>
      </c>
      <c r="D113">
        <v>1.6E-2</v>
      </c>
      <c r="E113">
        <v>1.6E-2</v>
      </c>
      <c r="F113">
        <v>1.4999999999999999E-2</v>
      </c>
      <c r="G113">
        <v>1.4999999999999999E-2</v>
      </c>
      <c r="H113">
        <v>1.4999999999999999E-2</v>
      </c>
      <c r="I113">
        <v>1.4999999999999999E-2</v>
      </c>
      <c r="J113">
        <v>1.4999999999999999E-2</v>
      </c>
      <c r="K113">
        <v>1.4999999999999999E-2</v>
      </c>
      <c r="L113">
        <v>1.4999999999999999E-2</v>
      </c>
      <c r="M113">
        <v>1.4999999999999999E-2</v>
      </c>
      <c r="N113">
        <v>1.4999999999999999E-2</v>
      </c>
      <c r="O113">
        <v>1.4500000000000001E-2</v>
      </c>
      <c r="P113">
        <v>1.35E-2</v>
      </c>
      <c r="Q113">
        <v>1.2E-2</v>
      </c>
      <c r="R113">
        <v>1.2E-2</v>
      </c>
      <c r="S113">
        <v>1.2E-2</v>
      </c>
      <c r="T113">
        <v>1.0999999999999999E-2</v>
      </c>
      <c r="U113">
        <v>1.0999999999999999E-2</v>
      </c>
    </row>
    <row r="114" spans="2:21" x14ac:dyDescent="0.3">
      <c r="B114">
        <v>1.0999999999999999E-2</v>
      </c>
      <c r="C114">
        <v>1.0999999999999999E-2</v>
      </c>
      <c r="D114">
        <v>0.01</v>
      </c>
      <c r="E114">
        <v>0.01</v>
      </c>
      <c r="F114">
        <v>0.01</v>
      </c>
      <c r="G114" s="1">
        <v>9.0000010000000005E-3</v>
      </c>
      <c r="H114" s="1">
        <v>9.0000010000000005E-3</v>
      </c>
      <c r="I114" s="1">
        <v>9.0000010000000005E-3</v>
      </c>
      <c r="J114">
        <v>8.0000000000000002E-3</v>
      </c>
      <c r="K114">
        <v>8.0000000000000002E-3</v>
      </c>
      <c r="L114">
        <v>8.0000000000000002E-3</v>
      </c>
      <c r="M114">
        <v>8.0000000000000002E-3</v>
      </c>
      <c r="N114">
        <v>8.0000000000000002E-3</v>
      </c>
      <c r="O114">
        <v>8.0000000000000002E-3</v>
      </c>
      <c r="P114">
        <v>8.0000000000000002E-3</v>
      </c>
      <c r="Q114">
        <v>7.0000000000000001E-3</v>
      </c>
      <c r="R114">
        <v>7.0000000000000001E-3</v>
      </c>
      <c r="S114">
        <v>7.0000000000000001E-3</v>
      </c>
      <c r="T114">
        <v>7.0000000000000001E-3</v>
      </c>
      <c r="U114">
        <v>6.0000000000000001E-3</v>
      </c>
    </row>
    <row r="115" spans="2:21" x14ac:dyDescent="0.3">
      <c r="B115">
        <v>6.0000000000000001E-3</v>
      </c>
      <c r="C115">
        <v>6.0000000000000001E-3</v>
      </c>
      <c r="D115">
        <v>5.0000000000000001E-3</v>
      </c>
      <c r="E115">
        <v>5.0000000000000001E-3</v>
      </c>
      <c r="F115">
        <v>5.0000000000000001E-3</v>
      </c>
      <c r="G115">
        <v>3.0000000000000001E-3</v>
      </c>
      <c r="H115">
        <v>3.0000000000000001E-3</v>
      </c>
      <c r="I115">
        <v>3.0000000000000001E-3</v>
      </c>
      <c r="J115">
        <v>3.0000000000000001E-3</v>
      </c>
      <c r="K115">
        <v>3.0000000000000001E-3</v>
      </c>
      <c r="L115">
        <v>3.0000000000000001E-3</v>
      </c>
    </row>
    <row r="116" spans="2:21" x14ac:dyDescent="0.3">
      <c r="B116">
        <v>1.6E-2</v>
      </c>
      <c r="C116">
        <v>1.6E-2</v>
      </c>
      <c r="D116">
        <v>1.6E-2</v>
      </c>
      <c r="E116">
        <v>1.6E-2</v>
      </c>
      <c r="F116">
        <v>1.4999999999999999E-2</v>
      </c>
      <c r="G116">
        <v>1.4999999999999999E-2</v>
      </c>
      <c r="H116">
        <v>1.4999999999999999E-2</v>
      </c>
      <c r="I116">
        <v>1.4999999999999999E-2</v>
      </c>
      <c r="J116">
        <v>1.4999999999999999E-2</v>
      </c>
      <c r="K116">
        <v>1.4999999999999999E-2</v>
      </c>
      <c r="L116">
        <v>1.4999999999999999E-2</v>
      </c>
      <c r="M116">
        <v>1.4999999999999999E-2</v>
      </c>
      <c r="N116">
        <v>1.4999999999999999E-2</v>
      </c>
      <c r="O116">
        <v>1.4500000000000001E-2</v>
      </c>
      <c r="P116">
        <v>1.35E-2</v>
      </c>
      <c r="Q116">
        <v>1.2E-2</v>
      </c>
      <c r="R116">
        <v>1.2E-2</v>
      </c>
      <c r="S116">
        <v>1.2E-2</v>
      </c>
      <c r="T116">
        <v>1.0999999999999999E-2</v>
      </c>
      <c r="U116">
        <v>1.0999999999999999E-2</v>
      </c>
    </row>
    <row r="117" spans="2:21" x14ac:dyDescent="0.3">
      <c r="B117">
        <v>1.0999999999999999E-2</v>
      </c>
      <c r="C117">
        <v>1.0999999999999999E-2</v>
      </c>
      <c r="D117">
        <v>0.01</v>
      </c>
      <c r="E117">
        <v>0.01</v>
      </c>
      <c r="F117">
        <v>0.01</v>
      </c>
      <c r="G117" s="1">
        <v>9.0000010000000005E-3</v>
      </c>
      <c r="H117" s="1">
        <v>9.0000010000000005E-3</v>
      </c>
      <c r="I117" s="1">
        <v>9.0000010000000005E-3</v>
      </c>
      <c r="J117">
        <v>8.0000000000000002E-3</v>
      </c>
      <c r="K117">
        <v>8.0000000000000002E-3</v>
      </c>
      <c r="L117">
        <v>8.0000000000000002E-3</v>
      </c>
      <c r="M117">
        <v>8.0000000000000002E-3</v>
      </c>
      <c r="N117">
        <v>8.0000000000000002E-3</v>
      </c>
      <c r="O117">
        <v>8.0000000000000002E-3</v>
      </c>
      <c r="P117">
        <v>8.0000000000000002E-3</v>
      </c>
      <c r="Q117">
        <v>7.0000000000000001E-3</v>
      </c>
      <c r="R117">
        <v>7.0000000000000001E-3</v>
      </c>
      <c r="S117">
        <v>7.0000000000000001E-3</v>
      </c>
      <c r="T117">
        <v>7.0000000000000001E-3</v>
      </c>
      <c r="U117">
        <v>6.0000000000000001E-3</v>
      </c>
    </row>
    <row r="118" spans="2:21" x14ac:dyDescent="0.3">
      <c r="B118">
        <v>6.0000000000000001E-3</v>
      </c>
      <c r="C118">
        <v>6.0000000000000001E-3</v>
      </c>
      <c r="D118">
        <v>5.0000000000000001E-3</v>
      </c>
      <c r="E118">
        <v>5.0000000000000001E-3</v>
      </c>
      <c r="F118">
        <v>5.0000000000000001E-3</v>
      </c>
      <c r="G118">
        <v>3.0000000000000001E-3</v>
      </c>
      <c r="H118">
        <v>3.0000000000000001E-3</v>
      </c>
      <c r="I118">
        <v>3.0000000000000001E-3</v>
      </c>
      <c r="J118">
        <v>3.0000000000000001E-3</v>
      </c>
      <c r="K118">
        <v>3.0000000000000001E-3</v>
      </c>
      <c r="L118">
        <v>3.0000000000000001E-3</v>
      </c>
    </row>
    <row r="119" spans="2:21" x14ac:dyDescent="0.3">
      <c r="B119">
        <v>1.6E-2</v>
      </c>
      <c r="C119">
        <v>1.6E-2</v>
      </c>
      <c r="D119">
        <v>1.6E-2</v>
      </c>
      <c r="E119">
        <v>1.6E-2</v>
      </c>
      <c r="F119">
        <v>1.4999999999999999E-2</v>
      </c>
      <c r="G119">
        <v>1.4999999999999999E-2</v>
      </c>
      <c r="H119">
        <v>1.4999999999999999E-2</v>
      </c>
      <c r="I119">
        <v>1.4999999999999999E-2</v>
      </c>
      <c r="J119">
        <v>1.4999999999999999E-2</v>
      </c>
      <c r="K119">
        <v>1.4999999999999999E-2</v>
      </c>
      <c r="L119">
        <v>1.4999999999999999E-2</v>
      </c>
      <c r="M119">
        <v>1.4999999999999999E-2</v>
      </c>
      <c r="N119">
        <v>1.4999999999999999E-2</v>
      </c>
      <c r="O119">
        <v>1.4500000000000001E-2</v>
      </c>
      <c r="P119">
        <v>1.35E-2</v>
      </c>
      <c r="Q119">
        <v>1.2E-2</v>
      </c>
      <c r="R119">
        <v>1.2E-2</v>
      </c>
      <c r="S119">
        <v>1.2E-2</v>
      </c>
      <c r="T119">
        <v>1.0999999999999999E-2</v>
      </c>
      <c r="U119">
        <v>1.0999999999999999E-2</v>
      </c>
    </row>
    <row r="120" spans="2:21" x14ac:dyDescent="0.3">
      <c r="B120">
        <v>1.0999999999999999E-2</v>
      </c>
      <c r="C120">
        <v>1.0999999999999999E-2</v>
      </c>
      <c r="D120">
        <v>0.01</v>
      </c>
      <c r="E120">
        <v>0.01</v>
      </c>
      <c r="F120">
        <v>0.01</v>
      </c>
      <c r="G120" s="1">
        <v>9.0000010000000005E-3</v>
      </c>
      <c r="H120" s="1">
        <v>9.0000010000000005E-3</v>
      </c>
      <c r="I120" s="1">
        <v>9.0000010000000005E-3</v>
      </c>
      <c r="J120">
        <v>8.0000000000000002E-3</v>
      </c>
      <c r="K120">
        <v>8.0000000000000002E-3</v>
      </c>
      <c r="L120">
        <v>8.0000000000000002E-3</v>
      </c>
      <c r="M120">
        <v>8.0000000000000002E-3</v>
      </c>
      <c r="N120">
        <v>8.0000000000000002E-3</v>
      </c>
      <c r="O120">
        <v>8.0000000000000002E-3</v>
      </c>
      <c r="P120">
        <v>8.0000000000000002E-3</v>
      </c>
      <c r="Q120">
        <v>7.0000000000000001E-3</v>
      </c>
      <c r="R120">
        <v>7.0000000000000001E-3</v>
      </c>
      <c r="S120">
        <v>7.0000000000000001E-3</v>
      </c>
      <c r="T120">
        <v>7.0000000000000001E-3</v>
      </c>
      <c r="U120">
        <v>6.0000000000000001E-3</v>
      </c>
    </row>
    <row r="121" spans="2:21" x14ac:dyDescent="0.3">
      <c r="B121">
        <v>6.0000000000000001E-3</v>
      </c>
      <c r="C121">
        <v>6.0000000000000001E-3</v>
      </c>
      <c r="D121">
        <v>5.0000000000000001E-3</v>
      </c>
      <c r="E121">
        <v>5.0000000000000001E-3</v>
      </c>
      <c r="F121">
        <v>5.0000000000000001E-3</v>
      </c>
      <c r="G121">
        <v>3.0000000000000001E-3</v>
      </c>
      <c r="H121">
        <v>3.0000000000000001E-3</v>
      </c>
      <c r="I121">
        <v>3.0000000000000001E-3</v>
      </c>
      <c r="J121">
        <v>3.0000000000000001E-3</v>
      </c>
      <c r="K121">
        <v>3.0000000000000001E-3</v>
      </c>
      <c r="L121">
        <v>3.0000000000000001E-3</v>
      </c>
    </row>
    <row r="122" spans="2:21" x14ac:dyDescent="0.3">
      <c r="B122">
        <v>1.6E-2</v>
      </c>
      <c r="C122">
        <v>1.6E-2</v>
      </c>
      <c r="D122">
        <v>1.6E-2</v>
      </c>
      <c r="E122">
        <v>1.6E-2</v>
      </c>
      <c r="F122">
        <v>1.4999999999999999E-2</v>
      </c>
      <c r="G122">
        <v>1.4999999999999999E-2</v>
      </c>
      <c r="H122">
        <v>1.4999999999999999E-2</v>
      </c>
      <c r="I122">
        <v>1.4999999999999999E-2</v>
      </c>
      <c r="J122">
        <v>1.4999999999999999E-2</v>
      </c>
      <c r="K122">
        <v>1.4999999999999999E-2</v>
      </c>
      <c r="L122">
        <v>1.4999999999999999E-2</v>
      </c>
      <c r="M122">
        <v>1.4999999999999999E-2</v>
      </c>
      <c r="N122">
        <v>1.4999999999999999E-2</v>
      </c>
      <c r="O122">
        <v>1.4500000000000001E-2</v>
      </c>
      <c r="P122">
        <v>1.35E-2</v>
      </c>
      <c r="Q122">
        <v>1.2E-2</v>
      </c>
      <c r="R122">
        <v>1.2E-2</v>
      </c>
      <c r="S122">
        <v>1.2E-2</v>
      </c>
      <c r="T122">
        <v>1.0999999999999999E-2</v>
      </c>
      <c r="U122">
        <v>1.0999999999999999E-2</v>
      </c>
    </row>
    <row r="123" spans="2:21" x14ac:dyDescent="0.3">
      <c r="B123">
        <v>1.0999999999999999E-2</v>
      </c>
      <c r="C123">
        <v>1.0999999999999999E-2</v>
      </c>
      <c r="D123">
        <v>0.01</v>
      </c>
      <c r="E123">
        <v>0.01</v>
      </c>
      <c r="F123">
        <v>0.01</v>
      </c>
      <c r="G123" s="1">
        <v>9.0000010000000005E-3</v>
      </c>
      <c r="H123" s="1">
        <v>9.0000010000000005E-3</v>
      </c>
      <c r="I123" s="1">
        <v>9.0000010000000005E-3</v>
      </c>
      <c r="J123">
        <v>8.0000000000000002E-3</v>
      </c>
      <c r="K123">
        <v>8.0000000000000002E-3</v>
      </c>
      <c r="L123">
        <v>8.0000000000000002E-3</v>
      </c>
      <c r="M123">
        <v>8.0000000000000002E-3</v>
      </c>
      <c r="N123">
        <v>8.0000000000000002E-3</v>
      </c>
      <c r="O123">
        <v>8.0000000000000002E-3</v>
      </c>
      <c r="P123">
        <v>8.0000000000000002E-3</v>
      </c>
      <c r="Q123">
        <v>7.0000000000000001E-3</v>
      </c>
      <c r="R123">
        <v>7.0000000000000001E-3</v>
      </c>
      <c r="S123">
        <v>7.0000000000000001E-3</v>
      </c>
      <c r="T123">
        <v>7.0000000000000001E-3</v>
      </c>
      <c r="U123">
        <v>6.0000000000000001E-3</v>
      </c>
    </row>
    <row r="124" spans="2:21" x14ac:dyDescent="0.3">
      <c r="B124">
        <v>6.0000000000000001E-3</v>
      </c>
      <c r="C124">
        <v>6.0000000000000001E-3</v>
      </c>
      <c r="D124">
        <v>5.0000000000000001E-3</v>
      </c>
      <c r="E124">
        <v>5.0000000000000001E-3</v>
      </c>
      <c r="F124">
        <v>5.0000000000000001E-3</v>
      </c>
      <c r="G124">
        <v>3.0000000000000001E-3</v>
      </c>
      <c r="H124">
        <v>3.0000000000000001E-3</v>
      </c>
      <c r="I124">
        <v>3.0000000000000001E-3</v>
      </c>
      <c r="J124">
        <v>3.0000000000000001E-3</v>
      </c>
      <c r="K124">
        <v>3.0000000000000001E-3</v>
      </c>
      <c r="L124">
        <v>3.0000000000000001E-3</v>
      </c>
    </row>
    <row r="125" spans="2:21" x14ac:dyDescent="0.3">
      <c r="B125">
        <v>11</v>
      </c>
      <c r="C125" t="s">
        <v>25</v>
      </c>
      <c r="D125">
        <v>-1</v>
      </c>
      <c r="E125">
        <v>7</v>
      </c>
      <c r="F125" t="s">
        <v>26</v>
      </c>
      <c r="G125" t="s">
        <v>36</v>
      </c>
      <c r="H125" t="s">
        <v>37</v>
      </c>
      <c r="I125" t="s">
        <v>28</v>
      </c>
      <c r="J125" t="s">
        <v>38</v>
      </c>
      <c r="K125" t="s">
        <v>39</v>
      </c>
      <c r="L125" t="s">
        <v>32</v>
      </c>
      <c r="M125" t="s">
        <v>33</v>
      </c>
      <c r="N125" t="s">
        <v>34</v>
      </c>
      <c r="O125" t="s">
        <v>35</v>
      </c>
      <c r="P125">
        <v>2</v>
      </c>
    </row>
    <row r="126" spans="2:21" x14ac:dyDescent="0.3">
      <c r="B126">
        <v>0.16</v>
      </c>
      <c r="C126">
        <v>240</v>
      </c>
      <c r="D126">
        <v>240</v>
      </c>
      <c r="E126">
        <v>240</v>
      </c>
      <c r="F126">
        <v>225</v>
      </c>
      <c r="G126">
        <v>225</v>
      </c>
      <c r="H126">
        <v>225</v>
      </c>
      <c r="I126">
        <v>225</v>
      </c>
      <c r="J126">
        <v>225</v>
      </c>
      <c r="K126">
        <v>225</v>
      </c>
      <c r="L126">
        <v>225</v>
      </c>
      <c r="M126">
        <v>225</v>
      </c>
      <c r="N126">
        <v>225</v>
      </c>
      <c r="O126">
        <v>217.5</v>
      </c>
      <c r="P126">
        <v>202.5</v>
      </c>
      <c r="Q126">
        <v>180</v>
      </c>
      <c r="R126">
        <v>180</v>
      </c>
      <c r="S126">
        <v>180</v>
      </c>
      <c r="T126">
        <v>165</v>
      </c>
      <c r="U126">
        <v>165</v>
      </c>
    </row>
    <row r="127" spans="2:21" x14ac:dyDescent="0.3">
      <c r="B127">
        <v>165</v>
      </c>
      <c r="C127">
        <v>165</v>
      </c>
      <c r="D127">
        <v>150</v>
      </c>
      <c r="E127">
        <v>150</v>
      </c>
      <c r="F127">
        <v>150</v>
      </c>
      <c r="G127">
        <v>135</v>
      </c>
      <c r="H127">
        <v>135</v>
      </c>
      <c r="I127">
        <v>135</v>
      </c>
      <c r="J127">
        <v>120</v>
      </c>
      <c r="K127">
        <v>120</v>
      </c>
      <c r="L127">
        <v>120</v>
      </c>
      <c r="M127">
        <v>120</v>
      </c>
      <c r="N127">
        <v>120</v>
      </c>
      <c r="O127">
        <v>120</v>
      </c>
      <c r="P127">
        <v>120</v>
      </c>
      <c r="Q127">
        <v>105</v>
      </c>
      <c r="R127">
        <v>105</v>
      </c>
      <c r="S127">
        <v>105</v>
      </c>
      <c r="T127">
        <v>105</v>
      </c>
      <c r="U127">
        <v>90</v>
      </c>
    </row>
    <row r="128" spans="2:21" x14ac:dyDescent="0.3">
      <c r="B128">
        <v>90</v>
      </c>
      <c r="C128">
        <v>90</v>
      </c>
      <c r="D128">
        <v>75</v>
      </c>
      <c r="E128">
        <v>75</v>
      </c>
      <c r="F128">
        <v>75</v>
      </c>
      <c r="G128">
        <v>45</v>
      </c>
      <c r="H128">
        <v>45</v>
      </c>
      <c r="I128">
        <v>45</v>
      </c>
      <c r="J128">
        <v>45</v>
      </c>
      <c r="K128">
        <v>15</v>
      </c>
      <c r="L128">
        <v>0.03</v>
      </c>
    </row>
    <row r="129" spans="2:21" x14ac:dyDescent="0.3">
      <c r="B129">
        <v>0.16</v>
      </c>
      <c r="C129">
        <v>240</v>
      </c>
      <c r="D129">
        <v>240</v>
      </c>
      <c r="E129">
        <v>240</v>
      </c>
      <c r="F129">
        <v>225</v>
      </c>
      <c r="G129">
        <v>225</v>
      </c>
      <c r="H129">
        <v>225</v>
      </c>
      <c r="I129">
        <v>225</v>
      </c>
      <c r="J129">
        <v>225</v>
      </c>
      <c r="K129">
        <v>225</v>
      </c>
      <c r="L129">
        <v>225</v>
      </c>
      <c r="M129">
        <v>225</v>
      </c>
      <c r="N129">
        <v>225</v>
      </c>
      <c r="O129">
        <v>217.5</v>
      </c>
      <c r="P129">
        <v>202.5</v>
      </c>
      <c r="Q129">
        <v>180</v>
      </c>
      <c r="R129">
        <v>180</v>
      </c>
      <c r="S129">
        <v>180</v>
      </c>
      <c r="T129">
        <v>165</v>
      </c>
      <c r="U129">
        <v>165</v>
      </c>
    </row>
    <row r="130" spans="2:21" x14ac:dyDescent="0.3">
      <c r="B130">
        <v>165</v>
      </c>
      <c r="C130">
        <v>165</v>
      </c>
      <c r="D130">
        <v>150</v>
      </c>
      <c r="E130">
        <v>150</v>
      </c>
      <c r="F130">
        <v>150</v>
      </c>
      <c r="G130">
        <v>135</v>
      </c>
      <c r="H130">
        <v>135</v>
      </c>
      <c r="I130">
        <v>135</v>
      </c>
      <c r="J130">
        <v>120</v>
      </c>
      <c r="K130">
        <v>120</v>
      </c>
      <c r="L130">
        <v>120</v>
      </c>
      <c r="M130">
        <v>120</v>
      </c>
      <c r="N130">
        <v>120</v>
      </c>
      <c r="O130">
        <v>120</v>
      </c>
      <c r="P130">
        <v>120</v>
      </c>
      <c r="Q130">
        <v>105</v>
      </c>
      <c r="R130">
        <v>105</v>
      </c>
      <c r="S130">
        <v>105</v>
      </c>
      <c r="T130">
        <v>105</v>
      </c>
      <c r="U130">
        <v>90</v>
      </c>
    </row>
    <row r="131" spans="2:21" x14ac:dyDescent="0.3">
      <c r="B131">
        <v>90</v>
      </c>
      <c r="C131">
        <v>90</v>
      </c>
      <c r="D131">
        <v>75</v>
      </c>
      <c r="E131">
        <v>75</v>
      </c>
      <c r="F131">
        <v>75</v>
      </c>
      <c r="G131">
        <v>45</v>
      </c>
      <c r="H131">
        <v>45</v>
      </c>
      <c r="I131">
        <v>45</v>
      </c>
      <c r="J131">
        <v>45</v>
      </c>
      <c r="K131">
        <v>15</v>
      </c>
      <c r="L131">
        <v>0.03</v>
      </c>
    </row>
    <row r="132" spans="2:21" x14ac:dyDescent="0.3">
      <c r="B132">
        <v>0.16</v>
      </c>
      <c r="C132">
        <v>240</v>
      </c>
      <c r="D132">
        <v>240</v>
      </c>
      <c r="E132">
        <v>240</v>
      </c>
      <c r="F132">
        <v>225</v>
      </c>
      <c r="G132">
        <v>225</v>
      </c>
      <c r="H132">
        <v>225</v>
      </c>
      <c r="I132">
        <v>225</v>
      </c>
      <c r="J132">
        <v>225</v>
      </c>
      <c r="K132">
        <v>225</v>
      </c>
      <c r="L132">
        <v>225</v>
      </c>
      <c r="M132">
        <v>225</v>
      </c>
      <c r="N132">
        <v>225</v>
      </c>
      <c r="O132">
        <v>217.5</v>
      </c>
      <c r="P132">
        <v>202.5</v>
      </c>
      <c r="Q132">
        <v>180</v>
      </c>
      <c r="R132">
        <v>180</v>
      </c>
      <c r="S132">
        <v>180</v>
      </c>
      <c r="T132">
        <v>165</v>
      </c>
      <c r="U132">
        <v>165</v>
      </c>
    </row>
    <row r="133" spans="2:21" x14ac:dyDescent="0.3">
      <c r="B133">
        <v>165</v>
      </c>
      <c r="C133">
        <v>165</v>
      </c>
      <c r="D133">
        <v>150</v>
      </c>
      <c r="E133">
        <v>150</v>
      </c>
      <c r="F133">
        <v>150</v>
      </c>
      <c r="G133">
        <v>135</v>
      </c>
      <c r="H133">
        <v>135</v>
      </c>
      <c r="I133">
        <v>135</v>
      </c>
      <c r="J133">
        <v>120</v>
      </c>
      <c r="K133">
        <v>120</v>
      </c>
      <c r="L133">
        <v>120</v>
      </c>
      <c r="M133">
        <v>120</v>
      </c>
      <c r="N133">
        <v>120</v>
      </c>
      <c r="O133">
        <v>120</v>
      </c>
      <c r="P133">
        <v>120</v>
      </c>
      <c r="Q133">
        <v>105</v>
      </c>
      <c r="R133">
        <v>105</v>
      </c>
      <c r="S133">
        <v>105</v>
      </c>
      <c r="T133">
        <v>105</v>
      </c>
      <c r="U133">
        <v>90</v>
      </c>
    </row>
    <row r="134" spans="2:21" x14ac:dyDescent="0.3">
      <c r="B134">
        <v>90</v>
      </c>
      <c r="C134">
        <v>90</v>
      </c>
      <c r="D134">
        <v>75</v>
      </c>
      <c r="E134">
        <v>75</v>
      </c>
      <c r="F134">
        <v>75</v>
      </c>
      <c r="G134">
        <v>45</v>
      </c>
      <c r="H134">
        <v>45</v>
      </c>
      <c r="I134">
        <v>45</v>
      </c>
      <c r="J134">
        <v>45</v>
      </c>
      <c r="K134">
        <v>15</v>
      </c>
      <c r="L134">
        <v>0.03</v>
      </c>
    </row>
    <row r="135" spans="2:21" x14ac:dyDescent="0.3">
      <c r="B135">
        <v>0.16</v>
      </c>
      <c r="C135">
        <v>240</v>
      </c>
      <c r="D135">
        <v>240</v>
      </c>
      <c r="E135">
        <v>240</v>
      </c>
      <c r="F135">
        <v>225</v>
      </c>
      <c r="G135">
        <v>225</v>
      </c>
      <c r="H135">
        <v>225</v>
      </c>
      <c r="I135">
        <v>225</v>
      </c>
      <c r="J135">
        <v>225</v>
      </c>
      <c r="K135">
        <v>225</v>
      </c>
      <c r="L135">
        <v>225</v>
      </c>
      <c r="M135">
        <v>225</v>
      </c>
      <c r="N135">
        <v>225</v>
      </c>
      <c r="O135">
        <v>217.5</v>
      </c>
      <c r="P135">
        <v>202.5</v>
      </c>
      <c r="Q135">
        <v>180</v>
      </c>
      <c r="R135">
        <v>180</v>
      </c>
      <c r="S135">
        <v>180</v>
      </c>
      <c r="T135">
        <v>165</v>
      </c>
      <c r="U135">
        <v>165</v>
      </c>
    </row>
    <row r="136" spans="2:21" x14ac:dyDescent="0.3">
      <c r="B136">
        <v>165</v>
      </c>
      <c r="C136">
        <v>165</v>
      </c>
      <c r="D136">
        <v>150</v>
      </c>
      <c r="E136">
        <v>150</v>
      </c>
      <c r="F136">
        <v>150</v>
      </c>
      <c r="G136">
        <v>135</v>
      </c>
      <c r="H136">
        <v>135</v>
      </c>
      <c r="I136">
        <v>135</v>
      </c>
      <c r="J136">
        <v>120</v>
      </c>
      <c r="K136">
        <v>120</v>
      </c>
      <c r="L136">
        <v>120</v>
      </c>
      <c r="M136">
        <v>120</v>
      </c>
      <c r="N136">
        <v>120</v>
      </c>
      <c r="O136">
        <v>120</v>
      </c>
      <c r="P136">
        <v>120</v>
      </c>
      <c r="Q136">
        <v>105</v>
      </c>
      <c r="R136">
        <v>105</v>
      </c>
      <c r="S136">
        <v>105</v>
      </c>
      <c r="T136">
        <v>105</v>
      </c>
      <c r="U136">
        <v>90</v>
      </c>
    </row>
    <row r="137" spans="2:21" x14ac:dyDescent="0.3">
      <c r="B137">
        <v>90</v>
      </c>
      <c r="C137">
        <v>90</v>
      </c>
      <c r="D137">
        <v>75</v>
      </c>
      <c r="E137">
        <v>75</v>
      </c>
      <c r="F137">
        <v>75</v>
      </c>
      <c r="G137">
        <v>45</v>
      </c>
      <c r="H137">
        <v>45</v>
      </c>
      <c r="I137">
        <v>45</v>
      </c>
      <c r="J137">
        <v>45</v>
      </c>
      <c r="K137">
        <v>15</v>
      </c>
      <c r="L137">
        <v>0.03</v>
      </c>
    </row>
    <row r="138" spans="2:21" x14ac:dyDescent="0.3">
      <c r="B138">
        <v>0.16</v>
      </c>
      <c r="C138">
        <v>240</v>
      </c>
      <c r="D138">
        <v>240</v>
      </c>
      <c r="E138">
        <v>240</v>
      </c>
      <c r="F138">
        <v>225</v>
      </c>
      <c r="G138">
        <v>225</v>
      </c>
      <c r="H138">
        <v>225</v>
      </c>
      <c r="I138">
        <v>225</v>
      </c>
      <c r="J138">
        <v>225</v>
      </c>
      <c r="K138">
        <v>225</v>
      </c>
      <c r="L138">
        <v>225</v>
      </c>
      <c r="M138">
        <v>225</v>
      </c>
      <c r="N138">
        <v>225</v>
      </c>
      <c r="O138">
        <v>217.5</v>
      </c>
      <c r="P138">
        <v>202.5</v>
      </c>
      <c r="Q138">
        <v>180</v>
      </c>
      <c r="R138">
        <v>180</v>
      </c>
      <c r="S138">
        <v>180</v>
      </c>
      <c r="T138">
        <v>165</v>
      </c>
      <c r="U138">
        <v>165</v>
      </c>
    </row>
    <row r="139" spans="2:21" x14ac:dyDescent="0.3">
      <c r="B139">
        <v>165</v>
      </c>
      <c r="C139">
        <v>165</v>
      </c>
      <c r="D139">
        <v>150</v>
      </c>
      <c r="E139">
        <v>150</v>
      </c>
      <c r="F139">
        <v>150</v>
      </c>
      <c r="G139">
        <v>135</v>
      </c>
      <c r="H139">
        <v>135</v>
      </c>
      <c r="I139">
        <v>135</v>
      </c>
      <c r="J139">
        <v>120</v>
      </c>
      <c r="K139">
        <v>120</v>
      </c>
      <c r="L139">
        <v>120</v>
      </c>
      <c r="M139">
        <v>120</v>
      </c>
      <c r="N139">
        <v>120</v>
      </c>
      <c r="O139">
        <v>120</v>
      </c>
      <c r="P139">
        <v>120</v>
      </c>
      <c r="Q139">
        <v>105</v>
      </c>
      <c r="R139">
        <v>105</v>
      </c>
      <c r="S139">
        <v>105</v>
      </c>
      <c r="T139">
        <v>105</v>
      </c>
      <c r="U139">
        <v>90</v>
      </c>
    </row>
    <row r="140" spans="2:21" x14ac:dyDescent="0.3">
      <c r="B140">
        <v>90</v>
      </c>
      <c r="C140">
        <v>90</v>
      </c>
      <c r="D140">
        <v>75</v>
      </c>
      <c r="E140">
        <v>75</v>
      </c>
      <c r="F140">
        <v>75</v>
      </c>
      <c r="G140">
        <v>45</v>
      </c>
      <c r="H140">
        <v>45</v>
      </c>
      <c r="I140">
        <v>45</v>
      </c>
      <c r="J140">
        <v>45</v>
      </c>
      <c r="K140">
        <v>15</v>
      </c>
      <c r="L140">
        <v>0.03</v>
      </c>
    </row>
    <row r="141" spans="2:21" x14ac:dyDescent="0.3">
      <c r="B141">
        <v>0.16</v>
      </c>
      <c r="C141">
        <v>240</v>
      </c>
      <c r="D141">
        <v>240</v>
      </c>
      <c r="E141">
        <v>240</v>
      </c>
      <c r="F141">
        <v>225</v>
      </c>
      <c r="G141">
        <v>225</v>
      </c>
      <c r="H141">
        <v>225</v>
      </c>
      <c r="I141">
        <v>225</v>
      </c>
      <c r="J141">
        <v>225</v>
      </c>
      <c r="K141">
        <v>225</v>
      </c>
      <c r="L141">
        <v>225</v>
      </c>
      <c r="M141">
        <v>225</v>
      </c>
      <c r="N141">
        <v>225</v>
      </c>
      <c r="O141">
        <v>217.5</v>
      </c>
      <c r="P141">
        <v>202.5</v>
      </c>
      <c r="Q141">
        <v>180</v>
      </c>
      <c r="R141">
        <v>180</v>
      </c>
      <c r="S141">
        <v>180</v>
      </c>
      <c r="T141">
        <v>165</v>
      </c>
      <c r="U141">
        <v>165</v>
      </c>
    </row>
    <row r="142" spans="2:21" x14ac:dyDescent="0.3">
      <c r="B142">
        <v>165</v>
      </c>
      <c r="C142">
        <v>165</v>
      </c>
      <c r="D142">
        <v>150</v>
      </c>
      <c r="E142">
        <v>150</v>
      </c>
      <c r="F142">
        <v>150</v>
      </c>
      <c r="G142">
        <v>135</v>
      </c>
      <c r="H142">
        <v>135</v>
      </c>
      <c r="I142">
        <v>135</v>
      </c>
      <c r="J142">
        <v>120</v>
      </c>
      <c r="K142">
        <v>120</v>
      </c>
      <c r="L142">
        <v>120</v>
      </c>
      <c r="M142">
        <v>120</v>
      </c>
      <c r="N142">
        <v>120</v>
      </c>
      <c r="O142">
        <v>120</v>
      </c>
      <c r="P142">
        <v>120</v>
      </c>
      <c r="Q142">
        <v>105</v>
      </c>
      <c r="R142">
        <v>105</v>
      </c>
      <c r="S142">
        <v>105</v>
      </c>
      <c r="T142">
        <v>105</v>
      </c>
      <c r="U142">
        <v>90</v>
      </c>
    </row>
    <row r="143" spans="2:21" x14ac:dyDescent="0.3">
      <c r="B143">
        <v>90</v>
      </c>
      <c r="C143">
        <v>90</v>
      </c>
      <c r="D143">
        <v>75</v>
      </c>
      <c r="E143">
        <v>75</v>
      </c>
      <c r="F143">
        <v>75</v>
      </c>
      <c r="G143">
        <v>45</v>
      </c>
      <c r="H143">
        <v>45</v>
      </c>
      <c r="I143">
        <v>45</v>
      </c>
      <c r="J143">
        <v>45</v>
      </c>
      <c r="K143">
        <v>15</v>
      </c>
      <c r="L143">
        <v>0.03</v>
      </c>
    </row>
    <row r="144" spans="2:21" x14ac:dyDescent="0.3">
      <c r="B144">
        <v>0.16</v>
      </c>
      <c r="C144">
        <v>240</v>
      </c>
      <c r="D144">
        <v>240</v>
      </c>
      <c r="E144">
        <v>240</v>
      </c>
      <c r="F144">
        <v>225</v>
      </c>
      <c r="G144">
        <v>225</v>
      </c>
      <c r="H144">
        <v>225</v>
      </c>
      <c r="I144">
        <v>225</v>
      </c>
      <c r="J144">
        <v>225</v>
      </c>
      <c r="K144">
        <v>225</v>
      </c>
      <c r="L144">
        <v>225</v>
      </c>
      <c r="M144">
        <v>225</v>
      </c>
      <c r="N144">
        <v>225</v>
      </c>
      <c r="O144">
        <v>217.5</v>
      </c>
      <c r="P144">
        <v>202.5</v>
      </c>
      <c r="Q144">
        <v>180</v>
      </c>
      <c r="R144">
        <v>180</v>
      </c>
      <c r="S144">
        <v>180</v>
      </c>
      <c r="T144">
        <v>165</v>
      </c>
      <c r="U144">
        <v>165</v>
      </c>
    </row>
    <row r="145" spans="2:21" x14ac:dyDescent="0.3">
      <c r="B145">
        <v>165</v>
      </c>
      <c r="C145">
        <v>165</v>
      </c>
      <c r="D145">
        <v>150</v>
      </c>
      <c r="E145">
        <v>150</v>
      </c>
      <c r="F145">
        <v>150</v>
      </c>
      <c r="G145">
        <v>135</v>
      </c>
      <c r="H145">
        <v>135</v>
      </c>
      <c r="I145">
        <v>135</v>
      </c>
      <c r="J145">
        <v>120</v>
      </c>
      <c r="K145">
        <v>120</v>
      </c>
      <c r="L145">
        <v>120</v>
      </c>
      <c r="M145">
        <v>120</v>
      </c>
      <c r="N145">
        <v>120</v>
      </c>
      <c r="O145">
        <v>120</v>
      </c>
      <c r="P145">
        <v>120</v>
      </c>
      <c r="Q145">
        <v>105</v>
      </c>
      <c r="R145">
        <v>105</v>
      </c>
      <c r="S145">
        <v>105</v>
      </c>
      <c r="T145">
        <v>105</v>
      </c>
      <c r="U145">
        <v>90</v>
      </c>
    </row>
    <row r="146" spans="2:21" x14ac:dyDescent="0.3">
      <c r="B146">
        <v>90</v>
      </c>
      <c r="C146">
        <v>90</v>
      </c>
      <c r="D146">
        <v>75</v>
      </c>
      <c r="E146">
        <v>75</v>
      </c>
      <c r="F146">
        <v>75</v>
      </c>
      <c r="G146">
        <v>45</v>
      </c>
      <c r="H146">
        <v>45</v>
      </c>
      <c r="I146">
        <v>45</v>
      </c>
      <c r="J146">
        <v>45</v>
      </c>
      <c r="K146">
        <v>15</v>
      </c>
      <c r="L146">
        <v>0.03</v>
      </c>
    </row>
    <row r="147" spans="2:21" x14ac:dyDescent="0.3">
      <c r="B147">
        <v>0.16</v>
      </c>
      <c r="C147">
        <v>240</v>
      </c>
      <c r="D147">
        <v>240</v>
      </c>
      <c r="E147">
        <v>240</v>
      </c>
      <c r="F147">
        <v>225</v>
      </c>
      <c r="G147">
        <v>225</v>
      </c>
      <c r="H147">
        <v>225</v>
      </c>
      <c r="I147">
        <v>225</v>
      </c>
      <c r="J147">
        <v>225</v>
      </c>
      <c r="K147">
        <v>225</v>
      </c>
      <c r="L147">
        <v>225</v>
      </c>
      <c r="M147">
        <v>225</v>
      </c>
      <c r="N147">
        <v>225</v>
      </c>
      <c r="O147">
        <v>217.5</v>
      </c>
      <c r="P147">
        <v>202.5</v>
      </c>
      <c r="Q147">
        <v>180</v>
      </c>
      <c r="R147">
        <v>180</v>
      </c>
      <c r="S147">
        <v>180</v>
      </c>
      <c r="T147">
        <v>165</v>
      </c>
      <c r="U147">
        <v>165</v>
      </c>
    </row>
    <row r="148" spans="2:21" x14ac:dyDescent="0.3">
      <c r="B148">
        <v>165</v>
      </c>
      <c r="C148">
        <v>165</v>
      </c>
      <c r="D148">
        <v>150</v>
      </c>
      <c r="E148">
        <v>150</v>
      </c>
      <c r="F148">
        <v>150</v>
      </c>
      <c r="G148">
        <v>135</v>
      </c>
      <c r="H148">
        <v>135</v>
      </c>
      <c r="I148">
        <v>135</v>
      </c>
      <c r="J148">
        <v>120</v>
      </c>
      <c r="K148">
        <v>120</v>
      </c>
      <c r="L148">
        <v>120</v>
      </c>
      <c r="M148">
        <v>120</v>
      </c>
      <c r="N148">
        <v>120</v>
      </c>
      <c r="O148">
        <v>120</v>
      </c>
      <c r="P148">
        <v>120</v>
      </c>
      <c r="Q148">
        <v>105</v>
      </c>
      <c r="R148">
        <v>105</v>
      </c>
      <c r="S148">
        <v>105</v>
      </c>
      <c r="T148">
        <v>105</v>
      </c>
      <c r="U148">
        <v>90</v>
      </c>
    </row>
    <row r="149" spans="2:21" x14ac:dyDescent="0.3">
      <c r="B149">
        <v>90</v>
      </c>
      <c r="C149">
        <v>90</v>
      </c>
      <c r="D149">
        <v>75</v>
      </c>
      <c r="E149">
        <v>75</v>
      </c>
      <c r="F149">
        <v>75</v>
      </c>
      <c r="G149">
        <v>45</v>
      </c>
      <c r="H149">
        <v>45</v>
      </c>
      <c r="I149">
        <v>45</v>
      </c>
      <c r="J149">
        <v>45</v>
      </c>
      <c r="K149">
        <v>15</v>
      </c>
      <c r="L149">
        <v>0.03</v>
      </c>
    </row>
    <row r="150" spans="2:21" x14ac:dyDescent="0.3">
      <c r="B150">
        <v>0.16</v>
      </c>
      <c r="C150">
        <v>240</v>
      </c>
      <c r="D150">
        <v>240</v>
      </c>
      <c r="E150">
        <v>240</v>
      </c>
      <c r="F150">
        <v>225</v>
      </c>
      <c r="G150">
        <v>225</v>
      </c>
      <c r="H150">
        <v>225</v>
      </c>
      <c r="I150">
        <v>225</v>
      </c>
      <c r="J150">
        <v>225</v>
      </c>
      <c r="K150">
        <v>225</v>
      </c>
      <c r="L150">
        <v>225</v>
      </c>
      <c r="M150">
        <v>225</v>
      </c>
      <c r="N150">
        <v>225</v>
      </c>
      <c r="O150">
        <v>217.5</v>
      </c>
      <c r="P150">
        <v>202.5</v>
      </c>
      <c r="Q150">
        <v>180</v>
      </c>
      <c r="R150">
        <v>180</v>
      </c>
      <c r="S150">
        <v>180</v>
      </c>
      <c r="T150">
        <v>165</v>
      </c>
      <c r="U150">
        <v>165</v>
      </c>
    </row>
    <row r="151" spans="2:21" x14ac:dyDescent="0.3">
      <c r="B151">
        <v>165</v>
      </c>
      <c r="C151">
        <v>165</v>
      </c>
      <c r="D151">
        <v>150</v>
      </c>
      <c r="E151">
        <v>150</v>
      </c>
      <c r="F151">
        <v>150</v>
      </c>
      <c r="G151">
        <v>135</v>
      </c>
      <c r="H151">
        <v>135</v>
      </c>
      <c r="I151">
        <v>135</v>
      </c>
      <c r="J151">
        <v>120</v>
      </c>
      <c r="K151">
        <v>120</v>
      </c>
      <c r="L151">
        <v>120</v>
      </c>
      <c r="M151">
        <v>120</v>
      </c>
      <c r="N151">
        <v>120</v>
      </c>
      <c r="O151">
        <v>120</v>
      </c>
      <c r="P151">
        <v>120</v>
      </c>
      <c r="Q151">
        <v>105</v>
      </c>
      <c r="R151">
        <v>105</v>
      </c>
      <c r="S151">
        <v>105</v>
      </c>
      <c r="T151">
        <v>105</v>
      </c>
      <c r="U151">
        <v>90</v>
      </c>
    </row>
    <row r="152" spans="2:21" x14ac:dyDescent="0.3">
      <c r="B152">
        <v>90</v>
      </c>
      <c r="C152">
        <v>90</v>
      </c>
      <c r="D152">
        <v>75</v>
      </c>
      <c r="E152">
        <v>75</v>
      </c>
      <c r="F152">
        <v>75</v>
      </c>
      <c r="G152">
        <v>45</v>
      </c>
      <c r="H152">
        <v>45</v>
      </c>
      <c r="I152">
        <v>45</v>
      </c>
      <c r="J152">
        <v>45</v>
      </c>
      <c r="K152">
        <v>15</v>
      </c>
      <c r="L152">
        <v>0.03</v>
      </c>
    </row>
    <row r="153" spans="2:21" x14ac:dyDescent="0.3">
      <c r="B153">
        <v>0.16</v>
      </c>
      <c r="C153">
        <v>240</v>
      </c>
      <c r="D153">
        <v>240</v>
      </c>
      <c r="E153">
        <v>240</v>
      </c>
      <c r="F153">
        <v>225</v>
      </c>
      <c r="G153">
        <v>225</v>
      </c>
      <c r="H153">
        <v>225</v>
      </c>
      <c r="I153">
        <v>225</v>
      </c>
      <c r="J153">
        <v>225</v>
      </c>
      <c r="K153">
        <v>225</v>
      </c>
      <c r="L153">
        <v>225</v>
      </c>
      <c r="M153">
        <v>225</v>
      </c>
      <c r="N153">
        <v>225</v>
      </c>
      <c r="O153">
        <v>217.5</v>
      </c>
      <c r="P153">
        <v>202.5</v>
      </c>
      <c r="Q153">
        <v>180</v>
      </c>
      <c r="R153">
        <v>180</v>
      </c>
      <c r="S153">
        <v>180</v>
      </c>
      <c r="T153">
        <v>165</v>
      </c>
      <c r="U153">
        <v>165</v>
      </c>
    </row>
    <row r="154" spans="2:21" x14ac:dyDescent="0.3">
      <c r="B154">
        <v>165</v>
      </c>
      <c r="C154">
        <v>165</v>
      </c>
      <c r="D154">
        <v>150</v>
      </c>
      <c r="E154">
        <v>150</v>
      </c>
      <c r="F154">
        <v>150</v>
      </c>
      <c r="G154">
        <v>135</v>
      </c>
      <c r="H154">
        <v>135</v>
      </c>
      <c r="I154">
        <v>135</v>
      </c>
      <c r="J154">
        <v>120</v>
      </c>
      <c r="K154">
        <v>120</v>
      </c>
      <c r="L154">
        <v>120</v>
      </c>
      <c r="M154">
        <v>120</v>
      </c>
      <c r="N154">
        <v>120</v>
      </c>
      <c r="O154">
        <v>120</v>
      </c>
      <c r="P154">
        <v>120</v>
      </c>
      <c r="Q154">
        <v>105</v>
      </c>
      <c r="R154">
        <v>105</v>
      </c>
      <c r="S154">
        <v>105</v>
      </c>
      <c r="T154">
        <v>105</v>
      </c>
      <c r="U154">
        <v>90</v>
      </c>
    </row>
    <row r="155" spans="2:21" x14ac:dyDescent="0.3">
      <c r="B155">
        <v>90</v>
      </c>
      <c r="C155">
        <v>90</v>
      </c>
      <c r="D155">
        <v>75</v>
      </c>
      <c r="E155">
        <v>75</v>
      </c>
      <c r="F155">
        <v>75</v>
      </c>
      <c r="G155">
        <v>45</v>
      </c>
      <c r="H155">
        <v>45</v>
      </c>
      <c r="I155">
        <v>45</v>
      </c>
      <c r="J155">
        <v>45</v>
      </c>
      <c r="K155">
        <v>15</v>
      </c>
      <c r="L155">
        <v>0.03</v>
      </c>
    </row>
    <row r="156" spans="2:21" x14ac:dyDescent="0.3">
      <c r="B156">
        <v>11</v>
      </c>
      <c r="C156" t="s">
        <v>25</v>
      </c>
      <c r="D156">
        <v>-1</v>
      </c>
      <c r="E156">
        <v>10</v>
      </c>
      <c r="F156" t="s">
        <v>26</v>
      </c>
      <c r="G156" t="s">
        <v>40</v>
      </c>
      <c r="H156" t="s">
        <v>41</v>
      </c>
      <c r="I156" t="s">
        <v>42</v>
      </c>
      <c r="J156" t="s">
        <v>43</v>
      </c>
      <c r="K156" t="s">
        <v>34</v>
      </c>
      <c r="L156" t="s">
        <v>35</v>
      </c>
      <c r="M156">
        <v>2</v>
      </c>
    </row>
    <row r="157" spans="2:21" x14ac:dyDescent="0.3">
      <c r="B157" s="1">
        <v>9.9920059999999999E-4</v>
      </c>
      <c r="C157" s="1">
        <v>9.9920059999999999E-4</v>
      </c>
      <c r="D157" s="1">
        <v>9.9920059999999999E-4</v>
      </c>
      <c r="E157" s="1">
        <v>9.9920059999999999E-4</v>
      </c>
      <c r="F157" s="1">
        <v>6.6633350000000003E-4</v>
      </c>
      <c r="G157" s="1">
        <v>6.6633350000000003E-4</v>
      </c>
      <c r="H157" s="1">
        <v>6.6633350000000003E-4</v>
      </c>
      <c r="I157" s="1">
        <v>6.6633350000000003E-4</v>
      </c>
      <c r="J157" s="1">
        <v>6.6633350000000003E-4</v>
      </c>
      <c r="K157" s="1">
        <v>6.6633350000000003E-4</v>
      </c>
      <c r="L157" s="1">
        <v>6.6633350000000003E-4</v>
      </c>
      <c r="M157" s="1">
        <v>6.6633350000000003E-4</v>
      </c>
      <c r="N157" s="1">
        <v>6.6633350000000003E-4</v>
      </c>
      <c r="O157" s="1">
        <v>5.7119199999999999E-4</v>
      </c>
      <c r="P157" s="1">
        <v>5.7120819999999998E-4</v>
      </c>
      <c r="Q157" s="1">
        <v>3.9990400000000003E-4</v>
      </c>
      <c r="R157" s="1">
        <v>3.9990400000000003E-4</v>
      </c>
      <c r="S157" s="1">
        <v>3.9990400000000003E-4</v>
      </c>
      <c r="T157" s="1">
        <v>3.9991199999999999E-4</v>
      </c>
      <c r="U157" s="1">
        <v>3.9991199999999999E-4</v>
      </c>
    </row>
    <row r="158" spans="2:21" x14ac:dyDescent="0.3">
      <c r="B158" s="1">
        <v>3.9991199999999999E-4</v>
      </c>
      <c r="C158" s="1">
        <v>3.9991199999999999E-4</v>
      </c>
      <c r="D158" s="1">
        <v>3.3327779999999999E-4</v>
      </c>
      <c r="E158" s="1">
        <v>3.3327779999999999E-4</v>
      </c>
      <c r="F158" s="1">
        <v>3.3327779999999999E-4</v>
      </c>
      <c r="G158" s="1">
        <v>2.8567760000000001E-4</v>
      </c>
      <c r="H158" s="1">
        <v>2.8567760000000001E-4</v>
      </c>
      <c r="I158" s="1">
        <v>2.8567760000000001E-4</v>
      </c>
      <c r="J158" s="1">
        <v>2.8568160000000002E-4</v>
      </c>
      <c r="K158" s="1">
        <v>2.8568160000000002E-4</v>
      </c>
      <c r="L158" s="1">
        <v>2.8568160000000002E-4</v>
      </c>
      <c r="M158" s="1">
        <v>2.8568160000000002E-4</v>
      </c>
      <c r="N158" s="1">
        <v>2.8568160000000002E-4</v>
      </c>
      <c r="O158" s="1">
        <v>2.8568160000000002E-4</v>
      </c>
      <c r="P158" s="1">
        <v>2.8568160000000002E-4</v>
      </c>
      <c r="Q158" s="1">
        <v>2.4997810000000002E-4</v>
      </c>
      <c r="R158" s="1">
        <v>2.4997810000000002E-4</v>
      </c>
      <c r="S158" s="1">
        <v>2.4997810000000002E-4</v>
      </c>
      <c r="T158" s="1">
        <v>2.4997810000000002E-4</v>
      </c>
      <c r="U158" s="1">
        <v>2.4998130000000003E-4</v>
      </c>
    </row>
    <row r="159" spans="2:21" x14ac:dyDescent="0.3">
      <c r="B159" s="1">
        <v>2.4998130000000003E-4</v>
      </c>
      <c r="C159" s="1">
        <v>2.4998130000000003E-4</v>
      </c>
      <c r="D159" s="1">
        <v>2.499844E-4</v>
      </c>
      <c r="E159" s="1">
        <v>2.499844E-4</v>
      </c>
      <c r="F159" s="1">
        <v>2.499844E-4</v>
      </c>
      <c r="G159" s="1">
        <v>2.2221480000000001E-4</v>
      </c>
      <c r="H159" s="1">
        <v>2.2221480000000001E-4</v>
      </c>
      <c r="I159" s="1">
        <v>2.2221480000000001E-4</v>
      </c>
      <c r="J159" s="1">
        <v>2.2221480000000001E-4</v>
      </c>
      <c r="K159" s="1">
        <v>2.2221480000000001E-4</v>
      </c>
      <c r="L159" s="1">
        <v>2.2221480000000001E-4</v>
      </c>
    </row>
    <row r="160" spans="2:21" x14ac:dyDescent="0.3">
      <c r="B160">
        <v>1</v>
      </c>
      <c r="C160">
        <v>1</v>
      </c>
      <c r="D160">
        <v>1</v>
      </c>
      <c r="E160">
        <v>1</v>
      </c>
      <c r="F160">
        <v>0.95238100000000003</v>
      </c>
      <c r="G160">
        <v>0.95238100000000003</v>
      </c>
      <c r="H160">
        <v>0.95238100000000003</v>
      </c>
      <c r="I160">
        <v>0.95238100000000003</v>
      </c>
      <c r="J160">
        <v>0.95238100000000003</v>
      </c>
      <c r="K160">
        <v>0.95238100000000003</v>
      </c>
      <c r="L160">
        <v>0.95238100000000003</v>
      </c>
      <c r="M160">
        <v>0.95238100000000003</v>
      </c>
      <c r="N160">
        <v>0.95238100000000003</v>
      </c>
      <c r="O160">
        <v>0.93023259999999997</v>
      </c>
      <c r="P160">
        <v>0.97560979999999997</v>
      </c>
      <c r="Q160">
        <v>0.90909090000000004</v>
      </c>
      <c r="R160">
        <v>0.90909090000000004</v>
      </c>
      <c r="S160">
        <v>0.90909090000000004</v>
      </c>
      <c r="T160">
        <v>0.95238100000000003</v>
      </c>
      <c r="U160">
        <v>0.95238100000000003</v>
      </c>
    </row>
    <row r="161" spans="2:21" x14ac:dyDescent="0.3">
      <c r="B161">
        <v>0.95238100000000003</v>
      </c>
      <c r="C161">
        <v>0.95238100000000003</v>
      </c>
      <c r="D161">
        <v>0.90909090000000004</v>
      </c>
      <c r="E161">
        <v>0.90909090000000004</v>
      </c>
      <c r="F161">
        <v>0.90909090000000004</v>
      </c>
      <c r="G161">
        <v>0.86956520000000004</v>
      </c>
      <c r="H161">
        <v>0.86956520000000004</v>
      </c>
      <c r="I161">
        <v>0.86956520000000004</v>
      </c>
      <c r="J161">
        <v>0.90909090000000004</v>
      </c>
      <c r="K161">
        <v>0.90909090000000004</v>
      </c>
      <c r="L161">
        <v>0.90909090000000004</v>
      </c>
      <c r="M161">
        <v>0.90909090000000004</v>
      </c>
      <c r="N161">
        <v>0.90909090000000004</v>
      </c>
      <c r="O161">
        <v>0.90909090000000004</v>
      </c>
      <c r="P161">
        <v>0.90909090000000004</v>
      </c>
      <c r="Q161">
        <v>0.86956520000000004</v>
      </c>
      <c r="R161">
        <v>0.86956520000000004</v>
      </c>
      <c r="S161">
        <v>0.86956520000000004</v>
      </c>
      <c r="T161">
        <v>0.86956520000000004</v>
      </c>
      <c r="U161">
        <v>0.90909090000000004</v>
      </c>
    </row>
    <row r="162" spans="2:21" x14ac:dyDescent="0.3">
      <c r="B162">
        <v>0.90909090000000004</v>
      </c>
      <c r="C162">
        <v>0.90909090000000004</v>
      </c>
      <c r="D162">
        <v>0.95238100000000003</v>
      </c>
      <c r="E162">
        <v>0.95238100000000003</v>
      </c>
      <c r="F162">
        <v>0.95238100000000003</v>
      </c>
      <c r="G162">
        <v>0.95238100000000003</v>
      </c>
      <c r="H162">
        <v>0.95238100000000003</v>
      </c>
      <c r="I162">
        <v>0.95238100000000003</v>
      </c>
      <c r="J162">
        <v>0.95238100000000003</v>
      </c>
      <c r="K162">
        <v>0.95238100000000003</v>
      </c>
      <c r="L162">
        <v>0.95238100000000003</v>
      </c>
    </row>
    <row r="163" spans="2:21" x14ac:dyDescent="0.3">
      <c r="B163">
        <v>1</v>
      </c>
      <c r="C163">
        <v>1</v>
      </c>
      <c r="D163">
        <v>1</v>
      </c>
      <c r="E163">
        <v>1</v>
      </c>
      <c r="F163">
        <v>0.95238100000000003</v>
      </c>
      <c r="G163">
        <v>0.95238100000000003</v>
      </c>
      <c r="H163">
        <v>0.95238100000000003</v>
      </c>
      <c r="I163">
        <v>0.95238100000000003</v>
      </c>
      <c r="J163">
        <v>0.95238100000000003</v>
      </c>
      <c r="K163">
        <v>0.95238100000000003</v>
      </c>
      <c r="L163">
        <v>0.95238100000000003</v>
      </c>
      <c r="M163">
        <v>0.95238100000000003</v>
      </c>
      <c r="N163">
        <v>0.95238100000000003</v>
      </c>
      <c r="O163">
        <v>0.93023259999999997</v>
      </c>
      <c r="P163">
        <v>0.97560979999999997</v>
      </c>
      <c r="Q163">
        <v>0.90909090000000004</v>
      </c>
      <c r="R163">
        <v>0.90909090000000004</v>
      </c>
      <c r="S163">
        <v>0.90909090000000004</v>
      </c>
      <c r="T163">
        <v>0.95238100000000003</v>
      </c>
      <c r="U163">
        <v>0.95238100000000003</v>
      </c>
    </row>
    <row r="164" spans="2:21" x14ac:dyDescent="0.3">
      <c r="B164">
        <v>0.95238100000000003</v>
      </c>
      <c r="C164">
        <v>0.95238100000000003</v>
      </c>
      <c r="D164">
        <v>0.90909090000000004</v>
      </c>
      <c r="E164">
        <v>0.90909090000000004</v>
      </c>
      <c r="F164">
        <v>0.90909090000000004</v>
      </c>
      <c r="G164">
        <v>0.86956520000000004</v>
      </c>
      <c r="H164">
        <v>0.86956520000000004</v>
      </c>
      <c r="I164">
        <v>0.86956520000000004</v>
      </c>
      <c r="J164">
        <v>0.90909090000000004</v>
      </c>
      <c r="K164">
        <v>0.90909090000000004</v>
      </c>
      <c r="L164">
        <v>0.90909090000000004</v>
      </c>
      <c r="M164">
        <v>0.90909090000000004</v>
      </c>
      <c r="N164">
        <v>0.90909090000000004</v>
      </c>
      <c r="O164">
        <v>0.90909090000000004</v>
      </c>
      <c r="P164">
        <v>0.90909090000000004</v>
      </c>
      <c r="Q164">
        <v>0.86956520000000004</v>
      </c>
      <c r="R164">
        <v>0.86956520000000004</v>
      </c>
      <c r="S164">
        <v>0.86956520000000004</v>
      </c>
      <c r="T164">
        <v>0.86956520000000004</v>
      </c>
      <c r="U164">
        <v>0.90909090000000004</v>
      </c>
    </row>
    <row r="165" spans="2:21" x14ac:dyDescent="0.3">
      <c r="B165">
        <v>0.90909090000000004</v>
      </c>
      <c r="C165">
        <v>0.90909090000000004</v>
      </c>
      <c r="D165">
        <v>0.95238100000000003</v>
      </c>
      <c r="E165">
        <v>0.95238100000000003</v>
      </c>
      <c r="F165">
        <v>0.95238100000000003</v>
      </c>
      <c r="G165">
        <v>0.95238100000000003</v>
      </c>
      <c r="H165">
        <v>0.95238100000000003</v>
      </c>
      <c r="I165">
        <v>0.95238100000000003</v>
      </c>
      <c r="J165">
        <v>0.95238100000000003</v>
      </c>
      <c r="K165">
        <v>0.95238100000000003</v>
      </c>
      <c r="L165">
        <v>0.95238100000000003</v>
      </c>
    </row>
    <row r="166" spans="2:21" x14ac:dyDescent="0.3">
      <c r="B166">
        <v>1</v>
      </c>
      <c r="C166">
        <v>1</v>
      </c>
      <c r="D166">
        <v>1</v>
      </c>
      <c r="E166">
        <v>1</v>
      </c>
      <c r="F166">
        <v>0.95238100000000003</v>
      </c>
      <c r="G166">
        <v>0.95238100000000003</v>
      </c>
      <c r="H166">
        <v>0.95238100000000003</v>
      </c>
      <c r="I166">
        <v>0.95238100000000003</v>
      </c>
      <c r="J166">
        <v>0.95238100000000003</v>
      </c>
      <c r="K166">
        <v>0.95238100000000003</v>
      </c>
      <c r="L166">
        <v>0.95238100000000003</v>
      </c>
      <c r="M166">
        <v>0.95238100000000003</v>
      </c>
      <c r="N166">
        <v>0.95238100000000003</v>
      </c>
      <c r="O166">
        <v>0.93023259999999997</v>
      </c>
      <c r="P166">
        <v>0.97560979999999997</v>
      </c>
      <c r="Q166">
        <v>0.90909090000000004</v>
      </c>
      <c r="R166">
        <v>0.90909090000000004</v>
      </c>
      <c r="S166">
        <v>0.90909090000000004</v>
      </c>
      <c r="T166">
        <v>0.95238100000000003</v>
      </c>
      <c r="U166">
        <v>0.95238100000000003</v>
      </c>
    </row>
    <row r="167" spans="2:21" x14ac:dyDescent="0.3">
      <c r="B167">
        <v>0.95238100000000003</v>
      </c>
      <c r="C167">
        <v>0.95238100000000003</v>
      </c>
      <c r="D167">
        <v>0.90909090000000004</v>
      </c>
      <c r="E167">
        <v>0.90909090000000004</v>
      </c>
      <c r="F167">
        <v>0.90909090000000004</v>
      </c>
      <c r="G167">
        <v>0.86956520000000004</v>
      </c>
      <c r="H167">
        <v>0.86956520000000004</v>
      </c>
      <c r="I167">
        <v>0.86956520000000004</v>
      </c>
      <c r="J167">
        <v>0.90909090000000004</v>
      </c>
      <c r="K167">
        <v>0.90909090000000004</v>
      </c>
      <c r="L167">
        <v>0.90909090000000004</v>
      </c>
      <c r="M167">
        <v>0.90909090000000004</v>
      </c>
      <c r="N167">
        <v>0.90909090000000004</v>
      </c>
      <c r="O167">
        <v>0.90909090000000004</v>
      </c>
      <c r="P167">
        <v>0.90909090000000004</v>
      </c>
      <c r="Q167">
        <v>0.86956520000000004</v>
      </c>
      <c r="R167">
        <v>0.86956520000000004</v>
      </c>
      <c r="S167">
        <v>0.86956520000000004</v>
      </c>
      <c r="T167">
        <v>0.86956520000000004</v>
      </c>
      <c r="U167">
        <v>0.90909090000000004</v>
      </c>
    </row>
    <row r="168" spans="2:21" x14ac:dyDescent="0.3">
      <c r="B168">
        <v>0.90909090000000004</v>
      </c>
      <c r="C168">
        <v>0.90909090000000004</v>
      </c>
      <c r="D168">
        <v>0.95238100000000003</v>
      </c>
      <c r="E168">
        <v>0.95238100000000003</v>
      </c>
      <c r="F168">
        <v>0.95238100000000003</v>
      </c>
      <c r="G168">
        <v>0.95238100000000003</v>
      </c>
      <c r="H168">
        <v>0.95238100000000003</v>
      </c>
      <c r="I168">
        <v>0.95238100000000003</v>
      </c>
      <c r="J168">
        <v>0.95238100000000003</v>
      </c>
      <c r="K168">
        <v>0.95238100000000003</v>
      </c>
      <c r="L168">
        <v>0.95238100000000003</v>
      </c>
    </row>
    <row r="169" spans="2:21" x14ac:dyDescent="0.3">
      <c r="B169">
        <v>1</v>
      </c>
      <c r="C169">
        <v>1</v>
      </c>
      <c r="D169">
        <v>1</v>
      </c>
      <c r="E169">
        <v>1</v>
      </c>
      <c r="F169">
        <v>0.95238100000000003</v>
      </c>
      <c r="G169">
        <v>0.95238100000000003</v>
      </c>
      <c r="H169">
        <v>0.95238100000000003</v>
      </c>
      <c r="I169">
        <v>0.95238100000000003</v>
      </c>
      <c r="J169">
        <v>0.95238100000000003</v>
      </c>
      <c r="K169">
        <v>0.95238100000000003</v>
      </c>
      <c r="L169">
        <v>0.95238100000000003</v>
      </c>
      <c r="M169">
        <v>0.95238100000000003</v>
      </c>
      <c r="N169">
        <v>0.95238100000000003</v>
      </c>
      <c r="O169">
        <v>0.93023259999999997</v>
      </c>
      <c r="P169">
        <v>0.97560979999999997</v>
      </c>
      <c r="Q169">
        <v>0.90909090000000004</v>
      </c>
      <c r="R169">
        <v>0.90909090000000004</v>
      </c>
      <c r="S169">
        <v>0.90909090000000004</v>
      </c>
      <c r="T169">
        <v>0.95238100000000003</v>
      </c>
      <c r="U169">
        <v>0.95238100000000003</v>
      </c>
    </row>
    <row r="170" spans="2:21" x14ac:dyDescent="0.3">
      <c r="B170">
        <v>0.95238100000000003</v>
      </c>
      <c r="C170">
        <v>0.95238100000000003</v>
      </c>
      <c r="D170">
        <v>0.90909090000000004</v>
      </c>
      <c r="E170">
        <v>0.90909090000000004</v>
      </c>
      <c r="F170">
        <v>0.90909090000000004</v>
      </c>
      <c r="G170">
        <v>0.86956520000000004</v>
      </c>
      <c r="H170">
        <v>0.86956520000000004</v>
      </c>
      <c r="I170">
        <v>0.86956520000000004</v>
      </c>
      <c r="J170">
        <v>0.90909090000000004</v>
      </c>
      <c r="K170">
        <v>0.90909090000000004</v>
      </c>
      <c r="L170">
        <v>0.90909090000000004</v>
      </c>
      <c r="M170">
        <v>0.90909090000000004</v>
      </c>
      <c r="N170">
        <v>0.90909090000000004</v>
      </c>
      <c r="O170">
        <v>0.90909090000000004</v>
      </c>
      <c r="P170">
        <v>0.90909090000000004</v>
      </c>
      <c r="Q170">
        <v>0.86956520000000004</v>
      </c>
      <c r="R170">
        <v>0.86956520000000004</v>
      </c>
      <c r="S170">
        <v>0.86956520000000004</v>
      </c>
      <c r="T170">
        <v>0.86956520000000004</v>
      </c>
      <c r="U170">
        <v>0.90909090000000004</v>
      </c>
    </row>
    <row r="171" spans="2:21" x14ac:dyDescent="0.3">
      <c r="B171">
        <v>0.90909090000000004</v>
      </c>
      <c r="C171">
        <v>0.90909090000000004</v>
      </c>
      <c r="D171">
        <v>0.95238100000000003</v>
      </c>
      <c r="E171">
        <v>0.95238100000000003</v>
      </c>
      <c r="F171">
        <v>0.95238100000000003</v>
      </c>
      <c r="G171">
        <v>0.95238100000000003</v>
      </c>
      <c r="H171">
        <v>0.95238100000000003</v>
      </c>
      <c r="I171">
        <v>0.95238100000000003</v>
      </c>
      <c r="J171">
        <v>0.95238100000000003</v>
      </c>
      <c r="K171">
        <v>0.95238100000000003</v>
      </c>
      <c r="L171">
        <v>0.95238100000000003</v>
      </c>
    </row>
    <row r="172" spans="2:21" x14ac:dyDescent="0.3">
      <c r="B172">
        <v>1</v>
      </c>
      <c r="C172">
        <v>1</v>
      </c>
      <c r="D172">
        <v>1</v>
      </c>
      <c r="E172">
        <v>1</v>
      </c>
      <c r="F172">
        <v>0.95238100000000003</v>
      </c>
      <c r="G172">
        <v>0.95238100000000003</v>
      </c>
      <c r="H172">
        <v>0.95238100000000003</v>
      </c>
      <c r="I172">
        <v>0.95238100000000003</v>
      </c>
      <c r="J172">
        <v>0.95238100000000003</v>
      </c>
      <c r="K172">
        <v>0.95238100000000003</v>
      </c>
      <c r="L172">
        <v>0.95238100000000003</v>
      </c>
      <c r="M172">
        <v>0.95238100000000003</v>
      </c>
      <c r="N172">
        <v>0.95238100000000003</v>
      </c>
      <c r="O172">
        <v>0.93023259999999997</v>
      </c>
      <c r="P172">
        <v>0.97560979999999997</v>
      </c>
      <c r="Q172">
        <v>0.90909090000000004</v>
      </c>
      <c r="R172">
        <v>0.90909090000000004</v>
      </c>
      <c r="S172">
        <v>0.90909090000000004</v>
      </c>
      <c r="T172">
        <v>0.95238100000000003</v>
      </c>
      <c r="U172">
        <v>0.95238100000000003</v>
      </c>
    </row>
    <row r="173" spans="2:21" x14ac:dyDescent="0.3">
      <c r="B173">
        <v>0.95238100000000003</v>
      </c>
      <c r="C173">
        <v>0.95238100000000003</v>
      </c>
      <c r="D173">
        <v>0.90909090000000004</v>
      </c>
      <c r="E173">
        <v>0.90909090000000004</v>
      </c>
      <c r="F173">
        <v>0.90909090000000004</v>
      </c>
      <c r="G173">
        <v>0.86956520000000004</v>
      </c>
      <c r="H173">
        <v>0.86956520000000004</v>
      </c>
      <c r="I173">
        <v>0.86956520000000004</v>
      </c>
      <c r="J173">
        <v>0.90909090000000004</v>
      </c>
      <c r="K173">
        <v>0.90909090000000004</v>
      </c>
      <c r="L173">
        <v>0.90909090000000004</v>
      </c>
      <c r="M173">
        <v>0.90909090000000004</v>
      </c>
      <c r="N173">
        <v>0.90909090000000004</v>
      </c>
      <c r="O173">
        <v>0.90909090000000004</v>
      </c>
      <c r="P173">
        <v>0.90909090000000004</v>
      </c>
      <c r="Q173">
        <v>0.86956520000000004</v>
      </c>
      <c r="R173">
        <v>0.86956520000000004</v>
      </c>
      <c r="S173">
        <v>0.86956520000000004</v>
      </c>
      <c r="T173">
        <v>0.86956520000000004</v>
      </c>
      <c r="U173">
        <v>0.90909090000000004</v>
      </c>
    </row>
    <row r="174" spans="2:21" x14ac:dyDescent="0.3">
      <c r="B174">
        <v>0.90909090000000004</v>
      </c>
      <c r="C174">
        <v>0.90909090000000004</v>
      </c>
      <c r="D174">
        <v>0.95238100000000003</v>
      </c>
      <c r="E174">
        <v>0.95238100000000003</v>
      </c>
      <c r="F174">
        <v>0.95238100000000003</v>
      </c>
      <c r="G174">
        <v>0.95238100000000003</v>
      </c>
      <c r="H174">
        <v>0.95238100000000003</v>
      </c>
      <c r="I174">
        <v>0.95238100000000003</v>
      </c>
      <c r="J174">
        <v>0.95238100000000003</v>
      </c>
      <c r="K174">
        <v>0.95238100000000003</v>
      </c>
      <c r="L174">
        <v>0.95238100000000003</v>
      </c>
    </row>
    <row r="175" spans="2:21" x14ac:dyDescent="0.3">
      <c r="B175">
        <v>1</v>
      </c>
      <c r="C175">
        <v>1</v>
      </c>
      <c r="D175">
        <v>1</v>
      </c>
      <c r="E175">
        <v>1</v>
      </c>
      <c r="F175">
        <v>0.95238100000000003</v>
      </c>
      <c r="G175">
        <v>0.95238100000000003</v>
      </c>
      <c r="H175">
        <v>0.95238100000000003</v>
      </c>
      <c r="I175">
        <v>0.95238100000000003</v>
      </c>
      <c r="J175">
        <v>0.95238100000000003</v>
      </c>
      <c r="K175">
        <v>0.95238100000000003</v>
      </c>
      <c r="L175">
        <v>0.95238100000000003</v>
      </c>
      <c r="M175">
        <v>0.95238100000000003</v>
      </c>
      <c r="N175">
        <v>0.95238100000000003</v>
      </c>
      <c r="O175">
        <v>0.93023259999999997</v>
      </c>
      <c r="P175">
        <v>0.97560979999999997</v>
      </c>
      <c r="Q175">
        <v>0.90909090000000004</v>
      </c>
      <c r="R175">
        <v>0.90909090000000004</v>
      </c>
      <c r="S175">
        <v>0.90909090000000004</v>
      </c>
      <c r="T175">
        <v>0.95238100000000003</v>
      </c>
      <c r="U175">
        <v>0.95238100000000003</v>
      </c>
    </row>
    <row r="176" spans="2:21" x14ac:dyDescent="0.3">
      <c r="B176">
        <v>0.95238100000000003</v>
      </c>
      <c r="C176">
        <v>0.95238100000000003</v>
      </c>
      <c r="D176">
        <v>0.90909090000000004</v>
      </c>
      <c r="E176">
        <v>0.90909090000000004</v>
      </c>
      <c r="F176">
        <v>0.90909090000000004</v>
      </c>
      <c r="G176">
        <v>0.86956520000000004</v>
      </c>
      <c r="H176">
        <v>0.86956520000000004</v>
      </c>
      <c r="I176">
        <v>0.86956520000000004</v>
      </c>
      <c r="J176">
        <v>0.90909090000000004</v>
      </c>
      <c r="K176">
        <v>0.90909090000000004</v>
      </c>
      <c r="L176">
        <v>0.90909090000000004</v>
      </c>
      <c r="M176">
        <v>0.90909090000000004</v>
      </c>
      <c r="N176">
        <v>0.90909090000000004</v>
      </c>
      <c r="O176">
        <v>0.90909090000000004</v>
      </c>
      <c r="P176">
        <v>0.90909090000000004</v>
      </c>
      <c r="Q176">
        <v>0.86956520000000004</v>
      </c>
      <c r="R176">
        <v>0.86956520000000004</v>
      </c>
      <c r="S176">
        <v>0.86956520000000004</v>
      </c>
      <c r="T176">
        <v>0.86956520000000004</v>
      </c>
      <c r="U176">
        <v>0.90909090000000004</v>
      </c>
    </row>
    <row r="177" spans="2:21" x14ac:dyDescent="0.3">
      <c r="B177">
        <v>0.90909090000000004</v>
      </c>
      <c r="C177">
        <v>0.90909090000000004</v>
      </c>
      <c r="D177">
        <v>0.95238100000000003</v>
      </c>
      <c r="E177">
        <v>0.95238100000000003</v>
      </c>
      <c r="F177">
        <v>0.95238100000000003</v>
      </c>
      <c r="G177">
        <v>0.95238100000000003</v>
      </c>
      <c r="H177">
        <v>0.95238100000000003</v>
      </c>
      <c r="I177">
        <v>0.95238100000000003</v>
      </c>
      <c r="J177">
        <v>0.95238100000000003</v>
      </c>
      <c r="K177">
        <v>0.95238100000000003</v>
      </c>
      <c r="L177">
        <v>0.95238100000000003</v>
      </c>
    </row>
    <row r="178" spans="2:21" x14ac:dyDescent="0.3">
      <c r="B178">
        <v>1</v>
      </c>
      <c r="C178">
        <v>1</v>
      </c>
      <c r="D178">
        <v>1</v>
      </c>
      <c r="E178">
        <v>1</v>
      </c>
      <c r="F178">
        <v>0.95238100000000003</v>
      </c>
      <c r="G178">
        <v>0.95238100000000003</v>
      </c>
      <c r="H178">
        <v>0.95238100000000003</v>
      </c>
      <c r="I178">
        <v>0.95238100000000003</v>
      </c>
      <c r="J178">
        <v>0.95238100000000003</v>
      </c>
      <c r="K178">
        <v>0.95238100000000003</v>
      </c>
      <c r="L178">
        <v>0.95238100000000003</v>
      </c>
      <c r="M178">
        <v>0.95238100000000003</v>
      </c>
      <c r="N178">
        <v>0.95238100000000003</v>
      </c>
      <c r="O178">
        <v>0.93023259999999997</v>
      </c>
      <c r="P178">
        <v>0.97560979999999997</v>
      </c>
      <c r="Q178">
        <v>0.90909090000000004</v>
      </c>
      <c r="R178">
        <v>0.90909090000000004</v>
      </c>
      <c r="S178">
        <v>0.90909090000000004</v>
      </c>
      <c r="T178">
        <v>0.95238100000000003</v>
      </c>
      <c r="U178">
        <v>0.95238100000000003</v>
      </c>
    </row>
    <row r="179" spans="2:21" x14ac:dyDescent="0.3">
      <c r="B179">
        <v>0.95238100000000003</v>
      </c>
      <c r="C179">
        <v>0.95238100000000003</v>
      </c>
      <c r="D179">
        <v>0.90909090000000004</v>
      </c>
      <c r="E179">
        <v>0.90909090000000004</v>
      </c>
      <c r="F179">
        <v>0.90909090000000004</v>
      </c>
      <c r="G179">
        <v>0.86956520000000004</v>
      </c>
      <c r="H179">
        <v>0.86956520000000004</v>
      </c>
      <c r="I179">
        <v>0.86956520000000004</v>
      </c>
      <c r="J179">
        <v>0.90909090000000004</v>
      </c>
      <c r="K179">
        <v>0.90909090000000004</v>
      </c>
      <c r="L179">
        <v>0.90909090000000004</v>
      </c>
      <c r="M179">
        <v>0.90909090000000004</v>
      </c>
      <c r="N179">
        <v>0.90909090000000004</v>
      </c>
      <c r="O179">
        <v>0.90909090000000004</v>
      </c>
      <c r="P179">
        <v>0.90909090000000004</v>
      </c>
      <c r="Q179">
        <v>0.86956520000000004</v>
      </c>
      <c r="R179">
        <v>0.86956520000000004</v>
      </c>
      <c r="S179">
        <v>0.86956520000000004</v>
      </c>
      <c r="T179">
        <v>0.86956520000000004</v>
      </c>
      <c r="U179">
        <v>0.90909090000000004</v>
      </c>
    </row>
    <row r="180" spans="2:21" x14ac:dyDescent="0.3">
      <c r="B180">
        <v>0.90909090000000004</v>
      </c>
      <c r="C180">
        <v>0.90909090000000004</v>
      </c>
      <c r="D180">
        <v>0.95238100000000003</v>
      </c>
      <c r="E180">
        <v>0.95238100000000003</v>
      </c>
      <c r="F180">
        <v>0.95238100000000003</v>
      </c>
      <c r="G180">
        <v>0.95238100000000003</v>
      </c>
      <c r="H180">
        <v>0.95238100000000003</v>
      </c>
      <c r="I180">
        <v>0.95238100000000003</v>
      </c>
      <c r="J180">
        <v>0.95238100000000003</v>
      </c>
      <c r="K180">
        <v>0.95238100000000003</v>
      </c>
      <c r="L180">
        <v>0.95238100000000003</v>
      </c>
    </row>
    <row r="181" spans="2:21" x14ac:dyDescent="0.3">
      <c r="B181">
        <v>1</v>
      </c>
      <c r="C181">
        <v>1</v>
      </c>
      <c r="D181">
        <v>1</v>
      </c>
      <c r="E181">
        <v>1</v>
      </c>
      <c r="F181">
        <v>0.95238100000000003</v>
      </c>
      <c r="G181">
        <v>0.95238100000000003</v>
      </c>
      <c r="H181">
        <v>0.95238100000000003</v>
      </c>
      <c r="I181">
        <v>0.95238100000000003</v>
      </c>
      <c r="J181">
        <v>0.95238100000000003</v>
      </c>
      <c r="K181">
        <v>0.95238100000000003</v>
      </c>
      <c r="L181">
        <v>0.95238100000000003</v>
      </c>
      <c r="M181">
        <v>0.95238100000000003</v>
      </c>
      <c r="N181">
        <v>0.95238100000000003</v>
      </c>
      <c r="O181">
        <v>0.93023259999999997</v>
      </c>
      <c r="P181">
        <v>0.97560979999999997</v>
      </c>
      <c r="Q181">
        <v>0.90909090000000004</v>
      </c>
      <c r="R181">
        <v>0.90909090000000004</v>
      </c>
      <c r="S181">
        <v>0.90909090000000004</v>
      </c>
      <c r="T181">
        <v>0.95238100000000003</v>
      </c>
      <c r="U181">
        <v>0.95238100000000003</v>
      </c>
    </row>
    <row r="182" spans="2:21" x14ac:dyDescent="0.3">
      <c r="B182">
        <v>0.95238100000000003</v>
      </c>
      <c r="C182">
        <v>0.95238100000000003</v>
      </c>
      <c r="D182">
        <v>0.90909090000000004</v>
      </c>
      <c r="E182">
        <v>0.90909090000000004</v>
      </c>
      <c r="F182">
        <v>0.90909090000000004</v>
      </c>
      <c r="G182">
        <v>0.86956520000000004</v>
      </c>
      <c r="H182">
        <v>0.86956520000000004</v>
      </c>
      <c r="I182">
        <v>0.86956520000000004</v>
      </c>
      <c r="J182">
        <v>0.90909090000000004</v>
      </c>
      <c r="K182">
        <v>0.90909090000000004</v>
      </c>
      <c r="L182">
        <v>0.90909090000000004</v>
      </c>
      <c r="M182">
        <v>0.90909090000000004</v>
      </c>
      <c r="N182">
        <v>0.90909090000000004</v>
      </c>
      <c r="O182">
        <v>0.90909090000000004</v>
      </c>
      <c r="P182">
        <v>0.90909090000000004</v>
      </c>
      <c r="Q182">
        <v>0.86956520000000004</v>
      </c>
      <c r="R182">
        <v>0.86956520000000004</v>
      </c>
      <c r="S182">
        <v>0.86956520000000004</v>
      </c>
      <c r="T182">
        <v>0.86956520000000004</v>
      </c>
      <c r="U182">
        <v>0.90909090000000004</v>
      </c>
    </row>
    <row r="183" spans="2:21" x14ac:dyDescent="0.3">
      <c r="B183">
        <v>0.90909090000000004</v>
      </c>
      <c r="C183">
        <v>0.90909090000000004</v>
      </c>
      <c r="D183">
        <v>0.95238100000000003</v>
      </c>
      <c r="E183">
        <v>0.95238100000000003</v>
      </c>
      <c r="F183">
        <v>0.95238100000000003</v>
      </c>
      <c r="G183">
        <v>0.95238100000000003</v>
      </c>
      <c r="H183">
        <v>0.95238100000000003</v>
      </c>
      <c r="I183">
        <v>0.95238100000000003</v>
      </c>
      <c r="J183">
        <v>0.95238100000000003</v>
      </c>
      <c r="K183">
        <v>0.95238100000000003</v>
      </c>
      <c r="L183">
        <v>0.95238100000000003</v>
      </c>
    </row>
    <row r="184" spans="2:21" x14ac:dyDescent="0.3">
      <c r="B184">
        <v>1</v>
      </c>
      <c r="C184">
        <v>1</v>
      </c>
      <c r="D184">
        <v>1</v>
      </c>
      <c r="E184">
        <v>1</v>
      </c>
      <c r="F184">
        <v>0.95238100000000003</v>
      </c>
      <c r="G184">
        <v>0.95238100000000003</v>
      </c>
      <c r="H184">
        <v>0.95238100000000003</v>
      </c>
      <c r="I184">
        <v>0.95238100000000003</v>
      </c>
      <c r="J184">
        <v>0.95238100000000003</v>
      </c>
      <c r="K184">
        <v>1.2820510000000001</v>
      </c>
      <c r="L184">
        <v>0.95238100000000003</v>
      </c>
      <c r="M184">
        <v>0.95238100000000003</v>
      </c>
      <c r="N184">
        <v>0.95238100000000003</v>
      </c>
      <c r="O184">
        <v>0.93023259999999997</v>
      </c>
      <c r="P184">
        <v>0.97560979999999997</v>
      </c>
      <c r="Q184">
        <v>0.90909090000000004</v>
      </c>
      <c r="R184">
        <v>0.90909090000000004</v>
      </c>
      <c r="S184">
        <v>0.90909090000000004</v>
      </c>
      <c r="T184">
        <v>0.95238100000000003</v>
      </c>
      <c r="U184">
        <v>0.95238100000000003</v>
      </c>
    </row>
    <row r="185" spans="2:21" x14ac:dyDescent="0.3">
      <c r="B185">
        <v>0.95238100000000003</v>
      </c>
      <c r="C185">
        <v>0.95238100000000003</v>
      </c>
      <c r="D185">
        <v>0.90909090000000004</v>
      </c>
      <c r="E185">
        <v>0.90909090000000004</v>
      </c>
      <c r="F185">
        <v>0.90909090000000004</v>
      </c>
      <c r="G185">
        <v>0.86956520000000004</v>
      </c>
      <c r="H185">
        <v>0.86956520000000004</v>
      </c>
      <c r="I185">
        <v>0.86956520000000004</v>
      </c>
      <c r="J185">
        <v>0.90909090000000004</v>
      </c>
      <c r="K185">
        <v>0.90909090000000004</v>
      </c>
      <c r="L185">
        <v>0.90909090000000004</v>
      </c>
      <c r="M185">
        <v>0.90909090000000004</v>
      </c>
      <c r="N185">
        <v>0.90909090000000004</v>
      </c>
      <c r="O185">
        <v>0.90909090000000004</v>
      </c>
      <c r="P185">
        <v>0.90909090000000004</v>
      </c>
      <c r="Q185">
        <v>0.86956520000000004</v>
      </c>
      <c r="R185">
        <v>0.86956520000000004</v>
      </c>
      <c r="S185">
        <v>0.86956520000000004</v>
      </c>
      <c r="T185">
        <v>2.3255810000000001</v>
      </c>
      <c r="U185">
        <v>0.90909090000000004</v>
      </c>
    </row>
    <row r="186" spans="2:21" x14ac:dyDescent="0.3">
      <c r="B186">
        <v>0.90909090000000004</v>
      </c>
      <c r="C186">
        <v>0.90909090000000004</v>
      </c>
      <c r="D186">
        <v>0.95238100000000003</v>
      </c>
      <c r="E186">
        <v>0.95238100000000003</v>
      </c>
      <c r="F186">
        <v>0.95238100000000003</v>
      </c>
      <c r="G186">
        <v>0.95238100000000003</v>
      </c>
      <c r="H186">
        <v>0.95238100000000003</v>
      </c>
      <c r="I186">
        <v>0.95238100000000003</v>
      </c>
      <c r="J186">
        <v>0.95238100000000003</v>
      </c>
      <c r="K186">
        <v>0.95238100000000003</v>
      </c>
      <c r="L186">
        <v>0.95238100000000003</v>
      </c>
    </row>
    <row r="187" spans="2:21" x14ac:dyDescent="0.3">
      <c r="B187">
        <v>11</v>
      </c>
      <c r="C187" t="s">
        <v>25</v>
      </c>
      <c r="D187">
        <v>-1</v>
      </c>
      <c r="E187">
        <v>6</v>
      </c>
      <c r="F187" t="s">
        <v>26</v>
      </c>
      <c r="G187" t="s">
        <v>27</v>
      </c>
      <c r="H187" t="s">
        <v>28</v>
      </c>
      <c r="I187" t="s">
        <v>29</v>
      </c>
      <c r="J187" t="s">
        <v>30</v>
      </c>
      <c r="K187" t="s">
        <v>31</v>
      </c>
      <c r="L187" t="s">
        <v>30</v>
      </c>
      <c r="M187" t="s">
        <v>32</v>
      </c>
      <c r="N187" t="s">
        <v>33</v>
      </c>
      <c r="O187" t="s">
        <v>34</v>
      </c>
      <c r="P187" t="s">
        <v>35</v>
      </c>
      <c r="Q187">
        <v>3</v>
      </c>
    </row>
    <row r="188" spans="2:21" x14ac:dyDescent="0.3">
      <c r="B188">
        <v>2E-3</v>
      </c>
      <c r="C188">
        <v>2E-3</v>
      </c>
      <c r="D188">
        <v>2E-3</v>
      </c>
      <c r="E188">
        <v>2E-3</v>
      </c>
      <c r="F188">
        <v>3.0000000000000001E-3</v>
      </c>
      <c r="G188">
        <v>3.0000000000000001E-3</v>
      </c>
      <c r="H188">
        <v>3.0000000000000001E-3</v>
      </c>
      <c r="I188">
        <v>3.0000000000000001E-3</v>
      </c>
      <c r="J188">
        <v>3.0000000000000001E-3</v>
      </c>
      <c r="K188">
        <v>3.0000000000000001E-3</v>
      </c>
      <c r="L188">
        <v>3.0000000000000001E-3</v>
      </c>
      <c r="M188">
        <v>3.0000000000000001E-3</v>
      </c>
      <c r="N188">
        <v>3.0000000000000001E-3</v>
      </c>
      <c r="O188">
        <v>3.5000000000000001E-3</v>
      </c>
      <c r="P188">
        <v>3.5000000000000001E-3</v>
      </c>
      <c r="Q188">
        <v>5.0000000000000001E-3</v>
      </c>
      <c r="R188">
        <v>5.0000000000000001E-3</v>
      </c>
      <c r="S188">
        <v>5.0000000000000001E-3</v>
      </c>
      <c r="T188">
        <v>5.0000000000000001E-3</v>
      </c>
      <c r="U188">
        <v>5.0000000000000001E-3</v>
      </c>
    </row>
    <row r="189" spans="2:21" x14ac:dyDescent="0.3">
      <c r="B189">
        <v>5.0000000000000001E-3</v>
      </c>
      <c r="C189">
        <v>5.0000000000000001E-3</v>
      </c>
      <c r="D189">
        <v>6.0000000000000001E-3</v>
      </c>
      <c r="E189">
        <v>6.0000000000000001E-3</v>
      </c>
      <c r="F189">
        <v>6.0000000000000001E-3</v>
      </c>
      <c r="G189">
        <v>7.0000000000000001E-3</v>
      </c>
      <c r="H189">
        <v>7.0000000000000001E-3</v>
      </c>
      <c r="I189">
        <v>7.0000000000000001E-3</v>
      </c>
      <c r="J189">
        <v>7.0000000000000001E-3</v>
      </c>
      <c r="K189">
        <v>7.0000000000000001E-3</v>
      </c>
      <c r="L189">
        <v>7.0000000000000001E-3</v>
      </c>
      <c r="M189">
        <v>7.0000000000000001E-3</v>
      </c>
      <c r="N189">
        <v>7.0000000000000001E-3</v>
      </c>
      <c r="O189">
        <v>7.0000000000000001E-3</v>
      </c>
      <c r="P189">
        <v>7.0000000000000001E-3</v>
      </c>
      <c r="Q189">
        <v>8.0000000000000002E-3</v>
      </c>
      <c r="R189">
        <v>8.0000000000000002E-3</v>
      </c>
      <c r="S189">
        <v>8.0000000000000002E-3</v>
      </c>
      <c r="T189">
        <v>8.0000000000000002E-3</v>
      </c>
      <c r="U189">
        <v>8.0000000000000002E-3</v>
      </c>
    </row>
    <row r="190" spans="2:21" x14ac:dyDescent="0.3">
      <c r="B190">
        <v>8.0000000000000002E-3</v>
      </c>
      <c r="C190">
        <v>8.0000000000000002E-3</v>
      </c>
      <c r="D190">
        <v>8.0000000000000002E-3</v>
      </c>
      <c r="E190">
        <v>8.0000000000000002E-3</v>
      </c>
      <c r="F190">
        <v>8.0000000000000002E-3</v>
      </c>
      <c r="G190" s="1">
        <v>9.0000010000000005E-3</v>
      </c>
      <c r="H190" s="1">
        <v>9.0000010000000005E-3</v>
      </c>
      <c r="I190" s="1">
        <v>9.0000010000000005E-3</v>
      </c>
      <c r="J190" s="1">
        <v>9.0000010000000005E-3</v>
      </c>
      <c r="K190" s="1">
        <v>9.0000010000000005E-3</v>
      </c>
      <c r="L190" s="1">
        <v>9.0000010000000005E-3</v>
      </c>
    </row>
    <row r="191" spans="2:21" x14ac:dyDescent="0.3">
      <c r="B191">
        <v>2E-3</v>
      </c>
      <c r="C191">
        <v>2E-3</v>
      </c>
      <c r="D191">
        <v>2E-3</v>
      </c>
      <c r="E191">
        <v>2E-3</v>
      </c>
      <c r="F191">
        <v>3.0000000000000001E-3</v>
      </c>
      <c r="G191">
        <v>3.0000000000000001E-3</v>
      </c>
      <c r="H191">
        <v>3.0000000000000001E-3</v>
      </c>
      <c r="I191">
        <v>3.0000000000000001E-3</v>
      </c>
      <c r="J191">
        <v>3.0000000000000001E-3</v>
      </c>
      <c r="K191">
        <v>3.0000000000000001E-3</v>
      </c>
      <c r="L191">
        <v>3.0000000000000001E-3</v>
      </c>
      <c r="M191">
        <v>3.0000000000000001E-3</v>
      </c>
      <c r="N191">
        <v>3.0000000000000001E-3</v>
      </c>
      <c r="O191">
        <v>3.5000000000000001E-3</v>
      </c>
      <c r="P191">
        <v>3.5000000000000001E-3</v>
      </c>
      <c r="Q191">
        <v>5.0000000000000001E-3</v>
      </c>
      <c r="R191">
        <v>5.0000000000000001E-3</v>
      </c>
      <c r="S191">
        <v>5.0000000000000001E-3</v>
      </c>
      <c r="T191">
        <v>5.0000000000000001E-3</v>
      </c>
      <c r="U191">
        <v>5.0000000000000001E-3</v>
      </c>
    </row>
    <row r="192" spans="2:21" x14ac:dyDescent="0.3">
      <c r="B192">
        <v>5.0000000000000001E-3</v>
      </c>
      <c r="C192">
        <v>5.0000000000000001E-3</v>
      </c>
      <c r="D192">
        <v>6.0000000000000001E-3</v>
      </c>
      <c r="E192">
        <v>6.0000000000000001E-3</v>
      </c>
      <c r="F192">
        <v>6.0000000000000001E-3</v>
      </c>
      <c r="G192">
        <v>7.0000000000000001E-3</v>
      </c>
      <c r="H192">
        <v>7.0000000000000001E-3</v>
      </c>
      <c r="I192">
        <v>7.0000000000000001E-3</v>
      </c>
      <c r="J192">
        <v>7.0000000000000001E-3</v>
      </c>
      <c r="K192">
        <v>7.0000000000000001E-3</v>
      </c>
      <c r="L192">
        <v>7.0000000000000001E-3</v>
      </c>
      <c r="M192">
        <v>7.0000000000000001E-3</v>
      </c>
      <c r="N192">
        <v>7.0000000000000001E-3</v>
      </c>
      <c r="O192">
        <v>7.0000000000000001E-3</v>
      </c>
      <c r="P192">
        <v>7.0000000000000001E-3</v>
      </c>
      <c r="Q192">
        <v>8.0000000000000002E-3</v>
      </c>
      <c r="R192">
        <v>8.0000000000000002E-3</v>
      </c>
      <c r="S192">
        <v>8.0000000000000002E-3</v>
      </c>
      <c r="T192">
        <v>8.0000000000000002E-3</v>
      </c>
      <c r="U192">
        <v>8.0000000000000002E-3</v>
      </c>
    </row>
    <row r="193" spans="2:21" x14ac:dyDescent="0.3">
      <c r="B193">
        <v>8.0000000000000002E-3</v>
      </c>
      <c r="C193">
        <v>8.0000000000000002E-3</v>
      </c>
      <c r="D193">
        <v>8.0000000000000002E-3</v>
      </c>
      <c r="E193">
        <v>8.0000000000000002E-3</v>
      </c>
      <c r="F193">
        <v>8.0000000000000002E-3</v>
      </c>
      <c r="G193" s="1">
        <v>9.0000010000000005E-3</v>
      </c>
      <c r="H193" s="1">
        <v>9.0000010000000005E-3</v>
      </c>
      <c r="I193" s="1">
        <v>9.0000010000000005E-3</v>
      </c>
      <c r="J193" s="1">
        <v>9.0000010000000005E-3</v>
      </c>
      <c r="K193" s="1">
        <v>9.0000010000000005E-3</v>
      </c>
      <c r="L193" s="1">
        <v>9.0000010000000005E-3</v>
      </c>
    </row>
    <row r="194" spans="2:21" x14ac:dyDescent="0.3">
      <c r="B194">
        <v>2E-3</v>
      </c>
      <c r="C194">
        <v>2E-3</v>
      </c>
      <c r="D194">
        <v>2E-3</v>
      </c>
      <c r="E194">
        <v>2E-3</v>
      </c>
      <c r="F194">
        <v>3.0000000000000001E-3</v>
      </c>
      <c r="G194">
        <v>3.0000000000000001E-3</v>
      </c>
      <c r="H194">
        <v>3.0000000000000001E-3</v>
      </c>
      <c r="I194">
        <v>3.0000000000000001E-3</v>
      </c>
      <c r="J194">
        <v>3.0000000000000001E-3</v>
      </c>
      <c r="K194">
        <v>3.0000000000000001E-3</v>
      </c>
      <c r="L194">
        <v>3.0000000000000001E-3</v>
      </c>
      <c r="M194">
        <v>3.0000000000000001E-3</v>
      </c>
      <c r="N194">
        <v>3.0000000000000001E-3</v>
      </c>
      <c r="O194">
        <v>3.5000000000000001E-3</v>
      </c>
      <c r="P194">
        <v>3.5000000000000001E-3</v>
      </c>
      <c r="Q194">
        <v>5.0000000000000001E-3</v>
      </c>
      <c r="R194">
        <v>5.0000000000000001E-3</v>
      </c>
      <c r="S194">
        <v>5.0000000000000001E-3</v>
      </c>
      <c r="T194">
        <v>5.0000000000000001E-3</v>
      </c>
      <c r="U194">
        <v>5.0000000000000001E-3</v>
      </c>
    </row>
    <row r="195" spans="2:21" x14ac:dyDescent="0.3">
      <c r="B195">
        <v>5.0000000000000001E-3</v>
      </c>
      <c r="C195">
        <v>5.0000000000000001E-3</v>
      </c>
      <c r="D195">
        <v>6.0000000000000001E-3</v>
      </c>
      <c r="E195">
        <v>6.0000000000000001E-3</v>
      </c>
      <c r="F195">
        <v>6.0000000000000001E-3</v>
      </c>
      <c r="G195">
        <v>7.0000000000000001E-3</v>
      </c>
      <c r="H195">
        <v>7.0000000000000001E-3</v>
      </c>
      <c r="I195">
        <v>7.0000000000000001E-3</v>
      </c>
      <c r="J195">
        <v>7.0000000000000001E-3</v>
      </c>
      <c r="K195">
        <v>7.0000000000000001E-3</v>
      </c>
      <c r="L195">
        <v>7.0000000000000001E-3</v>
      </c>
      <c r="M195">
        <v>7.0000000000000001E-3</v>
      </c>
      <c r="N195">
        <v>7.0000000000000001E-3</v>
      </c>
      <c r="O195">
        <v>7.0000000000000001E-3</v>
      </c>
      <c r="P195">
        <v>7.0000000000000001E-3</v>
      </c>
      <c r="Q195">
        <v>8.0000000000000002E-3</v>
      </c>
      <c r="R195">
        <v>8.0000000000000002E-3</v>
      </c>
      <c r="S195">
        <v>8.0000000000000002E-3</v>
      </c>
      <c r="T195">
        <v>8.0000000000000002E-3</v>
      </c>
      <c r="U195">
        <v>8.0000000000000002E-3</v>
      </c>
    </row>
    <row r="196" spans="2:21" x14ac:dyDescent="0.3">
      <c r="B196">
        <v>8.0000000000000002E-3</v>
      </c>
      <c r="C196">
        <v>8.0000000000000002E-3</v>
      </c>
      <c r="D196">
        <v>8.0000000000000002E-3</v>
      </c>
      <c r="E196">
        <v>8.0000000000000002E-3</v>
      </c>
      <c r="F196">
        <v>8.0000000000000002E-3</v>
      </c>
      <c r="G196" s="1">
        <v>9.0000010000000005E-3</v>
      </c>
      <c r="H196" s="1">
        <v>9.0000010000000005E-3</v>
      </c>
      <c r="I196" s="1">
        <v>9.0000010000000005E-3</v>
      </c>
      <c r="J196" s="1">
        <v>9.0000010000000005E-3</v>
      </c>
      <c r="K196" s="1">
        <v>9.0000010000000005E-3</v>
      </c>
      <c r="L196" s="1">
        <v>9.0000010000000005E-3</v>
      </c>
    </row>
    <row r="197" spans="2:21" x14ac:dyDescent="0.3">
      <c r="B197">
        <v>2E-3</v>
      </c>
      <c r="C197">
        <v>2E-3</v>
      </c>
      <c r="D197">
        <v>2E-3</v>
      </c>
      <c r="E197">
        <v>2E-3</v>
      </c>
      <c r="F197">
        <v>3.0000000000000001E-3</v>
      </c>
      <c r="G197">
        <v>3.0000000000000001E-3</v>
      </c>
      <c r="H197">
        <v>3.0000000000000001E-3</v>
      </c>
      <c r="I197">
        <v>3.0000000000000001E-3</v>
      </c>
      <c r="J197">
        <v>3.0000000000000001E-3</v>
      </c>
      <c r="K197">
        <v>3.0000000000000001E-3</v>
      </c>
      <c r="L197">
        <v>3.0000000000000001E-3</v>
      </c>
      <c r="M197">
        <v>3.0000000000000001E-3</v>
      </c>
      <c r="N197">
        <v>3.0000000000000001E-3</v>
      </c>
      <c r="O197">
        <v>3.5000000000000001E-3</v>
      </c>
      <c r="P197">
        <v>3.5000000000000001E-3</v>
      </c>
      <c r="Q197">
        <v>5.0000000000000001E-3</v>
      </c>
      <c r="R197">
        <v>5.0000000000000001E-3</v>
      </c>
      <c r="S197">
        <v>5.0000000000000001E-3</v>
      </c>
      <c r="T197">
        <v>5.0000000000000001E-3</v>
      </c>
      <c r="U197">
        <v>5.0000000000000001E-3</v>
      </c>
    </row>
    <row r="198" spans="2:21" x14ac:dyDescent="0.3">
      <c r="B198">
        <v>5.0000000000000001E-3</v>
      </c>
      <c r="C198">
        <v>5.0000000000000001E-3</v>
      </c>
      <c r="D198">
        <v>6.0000000000000001E-3</v>
      </c>
      <c r="E198">
        <v>6.0000000000000001E-3</v>
      </c>
      <c r="F198">
        <v>6.0000000000000001E-3</v>
      </c>
      <c r="G198">
        <v>7.0000000000000001E-3</v>
      </c>
      <c r="H198">
        <v>7.0000000000000001E-3</v>
      </c>
      <c r="I198">
        <v>7.0000000000000001E-3</v>
      </c>
      <c r="J198">
        <v>7.0000000000000001E-3</v>
      </c>
      <c r="K198">
        <v>7.0000000000000001E-3</v>
      </c>
      <c r="L198">
        <v>7.0000000000000001E-3</v>
      </c>
      <c r="M198">
        <v>7.0000000000000001E-3</v>
      </c>
      <c r="N198">
        <v>7.0000000000000001E-3</v>
      </c>
      <c r="O198">
        <v>7.0000000000000001E-3</v>
      </c>
      <c r="P198">
        <v>7.0000000000000001E-3</v>
      </c>
      <c r="Q198">
        <v>8.0000000000000002E-3</v>
      </c>
      <c r="R198">
        <v>8.0000000000000002E-3</v>
      </c>
      <c r="S198">
        <v>8.0000000000000002E-3</v>
      </c>
      <c r="T198">
        <v>8.0000000000000002E-3</v>
      </c>
      <c r="U198">
        <v>8.0000000000000002E-3</v>
      </c>
    </row>
    <row r="199" spans="2:21" x14ac:dyDescent="0.3">
      <c r="B199">
        <v>8.0000000000000002E-3</v>
      </c>
      <c r="C199">
        <v>8.0000000000000002E-3</v>
      </c>
      <c r="D199">
        <v>8.0000000000000002E-3</v>
      </c>
      <c r="E199">
        <v>8.0000000000000002E-3</v>
      </c>
      <c r="F199">
        <v>8.0000000000000002E-3</v>
      </c>
      <c r="G199" s="1">
        <v>9.0000010000000005E-3</v>
      </c>
      <c r="H199" s="1">
        <v>9.0000010000000005E-3</v>
      </c>
      <c r="I199" s="1">
        <v>9.0000010000000005E-3</v>
      </c>
      <c r="J199" s="1">
        <v>9.0000010000000005E-3</v>
      </c>
      <c r="K199" s="1">
        <v>9.0000010000000005E-3</v>
      </c>
      <c r="L199" s="1">
        <v>9.0000010000000005E-3</v>
      </c>
    </row>
    <row r="200" spans="2:21" x14ac:dyDescent="0.3">
      <c r="B200">
        <v>2E-3</v>
      </c>
      <c r="C200">
        <v>2E-3</v>
      </c>
      <c r="D200">
        <v>2E-3</v>
      </c>
      <c r="E200">
        <v>2E-3</v>
      </c>
      <c r="F200">
        <v>3.0000000000000001E-3</v>
      </c>
      <c r="G200">
        <v>3.0000000000000001E-3</v>
      </c>
      <c r="H200">
        <v>3.0000000000000001E-3</v>
      </c>
      <c r="I200">
        <v>3.0000000000000001E-3</v>
      </c>
      <c r="J200">
        <v>3.0000000000000001E-3</v>
      </c>
      <c r="K200">
        <v>3.0000000000000001E-3</v>
      </c>
      <c r="L200">
        <v>3.0000000000000001E-3</v>
      </c>
      <c r="M200">
        <v>3.0000000000000001E-3</v>
      </c>
      <c r="N200">
        <v>3.0000000000000001E-3</v>
      </c>
      <c r="O200">
        <v>3.5000000000000001E-3</v>
      </c>
      <c r="P200">
        <v>3.5000000000000001E-3</v>
      </c>
      <c r="Q200">
        <v>5.0000000000000001E-3</v>
      </c>
      <c r="R200">
        <v>5.0000000000000001E-3</v>
      </c>
      <c r="S200">
        <v>5.0000000000000001E-3</v>
      </c>
      <c r="T200">
        <v>5.0000000000000001E-3</v>
      </c>
      <c r="U200">
        <v>5.0000000000000001E-3</v>
      </c>
    </row>
    <row r="201" spans="2:21" x14ac:dyDescent="0.3">
      <c r="B201">
        <v>5.0000000000000001E-3</v>
      </c>
      <c r="C201">
        <v>5.0000000000000001E-3</v>
      </c>
      <c r="D201">
        <v>6.0000000000000001E-3</v>
      </c>
      <c r="E201">
        <v>6.0000000000000001E-3</v>
      </c>
      <c r="F201">
        <v>6.0000000000000001E-3</v>
      </c>
      <c r="G201">
        <v>7.0000000000000001E-3</v>
      </c>
      <c r="H201">
        <v>7.0000000000000001E-3</v>
      </c>
      <c r="I201">
        <v>7.0000000000000001E-3</v>
      </c>
      <c r="J201">
        <v>7.0000000000000001E-3</v>
      </c>
      <c r="K201">
        <v>7.0000000000000001E-3</v>
      </c>
      <c r="L201">
        <v>7.0000000000000001E-3</v>
      </c>
      <c r="M201">
        <v>7.0000000000000001E-3</v>
      </c>
      <c r="N201">
        <v>7.0000000000000001E-3</v>
      </c>
      <c r="O201">
        <v>7.0000000000000001E-3</v>
      </c>
      <c r="P201">
        <v>7.0000000000000001E-3</v>
      </c>
      <c r="Q201">
        <v>8.0000000000000002E-3</v>
      </c>
      <c r="R201">
        <v>8.0000000000000002E-3</v>
      </c>
      <c r="S201">
        <v>8.0000000000000002E-3</v>
      </c>
      <c r="T201">
        <v>8.0000000000000002E-3</v>
      </c>
      <c r="U201">
        <v>8.0000000000000002E-3</v>
      </c>
    </row>
    <row r="202" spans="2:21" x14ac:dyDescent="0.3">
      <c r="B202">
        <v>8.0000000000000002E-3</v>
      </c>
      <c r="C202">
        <v>8.0000000000000002E-3</v>
      </c>
      <c r="D202">
        <v>8.0000000000000002E-3</v>
      </c>
      <c r="E202">
        <v>8.0000000000000002E-3</v>
      </c>
      <c r="F202">
        <v>8.0000000000000002E-3</v>
      </c>
      <c r="G202" s="1">
        <v>9.0000010000000005E-3</v>
      </c>
      <c r="H202" s="1">
        <v>9.0000010000000005E-3</v>
      </c>
      <c r="I202" s="1">
        <v>9.0000010000000005E-3</v>
      </c>
      <c r="J202" s="1">
        <v>9.0000010000000005E-3</v>
      </c>
      <c r="K202" s="1">
        <v>9.0000010000000005E-3</v>
      </c>
      <c r="L202" s="1">
        <v>9.0000010000000005E-3</v>
      </c>
    </row>
    <row r="203" spans="2:21" x14ac:dyDescent="0.3">
      <c r="B203">
        <v>2E-3</v>
      </c>
      <c r="C203">
        <v>2E-3</v>
      </c>
      <c r="D203">
        <v>2E-3</v>
      </c>
      <c r="E203">
        <v>2E-3</v>
      </c>
      <c r="F203">
        <v>3.0000000000000001E-3</v>
      </c>
      <c r="G203">
        <v>3.0000000000000001E-3</v>
      </c>
      <c r="H203">
        <v>3.0000000000000001E-3</v>
      </c>
      <c r="I203">
        <v>3.0000000000000001E-3</v>
      </c>
      <c r="J203">
        <v>3.0000000000000001E-3</v>
      </c>
      <c r="K203">
        <v>3.0000000000000001E-3</v>
      </c>
      <c r="L203">
        <v>3.0000000000000001E-3</v>
      </c>
      <c r="M203">
        <v>3.0000000000000001E-3</v>
      </c>
      <c r="N203">
        <v>3.0000000000000001E-3</v>
      </c>
      <c r="O203">
        <v>3.5000000000000001E-3</v>
      </c>
      <c r="P203">
        <v>3.5000000000000001E-3</v>
      </c>
      <c r="Q203">
        <v>5.0000000000000001E-3</v>
      </c>
      <c r="R203">
        <v>5.0000000000000001E-3</v>
      </c>
      <c r="S203">
        <v>5.0000000000000001E-3</v>
      </c>
      <c r="T203">
        <v>5.0000000000000001E-3</v>
      </c>
      <c r="U203">
        <v>5.0000000000000001E-3</v>
      </c>
    </row>
    <row r="204" spans="2:21" x14ac:dyDescent="0.3">
      <c r="B204">
        <v>5.0000000000000001E-3</v>
      </c>
      <c r="C204">
        <v>5.0000000000000001E-3</v>
      </c>
      <c r="D204">
        <v>6.0000000000000001E-3</v>
      </c>
      <c r="E204">
        <v>6.0000000000000001E-3</v>
      </c>
      <c r="F204">
        <v>6.0000000000000001E-3</v>
      </c>
      <c r="G204">
        <v>7.0000000000000001E-3</v>
      </c>
      <c r="H204">
        <v>7.0000000000000001E-3</v>
      </c>
      <c r="I204">
        <v>7.0000000000000001E-3</v>
      </c>
      <c r="J204">
        <v>7.0000000000000001E-3</v>
      </c>
      <c r="K204">
        <v>7.0000000000000001E-3</v>
      </c>
      <c r="L204">
        <v>7.0000000000000001E-3</v>
      </c>
      <c r="M204">
        <v>7.0000000000000001E-3</v>
      </c>
      <c r="N204">
        <v>7.0000000000000001E-3</v>
      </c>
      <c r="O204">
        <v>7.0000000000000001E-3</v>
      </c>
      <c r="P204">
        <v>7.0000000000000001E-3</v>
      </c>
      <c r="Q204">
        <v>8.0000000000000002E-3</v>
      </c>
      <c r="R204">
        <v>8.0000000000000002E-3</v>
      </c>
      <c r="S204">
        <v>8.0000000000000002E-3</v>
      </c>
      <c r="T204">
        <v>8.0000000000000002E-3</v>
      </c>
      <c r="U204">
        <v>8.0000000000000002E-3</v>
      </c>
    </row>
    <row r="205" spans="2:21" x14ac:dyDescent="0.3">
      <c r="B205">
        <v>8.0000000000000002E-3</v>
      </c>
      <c r="C205">
        <v>8.0000000000000002E-3</v>
      </c>
      <c r="D205">
        <v>8.0000000000000002E-3</v>
      </c>
      <c r="E205">
        <v>8.0000000000000002E-3</v>
      </c>
      <c r="F205">
        <v>8.0000000000000002E-3</v>
      </c>
      <c r="G205" s="1">
        <v>9.0000010000000005E-3</v>
      </c>
      <c r="H205" s="1">
        <v>9.0000010000000005E-3</v>
      </c>
      <c r="I205" s="1">
        <v>9.0000010000000005E-3</v>
      </c>
      <c r="J205" s="1">
        <v>9.0000010000000005E-3</v>
      </c>
      <c r="K205" s="1">
        <v>9.0000010000000005E-3</v>
      </c>
      <c r="L205" s="1">
        <v>9.0000010000000005E-3</v>
      </c>
    </row>
    <row r="206" spans="2:21" x14ac:dyDescent="0.3">
      <c r="B206">
        <v>2E-3</v>
      </c>
      <c r="C206">
        <v>2E-3</v>
      </c>
      <c r="D206">
        <v>2E-3</v>
      </c>
      <c r="E206">
        <v>2E-3</v>
      </c>
      <c r="F206">
        <v>3.0000000000000001E-3</v>
      </c>
      <c r="G206">
        <v>3.0000000000000001E-3</v>
      </c>
      <c r="H206">
        <v>3.0000000000000001E-3</v>
      </c>
      <c r="I206">
        <v>3.0000000000000001E-3</v>
      </c>
      <c r="J206">
        <v>3.0000000000000001E-3</v>
      </c>
      <c r="K206">
        <v>3.0000000000000001E-3</v>
      </c>
      <c r="L206">
        <v>3.0000000000000001E-3</v>
      </c>
      <c r="M206">
        <v>3.0000000000000001E-3</v>
      </c>
      <c r="N206">
        <v>3.0000000000000001E-3</v>
      </c>
      <c r="O206">
        <v>3.5000000000000001E-3</v>
      </c>
      <c r="P206">
        <v>3.5000000000000001E-3</v>
      </c>
      <c r="Q206">
        <v>5.0000000000000001E-3</v>
      </c>
      <c r="R206">
        <v>5.0000000000000001E-3</v>
      </c>
      <c r="S206">
        <v>5.0000000000000001E-3</v>
      </c>
      <c r="T206">
        <v>5.0000000000000001E-3</v>
      </c>
      <c r="U206">
        <v>5.0000000000000001E-3</v>
      </c>
    </row>
    <row r="207" spans="2:21" x14ac:dyDescent="0.3">
      <c r="B207">
        <v>5.0000000000000001E-3</v>
      </c>
      <c r="C207">
        <v>5.0000000000000001E-3</v>
      </c>
      <c r="D207">
        <v>6.0000000000000001E-3</v>
      </c>
      <c r="E207">
        <v>6.0000000000000001E-3</v>
      </c>
      <c r="F207">
        <v>6.0000000000000001E-3</v>
      </c>
      <c r="G207">
        <v>7.0000000000000001E-3</v>
      </c>
      <c r="H207">
        <v>7.0000000000000001E-3</v>
      </c>
      <c r="I207">
        <v>7.0000000000000001E-3</v>
      </c>
      <c r="J207">
        <v>7.0000000000000001E-3</v>
      </c>
      <c r="K207">
        <v>7.0000000000000001E-3</v>
      </c>
      <c r="L207">
        <v>7.0000000000000001E-3</v>
      </c>
      <c r="M207">
        <v>7.0000000000000001E-3</v>
      </c>
      <c r="N207">
        <v>7.0000000000000001E-3</v>
      </c>
      <c r="O207">
        <v>7.0000000000000001E-3</v>
      </c>
      <c r="P207">
        <v>7.0000000000000001E-3</v>
      </c>
      <c r="Q207">
        <v>8.0000000000000002E-3</v>
      </c>
      <c r="R207">
        <v>8.0000000000000002E-3</v>
      </c>
      <c r="S207">
        <v>8.0000000000000002E-3</v>
      </c>
      <c r="T207">
        <v>8.0000000000000002E-3</v>
      </c>
      <c r="U207">
        <v>8.0000000000000002E-3</v>
      </c>
    </row>
    <row r="208" spans="2:21" x14ac:dyDescent="0.3">
      <c r="B208">
        <v>8.0000000000000002E-3</v>
      </c>
      <c r="C208">
        <v>8.0000000000000002E-3</v>
      </c>
      <c r="D208">
        <v>8.0000000000000002E-3</v>
      </c>
      <c r="E208">
        <v>8.0000000000000002E-3</v>
      </c>
      <c r="F208">
        <v>8.0000000000000002E-3</v>
      </c>
      <c r="G208" s="1">
        <v>9.0000010000000005E-3</v>
      </c>
      <c r="H208" s="1">
        <v>9.0000010000000005E-3</v>
      </c>
      <c r="I208" s="1">
        <v>9.0000010000000005E-3</v>
      </c>
      <c r="J208" s="1">
        <v>9.0000010000000005E-3</v>
      </c>
      <c r="K208" s="1">
        <v>9.0000010000000005E-3</v>
      </c>
      <c r="L208" s="1">
        <v>9.0000010000000005E-3</v>
      </c>
    </row>
    <row r="209" spans="2:21" x14ac:dyDescent="0.3">
      <c r="B209">
        <v>2E-3</v>
      </c>
      <c r="C209">
        <v>2E-3</v>
      </c>
      <c r="D209">
        <v>2E-3</v>
      </c>
      <c r="E209">
        <v>2E-3</v>
      </c>
      <c r="F209">
        <v>3.0000000000000001E-3</v>
      </c>
      <c r="G209">
        <v>3.0000000000000001E-3</v>
      </c>
      <c r="H209">
        <v>3.0000000000000001E-3</v>
      </c>
      <c r="I209">
        <v>3.0000000000000001E-3</v>
      </c>
      <c r="J209">
        <v>3.0000000000000001E-3</v>
      </c>
      <c r="K209">
        <v>3.0000000000000001E-3</v>
      </c>
      <c r="L209">
        <v>3.0000000000000001E-3</v>
      </c>
      <c r="M209">
        <v>3.0000000000000001E-3</v>
      </c>
      <c r="N209">
        <v>3.0000000000000001E-3</v>
      </c>
      <c r="O209">
        <v>3.5000000000000001E-3</v>
      </c>
      <c r="P209">
        <v>3.5000000000000001E-3</v>
      </c>
      <c r="Q209">
        <v>5.0000000000000001E-3</v>
      </c>
      <c r="R209">
        <v>5.0000000000000001E-3</v>
      </c>
      <c r="S209">
        <v>5.0000000000000001E-3</v>
      </c>
      <c r="T209">
        <v>5.0000000000000001E-3</v>
      </c>
      <c r="U209">
        <v>5.0000000000000001E-3</v>
      </c>
    </row>
    <row r="210" spans="2:21" x14ac:dyDescent="0.3">
      <c r="B210">
        <v>5.0000000000000001E-3</v>
      </c>
      <c r="C210">
        <v>5.0000000000000001E-3</v>
      </c>
      <c r="D210">
        <v>6.0000000000000001E-3</v>
      </c>
      <c r="E210">
        <v>6.0000000000000001E-3</v>
      </c>
      <c r="F210">
        <v>6.0000000000000001E-3</v>
      </c>
      <c r="G210">
        <v>7.0000000000000001E-3</v>
      </c>
      <c r="H210">
        <v>7.0000000000000001E-3</v>
      </c>
      <c r="I210">
        <v>7.0000000000000001E-3</v>
      </c>
      <c r="J210">
        <v>7.0000000000000001E-3</v>
      </c>
      <c r="K210">
        <v>7.0000000000000001E-3</v>
      </c>
      <c r="L210">
        <v>7.0000000000000001E-3</v>
      </c>
      <c r="M210">
        <v>7.0000000000000001E-3</v>
      </c>
      <c r="N210">
        <v>7.0000000000000001E-3</v>
      </c>
      <c r="O210">
        <v>7.0000000000000001E-3</v>
      </c>
      <c r="P210">
        <v>7.0000000000000001E-3</v>
      </c>
      <c r="Q210">
        <v>8.0000000000000002E-3</v>
      </c>
      <c r="R210">
        <v>8.0000000000000002E-3</v>
      </c>
      <c r="S210">
        <v>8.0000000000000002E-3</v>
      </c>
      <c r="T210">
        <v>8.0000000000000002E-3</v>
      </c>
      <c r="U210">
        <v>8.0000000000000002E-3</v>
      </c>
    </row>
    <row r="211" spans="2:21" x14ac:dyDescent="0.3">
      <c r="B211">
        <v>8.0000000000000002E-3</v>
      </c>
      <c r="C211">
        <v>8.0000000000000002E-3</v>
      </c>
      <c r="D211">
        <v>8.0000000000000002E-3</v>
      </c>
      <c r="E211">
        <v>8.0000000000000002E-3</v>
      </c>
      <c r="F211">
        <v>8.0000000000000002E-3</v>
      </c>
      <c r="G211" s="1">
        <v>9.0000010000000005E-3</v>
      </c>
      <c r="H211" s="1">
        <v>9.0000010000000005E-3</v>
      </c>
      <c r="I211" s="1">
        <v>9.0000010000000005E-3</v>
      </c>
      <c r="J211" s="1">
        <v>9.0000010000000005E-3</v>
      </c>
      <c r="K211" s="1">
        <v>9.0000010000000005E-3</v>
      </c>
      <c r="L211" s="1">
        <v>9.0000010000000005E-3</v>
      </c>
    </row>
    <row r="212" spans="2:21" x14ac:dyDescent="0.3">
      <c r="B212">
        <v>2E-3</v>
      </c>
      <c r="C212">
        <v>2E-3</v>
      </c>
      <c r="D212">
        <v>2E-3</v>
      </c>
      <c r="E212">
        <v>2E-3</v>
      </c>
      <c r="F212">
        <v>3.0000000000000001E-3</v>
      </c>
      <c r="G212">
        <v>3.0000000000000001E-3</v>
      </c>
      <c r="H212">
        <v>3.0000000000000001E-3</v>
      </c>
      <c r="I212">
        <v>3.0000000000000001E-3</v>
      </c>
      <c r="J212">
        <v>3.0000000000000001E-3</v>
      </c>
      <c r="K212">
        <v>3.0000000000000001E-3</v>
      </c>
      <c r="L212">
        <v>3.0000000000000001E-3</v>
      </c>
      <c r="M212">
        <v>3.0000000000000001E-3</v>
      </c>
      <c r="N212">
        <v>3.0000000000000001E-3</v>
      </c>
      <c r="O212">
        <v>3.5000000000000001E-3</v>
      </c>
      <c r="P212">
        <v>3.5000000000000001E-3</v>
      </c>
      <c r="Q212">
        <v>5.0000000000000001E-3</v>
      </c>
      <c r="R212">
        <v>5.0000000000000001E-3</v>
      </c>
      <c r="S212">
        <v>5.0000000000000001E-3</v>
      </c>
      <c r="T212">
        <v>5.0000000000000001E-3</v>
      </c>
      <c r="U212">
        <v>5.0000000000000001E-3</v>
      </c>
    </row>
    <row r="213" spans="2:21" x14ac:dyDescent="0.3">
      <c r="B213">
        <v>5.0000000000000001E-3</v>
      </c>
      <c r="C213">
        <v>5.0000000000000001E-3</v>
      </c>
      <c r="D213">
        <v>6.0000000000000001E-3</v>
      </c>
      <c r="E213">
        <v>6.0000000000000001E-3</v>
      </c>
      <c r="F213">
        <v>6.0000000000000001E-3</v>
      </c>
      <c r="G213">
        <v>7.0000000000000001E-3</v>
      </c>
      <c r="H213">
        <v>7.0000000000000001E-3</v>
      </c>
      <c r="I213">
        <v>7.0000000000000001E-3</v>
      </c>
      <c r="J213">
        <v>7.0000000000000001E-3</v>
      </c>
      <c r="K213">
        <v>7.0000000000000001E-3</v>
      </c>
      <c r="L213">
        <v>7.0000000000000001E-3</v>
      </c>
      <c r="M213">
        <v>7.0000000000000001E-3</v>
      </c>
      <c r="N213">
        <v>7.0000000000000001E-3</v>
      </c>
      <c r="O213">
        <v>7.0000000000000001E-3</v>
      </c>
      <c r="P213">
        <v>7.0000000000000001E-3</v>
      </c>
      <c r="Q213">
        <v>8.0000000000000002E-3</v>
      </c>
      <c r="R213">
        <v>8.0000000000000002E-3</v>
      </c>
      <c r="S213">
        <v>8.0000000000000002E-3</v>
      </c>
      <c r="T213">
        <v>8.0000000000000002E-3</v>
      </c>
      <c r="U213">
        <v>8.0000000000000002E-3</v>
      </c>
    </row>
    <row r="214" spans="2:21" x14ac:dyDescent="0.3">
      <c r="B214">
        <v>8.0000000000000002E-3</v>
      </c>
      <c r="C214">
        <v>8.0000000000000002E-3</v>
      </c>
      <c r="D214">
        <v>8.0000000000000002E-3</v>
      </c>
      <c r="E214">
        <v>8.0000000000000002E-3</v>
      </c>
      <c r="F214">
        <v>8.0000000000000002E-3</v>
      </c>
      <c r="G214" s="1">
        <v>9.0000010000000005E-3</v>
      </c>
      <c r="H214" s="1">
        <v>9.0000010000000005E-3</v>
      </c>
      <c r="I214" s="1">
        <v>9.0000010000000005E-3</v>
      </c>
      <c r="J214" s="1">
        <v>9.0000010000000005E-3</v>
      </c>
      <c r="K214" s="1">
        <v>9.0000010000000005E-3</v>
      </c>
      <c r="L214" s="1">
        <v>9.0000010000000005E-3</v>
      </c>
    </row>
    <row r="215" spans="2:21" x14ac:dyDescent="0.3">
      <c r="B215">
        <v>2E-3</v>
      </c>
      <c r="C215">
        <v>2E-3</v>
      </c>
      <c r="D215">
        <v>2E-3</v>
      </c>
      <c r="E215">
        <v>2E-3</v>
      </c>
      <c r="F215">
        <v>3.0000000000000001E-3</v>
      </c>
      <c r="G215">
        <v>3.0000000000000001E-3</v>
      </c>
      <c r="H215">
        <v>3.0000000000000001E-3</v>
      </c>
      <c r="I215">
        <v>3.0000000000000001E-3</v>
      </c>
      <c r="J215">
        <v>3.0000000000000001E-3</v>
      </c>
      <c r="K215">
        <v>3.0000000000000001E-3</v>
      </c>
      <c r="L215">
        <v>3.0000000000000001E-3</v>
      </c>
      <c r="M215">
        <v>3.0000000000000001E-3</v>
      </c>
      <c r="N215">
        <v>3.0000000000000001E-3</v>
      </c>
      <c r="O215">
        <v>3.5000000000000001E-3</v>
      </c>
      <c r="P215">
        <v>3.5000000000000001E-3</v>
      </c>
      <c r="Q215">
        <v>5.0000000000000001E-3</v>
      </c>
      <c r="R215">
        <v>5.0000000000000001E-3</v>
      </c>
      <c r="S215">
        <v>5.0000000000000001E-3</v>
      </c>
      <c r="T215">
        <v>5.0000000000000001E-3</v>
      </c>
      <c r="U215">
        <v>5.0000000000000001E-3</v>
      </c>
    </row>
    <row r="216" spans="2:21" x14ac:dyDescent="0.3">
      <c r="B216">
        <v>5.0000000000000001E-3</v>
      </c>
      <c r="C216">
        <v>5.0000000000000001E-3</v>
      </c>
      <c r="D216">
        <v>6.0000000000000001E-3</v>
      </c>
      <c r="E216">
        <v>6.0000000000000001E-3</v>
      </c>
      <c r="F216">
        <v>6.0000000000000001E-3</v>
      </c>
      <c r="G216">
        <v>7.0000000000000001E-3</v>
      </c>
      <c r="H216">
        <v>7.0000000000000001E-3</v>
      </c>
      <c r="I216">
        <v>7.0000000000000001E-3</v>
      </c>
      <c r="J216">
        <v>7.0000000000000001E-3</v>
      </c>
      <c r="K216">
        <v>7.0000000000000001E-3</v>
      </c>
      <c r="L216">
        <v>7.0000000000000001E-3</v>
      </c>
      <c r="M216">
        <v>7.0000000000000001E-3</v>
      </c>
      <c r="N216">
        <v>7.0000000000000001E-3</v>
      </c>
      <c r="O216">
        <v>7.0000000000000001E-3</v>
      </c>
      <c r="P216">
        <v>7.0000000000000001E-3</v>
      </c>
      <c r="Q216">
        <v>8.0000000000000002E-3</v>
      </c>
      <c r="R216">
        <v>8.0000000000000002E-3</v>
      </c>
      <c r="S216">
        <v>8.0000000000000002E-3</v>
      </c>
      <c r="T216">
        <v>8.0000000000000002E-3</v>
      </c>
      <c r="U216">
        <v>8.0000000000000002E-3</v>
      </c>
    </row>
    <row r="217" spans="2:21" x14ac:dyDescent="0.3">
      <c r="B217">
        <v>8.0000000000000002E-3</v>
      </c>
      <c r="C217">
        <v>8.0000000000000002E-3</v>
      </c>
      <c r="D217">
        <v>8.0000000000000002E-3</v>
      </c>
      <c r="E217">
        <v>8.0000000000000002E-3</v>
      </c>
      <c r="F217">
        <v>8.0000000000000002E-3</v>
      </c>
      <c r="G217" s="1">
        <v>9.0000010000000005E-3</v>
      </c>
      <c r="H217" s="1">
        <v>9.0000010000000005E-3</v>
      </c>
      <c r="I217" s="1">
        <v>9.0000010000000005E-3</v>
      </c>
      <c r="J217" s="1">
        <v>9.0000010000000005E-3</v>
      </c>
      <c r="K217" s="1">
        <v>9.0000010000000005E-3</v>
      </c>
      <c r="L217" s="1">
        <v>9.0000010000000005E-3</v>
      </c>
    </row>
    <row r="218" spans="2:21" x14ac:dyDescent="0.3">
      <c r="B218">
        <v>11</v>
      </c>
      <c r="C218" t="s">
        <v>25</v>
      </c>
      <c r="D218">
        <v>-1</v>
      </c>
      <c r="E218">
        <v>7</v>
      </c>
      <c r="F218" t="s">
        <v>26</v>
      </c>
      <c r="G218" t="s">
        <v>36</v>
      </c>
      <c r="H218" t="s">
        <v>37</v>
      </c>
      <c r="I218" t="s">
        <v>28</v>
      </c>
      <c r="J218" t="s">
        <v>38</v>
      </c>
      <c r="K218" t="s">
        <v>39</v>
      </c>
      <c r="L218" t="s">
        <v>32</v>
      </c>
      <c r="M218" t="s">
        <v>33</v>
      </c>
      <c r="N218" t="s">
        <v>34</v>
      </c>
      <c r="O218" t="s">
        <v>35</v>
      </c>
      <c r="P218">
        <v>3</v>
      </c>
    </row>
    <row r="219" spans="2:21" x14ac:dyDescent="0.3">
      <c r="B219">
        <v>0.02</v>
      </c>
      <c r="C219">
        <v>12.5</v>
      </c>
      <c r="D219">
        <v>12.5</v>
      </c>
      <c r="E219">
        <v>12.5</v>
      </c>
      <c r="F219">
        <v>18.75</v>
      </c>
      <c r="G219">
        <v>18.75</v>
      </c>
      <c r="H219">
        <v>18.75</v>
      </c>
      <c r="I219">
        <v>18.75</v>
      </c>
      <c r="J219">
        <v>18.75</v>
      </c>
      <c r="K219">
        <v>18.75</v>
      </c>
      <c r="L219">
        <v>18.75</v>
      </c>
      <c r="M219">
        <v>18.75</v>
      </c>
      <c r="N219">
        <v>18.75</v>
      </c>
      <c r="O219">
        <v>21.875</v>
      </c>
      <c r="P219">
        <v>21.875</v>
      </c>
      <c r="Q219">
        <v>31.25</v>
      </c>
      <c r="R219">
        <v>31.25</v>
      </c>
      <c r="S219">
        <v>31.25</v>
      </c>
      <c r="T219">
        <v>31.25</v>
      </c>
      <c r="U219">
        <v>31.25</v>
      </c>
    </row>
    <row r="220" spans="2:21" x14ac:dyDescent="0.3">
      <c r="B220">
        <v>31.25</v>
      </c>
      <c r="C220">
        <v>31.25</v>
      </c>
      <c r="D220">
        <v>37.5</v>
      </c>
      <c r="E220">
        <v>37.5</v>
      </c>
      <c r="F220">
        <v>37.5</v>
      </c>
      <c r="G220">
        <v>43.75</v>
      </c>
      <c r="H220">
        <v>43.75</v>
      </c>
      <c r="I220">
        <v>43.75</v>
      </c>
      <c r="J220">
        <v>43.75</v>
      </c>
      <c r="K220">
        <v>43.75</v>
      </c>
      <c r="L220">
        <v>43.75</v>
      </c>
      <c r="M220">
        <v>43.75</v>
      </c>
      <c r="N220">
        <v>43.75</v>
      </c>
      <c r="O220">
        <v>43.75</v>
      </c>
      <c r="P220">
        <v>43.75</v>
      </c>
      <c r="Q220">
        <v>50</v>
      </c>
      <c r="R220">
        <v>50</v>
      </c>
      <c r="S220">
        <v>50</v>
      </c>
      <c r="T220">
        <v>50</v>
      </c>
      <c r="U220">
        <v>50</v>
      </c>
    </row>
    <row r="221" spans="2:21" x14ac:dyDescent="0.3">
      <c r="B221">
        <v>50</v>
      </c>
      <c r="C221">
        <v>50</v>
      </c>
      <c r="D221">
        <v>50</v>
      </c>
      <c r="E221">
        <v>50</v>
      </c>
      <c r="F221">
        <v>50</v>
      </c>
      <c r="G221">
        <v>56.25</v>
      </c>
      <c r="H221">
        <v>56.25</v>
      </c>
      <c r="I221">
        <v>56.25</v>
      </c>
      <c r="J221">
        <v>56.25</v>
      </c>
      <c r="K221">
        <v>56.25</v>
      </c>
      <c r="L221">
        <v>0.09</v>
      </c>
    </row>
    <row r="222" spans="2:21" x14ac:dyDescent="0.3">
      <c r="B222">
        <v>0.02</v>
      </c>
      <c r="C222">
        <v>12.5</v>
      </c>
      <c r="D222">
        <v>12.5</v>
      </c>
      <c r="E222">
        <v>12.5</v>
      </c>
      <c r="F222">
        <v>18.75</v>
      </c>
      <c r="G222">
        <v>18.75</v>
      </c>
      <c r="H222">
        <v>18.75</v>
      </c>
      <c r="I222">
        <v>18.75</v>
      </c>
      <c r="J222">
        <v>18.75</v>
      </c>
      <c r="K222">
        <v>18.75</v>
      </c>
      <c r="L222">
        <v>18.75</v>
      </c>
      <c r="M222">
        <v>18.75</v>
      </c>
      <c r="N222">
        <v>18.75</v>
      </c>
      <c r="O222">
        <v>21.875</v>
      </c>
      <c r="P222">
        <v>21.875</v>
      </c>
      <c r="Q222">
        <v>31.25</v>
      </c>
      <c r="R222">
        <v>31.25</v>
      </c>
      <c r="S222">
        <v>31.25</v>
      </c>
      <c r="T222">
        <v>31.25</v>
      </c>
      <c r="U222">
        <v>31.25</v>
      </c>
    </row>
    <row r="223" spans="2:21" x14ac:dyDescent="0.3">
      <c r="B223">
        <v>31.25</v>
      </c>
      <c r="C223">
        <v>31.25</v>
      </c>
      <c r="D223">
        <v>37.5</v>
      </c>
      <c r="E223">
        <v>37.5</v>
      </c>
      <c r="F223">
        <v>37.5</v>
      </c>
      <c r="G223">
        <v>43.75</v>
      </c>
      <c r="H223">
        <v>43.75</v>
      </c>
      <c r="I223">
        <v>43.75</v>
      </c>
      <c r="J223">
        <v>43.75</v>
      </c>
      <c r="K223">
        <v>43.75</v>
      </c>
      <c r="L223">
        <v>43.75</v>
      </c>
      <c r="M223">
        <v>43.75</v>
      </c>
      <c r="N223">
        <v>43.75</v>
      </c>
      <c r="O223">
        <v>43.75</v>
      </c>
      <c r="P223">
        <v>43.75</v>
      </c>
      <c r="Q223">
        <v>50</v>
      </c>
      <c r="R223">
        <v>50</v>
      </c>
      <c r="S223">
        <v>50</v>
      </c>
      <c r="T223">
        <v>50</v>
      </c>
      <c r="U223">
        <v>50</v>
      </c>
    </row>
    <row r="224" spans="2:21" x14ac:dyDescent="0.3">
      <c r="B224">
        <v>50</v>
      </c>
      <c r="C224">
        <v>50</v>
      </c>
      <c r="D224">
        <v>50</v>
      </c>
      <c r="E224">
        <v>50</v>
      </c>
      <c r="F224">
        <v>50</v>
      </c>
      <c r="G224">
        <v>56.25</v>
      </c>
      <c r="H224">
        <v>56.25</v>
      </c>
      <c r="I224">
        <v>56.25</v>
      </c>
      <c r="J224">
        <v>56.25</v>
      </c>
      <c r="K224">
        <v>56.25</v>
      </c>
      <c r="L224">
        <v>0.09</v>
      </c>
    </row>
    <row r="225" spans="2:21" x14ac:dyDescent="0.3">
      <c r="B225">
        <v>0.02</v>
      </c>
      <c r="C225">
        <v>12.5</v>
      </c>
      <c r="D225">
        <v>12.5</v>
      </c>
      <c r="E225">
        <v>12.5</v>
      </c>
      <c r="F225">
        <v>18.75</v>
      </c>
      <c r="G225">
        <v>18.75</v>
      </c>
      <c r="H225">
        <v>18.75</v>
      </c>
      <c r="I225">
        <v>18.75</v>
      </c>
      <c r="J225">
        <v>18.75</v>
      </c>
      <c r="K225">
        <v>18.75</v>
      </c>
      <c r="L225">
        <v>18.75</v>
      </c>
      <c r="M225">
        <v>18.75</v>
      </c>
      <c r="N225">
        <v>18.75</v>
      </c>
      <c r="O225">
        <v>21.875</v>
      </c>
      <c r="P225">
        <v>21.875</v>
      </c>
      <c r="Q225">
        <v>31.25</v>
      </c>
      <c r="R225">
        <v>31.25</v>
      </c>
      <c r="S225">
        <v>31.25</v>
      </c>
      <c r="T225">
        <v>31.25</v>
      </c>
      <c r="U225">
        <v>31.25</v>
      </c>
    </row>
    <row r="226" spans="2:21" x14ac:dyDescent="0.3">
      <c r="B226">
        <v>31.25</v>
      </c>
      <c r="C226">
        <v>31.25</v>
      </c>
      <c r="D226">
        <v>37.5</v>
      </c>
      <c r="E226">
        <v>37.5</v>
      </c>
      <c r="F226">
        <v>37.5</v>
      </c>
      <c r="G226">
        <v>43.75</v>
      </c>
      <c r="H226">
        <v>43.75</v>
      </c>
      <c r="I226">
        <v>43.75</v>
      </c>
      <c r="J226">
        <v>43.75</v>
      </c>
      <c r="K226">
        <v>43.75</v>
      </c>
      <c r="L226">
        <v>43.75</v>
      </c>
      <c r="M226">
        <v>43.75</v>
      </c>
      <c r="N226">
        <v>43.75</v>
      </c>
      <c r="O226">
        <v>43.75</v>
      </c>
      <c r="P226">
        <v>43.75</v>
      </c>
      <c r="Q226">
        <v>50</v>
      </c>
      <c r="R226">
        <v>50</v>
      </c>
      <c r="S226">
        <v>50</v>
      </c>
      <c r="T226">
        <v>50</v>
      </c>
      <c r="U226">
        <v>50</v>
      </c>
    </row>
    <row r="227" spans="2:21" x14ac:dyDescent="0.3">
      <c r="B227">
        <v>50</v>
      </c>
      <c r="C227">
        <v>50</v>
      </c>
      <c r="D227">
        <v>50</v>
      </c>
      <c r="E227">
        <v>50</v>
      </c>
      <c r="F227">
        <v>50</v>
      </c>
      <c r="G227">
        <v>56.25</v>
      </c>
      <c r="H227">
        <v>56.25</v>
      </c>
      <c r="I227">
        <v>56.25</v>
      </c>
      <c r="J227">
        <v>56.25</v>
      </c>
      <c r="K227">
        <v>56.25</v>
      </c>
      <c r="L227">
        <v>0.09</v>
      </c>
    </row>
    <row r="228" spans="2:21" x14ac:dyDescent="0.3">
      <c r="B228">
        <v>0.02</v>
      </c>
      <c r="C228">
        <v>12.5</v>
      </c>
      <c r="D228">
        <v>12.5</v>
      </c>
      <c r="E228">
        <v>12.5</v>
      </c>
      <c r="F228">
        <v>18.75</v>
      </c>
      <c r="G228">
        <v>18.75</v>
      </c>
      <c r="H228">
        <v>18.75</v>
      </c>
      <c r="I228">
        <v>18.75</v>
      </c>
      <c r="J228">
        <v>18.75</v>
      </c>
      <c r="K228">
        <v>18.75</v>
      </c>
      <c r="L228">
        <v>18.75</v>
      </c>
      <c r="M228">
        <v>18.75</v>
      </c>
      <c r="N228">
        <v>18.75</v>
      </c>
      <c r="O228">
        <v>21.875</v>
      </c>
      <c r="P228">
        <v>21.875</v>
      </c>
      <c r="Q228">
        <v>31.25</v>
      </c>
      <c r="R228">
        <v>31.25</v>
      </c>
      <c r="S228">
        <v>31.25</v>
      </c>
      <c r="T228">
        <v>31.25</v>
      </c>
      <c r="U228">
        <v>31.25</v>
      </c>
    </row>
    <row r="229" spans="2:21" x14ac:dyDescent="0.3">
      <c r="B229">
        <v>31.25</v>
      </c>
      <c r="C229">
        <v>31.25</v>
      </c>
      <c r="D229">
        <v>37.5</v>
      </c>
      <c r="E229">
        <v>37.5</v>
      </c>
      <c r="F229">
        <v>37.5</v>
      </c>
      <c r="G229">
        <v>43.75</v>
      </c>
      <c r="H229">
        <v>43.75</v>
      </c>
      <c r="I229">
        <v>43.75</v>
      </c>
      <c r="J229">
        <v>43.75</v>
      </c>
      <c r="K229">
        <v>43.75</v>
      </c>
      <c r="L229">
        <v>43.75</v>
      </c>
      <c r="M229">
        <v>43.75</v>
      </c>
      <c r="N229">
        <v>43.75</v>
      </c>
      <c r="O229">
        <v>43.75</v>
      </c>
      <c r="P229">
        <v>43.75</v>
      </c>
      <c r="Q229">
        <v>50</v>
      </c>
      <c r="R229">
        <v>50</v>
      </c>
      <c r="S229">
        <v>50</v>
      </c>
      <c r="T229">
        <v>50</v>
      </c>
      <c r="U229">
        <v>50</v>
      </c>
    </row>
    <row r="230" spans="2:21" x14ac:dyDescent="0.3">
      <c r="B230">
        <v>50</v>
      </c>
      <c r="C230">
        <v>50</v>
      </c>
      <c r="D230">
        <v>50</v>
      </c>
      <c r="E230">
        <v>50</v>
      </c>
      <c r="F230">
        <v>50</v>
      </c>
      <c r="G230">
        <v>56.25</v>
      </c>
      <c r="H230">
        <v>56.25</v>
      </c>
      <c r="I230">
        <v>56.25</v>
      </c>
      <c r="J230">
        <v>56.25</v>
      </c>
      <c r="K230">
        <v>56.25</v>
      </c>
      <c r="L230">
        <v>0.09</v>
      </c>
    </row>
    <row r="231" spans="2:21" x14ac:dyDescent="0.3">
      <c r="B231">
        <v>0.02</v>
      </c>
      <c r="C231">
        <v>12.5</v>
      </c>
      <c r="D231">
        <v>12.5</v>
      </c>
      <c r="E231">
        <v>12.5</v>
      </c>
      <c r="F231">
        <v>18.75</v>
      </c>
      <c r="G231">
        <v>18.75</v>
      </c>
      <c r="H231">
        <v>18.75</v>
      </c>
      <c r="I231">
        <v>18.75</v>
      </c>
      <c r="J231">
        <v>18.75</v>
      </c>
      <c r="K231">
        <v>18.75</v>
      </c>
      <c r="L231">
        <v>18.75</v>
      </c>
      <c r="M231">
        <v>18.75</v>
      </c>
      <c r="N231">
        <v>18.75</v>
      </c>
      <c r="O231">
        <v>21.875</v>
      </c>
      <c r="P231">
        <v>21.875</v>
      </c>
      <c r="Q231">
        <v>31.25</v>
      </c>
      <c r="R231">
        <v>31.25</v>
      </c>
      <c r="S231">
        <v>31.25</v>
      </c>
      <c r="T231">
        <v>31.25</v>
      </c>
      <c r="U231">
        <v>31.25</v>
      </c>
    </row>
    <row r="232" spans="2:21" x14ac:dyDescent="0.3">
      <c r="B232">
        <v>31.25</v>
      </c>
      <c r="C232">
        <v>31.25</v>
      </c>
      <c r="D232">
        <v>37.5</v>
      </c>
      <c r="E232">
        <v>37.5</v>
      </c>
      <c r="F232">
        <v>37.5</v>
      </c>
      <c r="G232">
        <v>43.75</v>
      </c>
      <c r="H232">
        <v>43.75</v>
      </c>
      <c r="I232">
        <v>43.75</v>
      </c>
      <c r="J232">
        <v>43.75</v>
      </c>
      <c r="K232">
        <v>43.75</v>
      </c>
      <c r="L232">
        <v>43.75</v>
      </c>
      <c r="M232">
        <v>43.75</v>
      </c>
      <c r="N232">
        <v>43.75</v>
      </c>
      <c r="O232">
        <v>43.75</v>
      </c>
      <c r="P232">
        <v>43.75</v>
      </c>
      <c r="Q232">
        <v>50</v>
      </c>
      <c r="R232">
        <v>50</v>
      </c>
      <c r="S232">
        <v>50</v>
      </c>
      <c r="T232">
        <v>50</v>
      </c>
      <c r="U232">
        <v>50</v>
      </c>
    </row>
    <row r="233" spans="2:21" x14ac:dyDescent="0.3">
      <c r="B233">
        <v>50</v>
      </c>
      <c r="C233">
        <v>50</v>
      </c>
      <c r="D233">
        <v>50</v>
      </c>
      <c r="E233">
        <v>50</v>
      </c>
      <c r="F233">
        <v>50</v>
      </c>
      <c r="G233">
        <v>56.25</v>
      </c>
      <c r="H233">
        <v>56.25</v>
      </c>
      <c r="I233">
        <v>56.25</v>
      </c>
      <c r="J233">
        <v>56.25</v>
      </c>
      <c r="K233">
        <v>56.25</v>
      </c>
      <c r="L233">
        <v>0.09</v>
      </c>
    </row>
    <row r="234" spans="2:21" x14ac:dyDescent="0.3">
      <c r="B234">
        <v>0.02</v>
      </c>
      <c r="C234">
        <v>12.5</v>
      </c>
      <c r="D234">
        <v>12.5</v>
      </c>
      <c r="E234">
        <v>12.5</v>
      </c>
      <c r="F234">
        <v>18.75</v>
      </c>
      <c r="G234">
        <v>18.75</v>
      </c>
      <c r="H234">
        <v>18.75</v>
      </c>
      <c r="I234">
        <v>18.75</v>
      </c>
      <c r="J234">
        <v>18.75</v>
      </c>
      <c r="K234">
        <v>18.75</v>
      </c>
      <c r="L234">
        <v>18.75</v>
      </c>
      <c r="M234">
        <v>18.75</v>
      </c>
      <c r="N234">
        <v>18.75</v>
      </c>
      <c r="O234">
        <v>21.875</v>
      </c>
      <c r="P234">
        <v>21.875</v>
      </c>
      <c r="Q234">
        <v>31.25</v>
      </c>
      <c r="R234">
        <v>31.25</v>
      </c>
      <c r="S234">
        <v>31.25</v>
      </c>
      <c r="T234">
        <v>31.25</v>
      </c>
      <c r="U234">
        <v>31.25</v>
      </c>
    </row>
    <row r="235" spans="2:21" x14ac:dyDescent="0.3">
      <c r="B235">
        <v>31.25</v>
      </c>
      <c r="C235">
        <v>31.25</v>
      </c>
      <c r="D235">
        <v>37.5</v>
      </c>
      <c r="E235">
        <v>37.5</v>
      </c>
      <c r="F235">
        <v>37.5</v>
      </c>
      <c r="G235">
        <v>43.75</v>
      </c>
      <c r="H235">
        <v>43.75</v>
      </c>
      <c r="I235">
        <v>43.75</v>
      </c>
      <c r="J235">
        <v>43.75</v>
      </c>
      <c r="K235">
        <v>43.75</v>
      </c>
      <c r="L235">
        <v>43.75</v>
      </c>
      <c r="M235">
        <v>43.75</v>
      </c>
      <c r="N235">
        <v>43.75</v>
      </c>
      <c r="O235">
        <v>43.75</v>
      </c>
      <c r="P235">
        <v>43.75</v>
      </c>
      <c r="Q235">
        <v>50</v>
      </c>
      <c r="R235">
        <v>50</v>
      </c>
      <c r="S235">
        <v>50</v>
      </c>
      <c r="T235">
        <v>50</v>
      </c>
      <c r="U235">
        <v>50</v>
      </c>
    </row>
    <row r="236" spans="2:21" x14ac:dyDescent="0.3">
      <c r="B236">
        <v>50</v>
      </c>
      <c r="C236">
        <v>50</v>
      </c>
      <c r="D236">
        <v>50</v>
      </c>
      <c r="E236">
        <v>50</v>
      </c>
      <c r="F236">
        <v>50</v>
      </c>
      <c r="G236">
        <v>56.25</v>
      </c>
      <c r="H236">
        <v>56.25</v>
      </c>
      <c r="I236">
        <v>56.25</v>
      </c>
      <c r="J236">
        <v>56.25</v>
      </c>
      <c r="K236">
        <v>56.25</v>
      </c>
      <c r="L236">
        <v>0.09</v>
      </c>
    </row>
    <row r="237" spans="2:21" x14ac:dyDescent="0.3">
      <c r="B237">
        <v>0.02</v>
      </c>
      <c r="C237">
        <v>12.5</v>
      </c>
      <c r="D237">
        <v>12.5</v>
      </c>
      <c r="E237">
        <v>12.5</v>
      </c>
      <c r="F237">
        <v>18.75</v>
      </c>
      <c r="G237">
        <v>18.75</v>
      </c>
      <c r="H237">
        <v>18.75</v>
      </c>
      <c r="I237">
        <v>18.75</v>
      </c>
      <c r="J237">
        <v>18.75</v>
      </c>
      <c r="K237">
        <v>18.75</v>
      </c>
      <c r="L237">
        <v>18.75</v>
      </c>
      <c r="M237">
        <v>18.75</v>
      </c>
      <c r="N237">
        <v>18.75</v>
      </c>
      <c r="O237">
        <v>21.875</v>
      </c>
      <c r="P237">
        <v>21.875</v>
      </c>
      <c r="Q237">
        <v>31.25</v>
      </c>
      <c r="R237">
        <v>31.25</v>
      </c>
      <c r="S237">
        <v>31.25</v>
      </c>
      <c r="T237">
        <v>31.25</v>
      </c>
      <c r="U237">
        <v>31.25</v>
      </c>
    </row>
    <row r="238" spans="2:21" x14ac:dyDescent="0.3">
      <c r="B238">
        <v>31.25</v>
      </c>
      <c r="C238">
        <v>31.25</v>
      </c>
      <c r="D238">
        <v>37.5</v>
      </c>
      <c r="E238">
        <v>37.5</v>
      </c>
      <c r="F238">
        <v>37.5</v>
      </c>
      <c r="G238">
        <v>43.75</v>
      </c>
      <c r="H238">
        <v>43.75</v>
      </c>
      <c r="I238">
        <v>43.75</v>
      </c>
      <c r="J238">
        <v>43.75</v>
      </c>
      <c r="K238">
        <v>43.75</v>
      </c>
      <c r="L238">
        <v>43.75</v>
      </c>
      <c r="M238">
        <v>43.75</v>
      </c>
      <c r="N238">
        <v>43.75</v>
      </c>
      <c r="O238">
        <v>43.75</v>
      </c>
      <c r="P238">
        <v>43.75</v>
      </c>
      <c r="Q238">
        <v>50</v>
      </c>
      <c r="R238">
        <v>50</v>
      </c>
      <c r="S238">
        <v>50</v>
      </c>
      <c r="T238">
        <v>50</v>
      </c>
      <c r="U238">
        <v>50</v>
      </c>
    </row>
    <row r="239" spans="2:21" x14ac:dyDescent="0.3">
      <c r="B239">
        <v>50</v>
      </c>
      <c r="C239">
        <v>50</v>
      </c>
      <c r="D239">
        <v>50</v>
      </c>
      <c r="E239">
        <v>50</v>
      </c>
      <c r="F239">
        <v>50</v>
      </c>
      <c r="G239">
        <v>56.25</v>
      </c>
      <c r="H239">
        <v>56.25</v>
      </c>
      <c r="I239">
        <v>56.25</v>
      </c>
      <c r="J239">
        <v>56.25</v>
      </c>
      <c r="K239">
        <v>56.25</v>
      </c>
      <c r="L239">
        <v>0.09</v>
      </c>
    </row>
    <row r="240" spans="2:21" x14ac:dyDescent="0.3">
      <c r="B240">
        <v>0.02</v>
      </c>
      <c r="C240">
        <v>12.5</v>
      </c>
      <c r="D240">
        <v>12.5</v>
      </c>
      <c r="E240">
        <v>12.5</v>
      </c>
      <c r="F240">
        <v>18.75</v>
      </c>
      <c r="G240">
        <v>18.75</v>
      </c>
      <c r="H240">
        <v>18.75</v>
      </c>
      <c r="I240">
        <v>18.75</v>
      </c>
      <c r="J240">
        <v>18.75</v>
      </c>
      <c r="K240">
        <v>18.75</v>
      </c>
      <c r="L240">
        <v>18.75</v>
      </c>
      <c r="M240">
        <v>18.75</v>
      </c>
      <c r="N240">
        <v>18.75</v>
      </c>
      <c r="O240">
        <v>21.875</v>
      </c>
      <c r="P240">
        <v>21.875</v>
      </c>
      <c r="Q240">
        <v>31.25</v>
      </c>
      <c r="R240">
        <v>31.25</v>
      </c>
      <c r="S240">
        <v>31.25</v>
      </c>
      <c r="T240">
        <v>31.25</v>
      </c>
      <c r="U240">
        <v>31.25</v>
      </c>
    </row>
    <row r="241" spans="2:21" x14ac:dyDescent="0.3">
      <c r="B241">
        <v>31.25</v>
      </c>
      <c r="C241">
        <v>31.25</v>
      </c>
      <c r="D241">
        <v>37.5</v>
      </c>
      <c r="E241">
        <v>37.5</v>
      </c>
      <c r="F241">
        <v>37.5</v>
      </c>
      <c r="G241">
        <v>43.75</v>
      </c>
      <c r="H241">
        <v>43.75</v>
      </c>
      <c r="I241">
        <v>43.75</v>
      </c>
      <c r="J241">
        <v>43.75</v>
      </c>
      <c r="K241">
        <v>43.75</v>
      </c>
      <c r="L241">
        <v>43.75</v>
      </c>
      <c r="M241">
        <v>43.75</v>
      </c>
      <c r="N241">
        <v>43.75</v>
      </c>
      <c r="O241">
        <v>43.75</v>
      </c>
      <c r="P241">
        <v>43.75</v>
      </c>
      <c r="Q241">
        <v>50</v>
      </c>
      <c r="R241">
        <v>50</v>
      </c>
      <c r="S241">
        <v>50</v>
      </c>
      <c r="T241">
        <v>50</v>
      </c>
      <c r="U241">
        <v>50</v>
      </c>
    </row>
    <row r="242" spans="2:21" x14ac:dyDescent="0.3">
      <c r="B242">
        <v>50</v>
      </c>
      <c r="C242">
        <v>50</v>
      </c>
      <c r="D242">
        <v>50</v>
      </c>
      <c r="E242">
        <v>50</v>
      </c>
      <c r="F242">
        <v>50</v>
      </c>
      <c r="G242">
        <v>56.25</v>
      </c>
      <c r="H242">
        <v>56.25</v>
      </c>
      <c r="I242">
        <v>56.25</v>
      </c>
      <c r="J242">
        <v>56.25</v>
      </c>
      <c r="K242">
        <v>56.25</v>
      </c>
      <c r="L242">
        <v>0.09</v>
      </c>
    </row>
    <row r="243" spans="2:21" x14ac:dyDescent="0.3">
      <c r="B243">
        <v>0.02</v>
      </c>
      <c r="C243">
        <v>12.5</v>
      </c>
      <c r="D243">
        <v>12.5</v>
      </c>
      <c r="E243">
        <v>12.5</v>
      </c>
      <c r="F243">
        <v>18.75</v>
      </c>
      <c r="G243">
        <v>18.75</v>
      </c>
      <c r="H243">
        <v>18.75</v>
      </c>
      <c r="I243">
        <v>18.75</v>
      </c>
      <c r="J243">
        <v>18.75</v>
      </c>
      <c r="K243">
        <v>18.75</v>
      </c>
      <c r="L243">
        <v>18.75</v>
      </c>
      <c r="M243">
        <v>18.75</v>
      </c>
      <c r="N243">
        <v>18.75</v>
      </c>
      <c r="O243">
        <v>21.875</v>
      </c>
      <c r="P243">
        <v>21.875</v>
      </c>
      <c r="Q243">
        <v>31.25</v>
      </c>
      <c r="R243">
        <v>31.25</v>
      </c>
      <c r="S243">
        <v>31.25</v>
      </c>
      <c r="T243">
        <v>31.25</v>
      </c>
      <c r="U243">
        <v>31.25</v>
      </c>
    </row>
    <row r="244" spans="2:21" x14ac:dyDescent="0.3">
      <c r="B244">
        <v>31.25</v>
      </c>
      <c r="C244">
        <v>31.25</v>
      </c>
      <c r="D244">
        <v>37.5</v>
      </c>
      <c r="E244">
        <v>37.5</v>
      </c>
      <c r="F244">
        <v>37.5</v>
      </c>
      <c r="G244">
        <v>43.75</v>
      </c>
      <c r="H244">
        <v>43.75</v>
      </c>
      <c r="I244">
        <v>43.75</v>
      </c>
      <c r="J244">
        <v>43.75</v>
      </c>
      <c r="K244">
        <v>43.75</v>
      </c>
      <c r="L244">
        <v>43.75</v>
      </c>
      <c r="M244">
        <v>43.75</v>
      </c>
      <c r="N244">
        <v>43.75</v>
      </c>
      <c r="O244">
        <v>43.75</v>
      </c>
      <c r="P244">
        <v>43.75</v>
      </c>
      <c r="Q244">
        <v>50</v>
      </c>
      <c r="R244">
        <v>50</v>
      </c>
      <c r="S244">
        <v>50</v>
      </c>
      <c r="T244">
        <v>50</v>
      </c>
      <c r="U244">
        <v>50</v>
      </c>
    </row>
    <row r="245" spans="2:21" x14ac:dyDescent="0.3">
      <c r="B245">
        <v>50</v>
      </c>
      <c r="C245">
        <v>50</v>
      </c>
      <c r="D245">
        <v>50</v>
      </c>
      <c r="E245">
        <v>50</v>
      </c>
      <c r="F245">
        <v>50</v>
      </c>
      <c r="G245">
        <v>56.25</v>
      </c>
      <c r="H245">
        <v>56.25</v>
      </c>
      <c r="I245">
        <v>56.25</v>
      </c>
      <c r="J245">
        <v>56.25</v>
      </c>
      <c r="K245">
        <v>56.25</v>
      </c>
      <c r="L245">
        <v>0.09</v>
      </c>
    </row>
    <row r="246" spans="2:21" x14ac:dyDescent="0.3">
      <c r="B246">
        <v>0.02</v>
      </c>
      <c r="C246">
        <v>12.5</v>
      </c>
      <c r="D246">
        <v>12.5</v>
      </c>
      <c r="E246">
        <v>12.5</v>
      </c>
      <c r="F246">
        <v>18.75</v>
      </c>
      <c r="G246">
        <v>18.75</v>
      </c>
      <c r="H246">
        <v>18.75</v>
      </c>
      <c r="I246">
        <v>18.75</v>
      </c>
      <c r="J246">
        <v>18.75</v>
      </c>
      <c r="K246">
        <v>18.75</v>
      </c>
      <c r="L246">
        <v>18.75</v>
      </c>
      <c r="M246">
        <v>18.75</v>
      </c>
      <c r="N246">
        <v>18.75</v>
      </c>
      <c r="O246">
        <v>21.875</v>
      </c>
      <c r="P246">
        <v>21.875</v>
      </c>
      <c r="Q246">
        <v>31.25</v>
      </c>
      <c r="R246">
        <v>31.25</v>
      </c>
      <c r="S246">
        <v>31.25</v>
      </c>
      <c r="T246">
        <v>31.25</v>
      </c>
      <c r="U246">
        <v>31.25</v>
      </c>
    </row>
    <row r="247" spans="2:21" x14ac:dyDescent="0.3">
      <c r="B247">
        <v>31.25</v>
      </c>
      <c r="C247">
        <v>31.25</v>
      </c>
      <c r="D247">
        <v>37.5</v>
      </c>
      <c r="E247">
        <v>37.5</v>
      </c>
      <c r="F247">
        <v>37.5</v>
      </c>
      <c r="G247">
        <v>43.75</v>
      </c>
      <c r="H247">
        <v>43.75</v>
      </c>
      <c r="I247">
        <v>43.75</v>
      </c>
      <c r="J247">
        <v>43.75</v>
      </c>
      <c r="K247">
        <v>43.75</v>
      </c>
      <c r="L247">
        <v>43.75</v>
      </c>
      <c r="M247">
        <v>43.75</v>
      </c>
      <c r="N247">
        <v>43.75</v>
      </c>
      <c r="O247">
        <v>43.75</v>
      </c>
      <c r="P247">
        <v>43.75</v>
      </c>
      <c r="Q247">
        <v>50</v>
      </c>
      <c r="R247">
        <v>50</v>
      </c>
      <c r="S247">
        <v>50</v>
      </c>
      <c r="T247">
        <v>50</v>
      </c>
      <c r="U247">
        <v>50</v>
      </c>
    </row>
    <row r="248" spans="2:21" x14ac:dyDescent="0.3">
      <c r="B248">
        <v>50</v>
      </c>
      <c r="C248">
        <v>50</v>
      </c>
      <c r="D248">
        <v>50</v>
      </c>
      <c r="E248">
        <v>50</v>
      </c>
      <c r="F248">
        <v>50</v>
      </c>
      <c r="G248">
        <v>56.25</v>
      </c>
      <c r="H248">
        <v>56.25</v>
      </c>
      <c r="I248">
        <v>56.25</v>
      </c>
      <c r="J248">
        <v>56.25</v>
      </c>
      <c r="K248">
        <v>56.25</v>
      </c>
      <c r="L248">
        <v>0.09</v>
      </c>
    </row>
    <row r="249" spans="2:21" x14ac:dyDescent="0.3">
      <c r="B249">
        <v>11</v>
      </c>
      <c r="C249" t="s">
        <v>25</v>
      </c>
      <c r="D249">
        <v>-1</v>
      </c>
      <c r="E249">
        <v>10</v>
      </c>
      <c r="F249" t="s">
        <v>26</v>
      </c>
      <c r="G249" t="s">
        <v>40</v>
      </c>
      <c r="H249" t="s">
        <v>41</v>
      </c>
      <c r="I249" t="s">
        <v>42</v>
      </c>
      <c r="J249" t="s">
        <v>43</v>
      </c>
      <c r="K249" t="s">
        <v>34</v>
      </c>
      <c r="L249" t="s">
        <v>35</v>
      </c>
      <c r="M249">
        <v>3</v>
      </c>
    </row>
    <row r="250" spans="2:21" x14ac:dyDescent="0.3">
      <c r="B250">
        <v>9.9979999999999991E-4</v>
      </c>
      <c r="C250">
        <v>9.9979999999999991E-4</v>
      </c>
      <c r="D250">
        <v>9.9979999999999991E-4</v>
      </c>
      <c r="E250">
        <v>9.9979999999999991E-4</v>
      </c>
      <c r="F250" s="1">
        <v>6.6657779999999996E-4</v>
      </c>
      <c r="G250" s="1">
        <v>6.6657779999999996E-4</v>
      </c>
      <c r="H250" s="1">
        <v>6.6657779999999996E-4</v>
      </c>
      <c r="I250" s="1">
        <v>6.6657779999999996E-4</v>
      </c>
      <c r="J250" s="1">
        <v>6.6657779999999996E-4</v>
      </c>
      <c r="K250" s="1">
        <v>6.6657779999999996E-4</v>
      </c>
      <c r="L250" s="1">
        <v>6.6657779999999996E-4</v>
      </c>
      <c r="M250" s="1">
        <v>6.6657779999999996E-4</v>
      </c>
      <c r="N250" s="1">
        <v>6.6657779999999996E-4</v>
      </c>
      <c r="O250" s="1">
        <v>5.7136329999999996E-4</v>
      </c>
      <c r="P250" s="1">
        <v>5.7136329999999996E-4</v>
      </c>
      <c r="Q250" s="1">
        <v>3.99968E-4</v>
      </c>
      <c r="R250" s="1">
        <v>3.99968E-4</v>
      </c>
      <c r="S250" s="1">
        <v>3.99968E-4</v>
      </c>
      <c r="T250" s="1">
        <v>3.99968E-4</v>
      </c>
      <c r="U250" s="1">
        <v>3.99968E-4</v>
      </c>
    </row>
    <row r="251" spans="2:21" x14ac:dyDescent="0.3">
      <c r="B251" s="1">
        <v>3.99968E-4</v>
      </c>
      <c r="C251" s="1">
        <v>3.99968E-4</v>
      </c>
      <c r="D251" s="1">
        <v>3.3331119999999999E-4</v>
      </c>
      <c r="E251" s="1">
        <v>3.3331119999999999E-4</v>
      </c>
      <c r="F251" s="1">
        <v>3.3331119999999999E-4</v>
      </c>
      <c r="G251" s="1">
        <v>2.8569799999999997E-4</v>
      </c>
      <c r="H251" s="1">
        <v>2.8569799999999997E-4</v>
      </c>
      <c r="I251" s="1">
        <v>2.8569799999999997E-4</v>
      </c>
      <c r="J251" s="1">
        <v>2.8569799999999997E-4</v>
      </c>
      <c r="K251" s="1">
        <v>2.8569799999999997E-4</v>
      </c>
      <c r="L251" s="1">
        <v>2.8569799999999997E-4</v>
      </c>
      <c r="M251" s="1">
        <v>2.8569799999999997E-4</v>
      </c>
      <c r="N251" s="1">
        <v>2.8569799999999997E-4</v>
      </c>
      <c r="O251" s="1">
        <v>2.8569799999999997E-4</v>
      </c>
      <c r="P251" s="1">
        <v>2.8569799999999997E-4</v>
      </c>
      <c r="Q251" s="1">
        <v>2.4998750000000003E-4</v>
      </c>
      <c r="R251" s="1">
        <v>2.4998750000000003E-4</v>
      </c>
      <c r="S251" s="1">
        <v>2.4998750000000003E-4</v>
      </c>
      <c r="T251" s="1">
        <v>2.4998750000000003E-4</v>
      </c>
      <c r="U251" s="1">
        <v>2.4998750000000003E-4</v>
      </c>
    </row>
    <row r="252" spans="2:21" x14ac:dyDescent="0.3">
      <c r="B252" s="1">
        <v>2.4998750000000003E-4</v>
      </c>
      <c r="C252" s="1">
        <v>2.4998650000000001E-4</v>
      </c>
      <c r="D252" s="1">
        <v>2.4998650000000001E-4</v>
      </c>
      <c r="E252" s="1">
        <v>2.4998540000000001E-4</v>
      </c>
      <c r="F252" s="1">
        <v>2.4998540000000001E-4</v>
      </c>
      <c r="G252" s="1">
        <v>2.222107E-4</v>
      </c>
      <c r="H252" s="1">
        <v>2.222107E-4</v>
      </c>
      <c r="I252" s="1">
        <v>2.222107E-4</v>
      </c>
      <c r="J252" s="1">
        <v>2.222107E-4</v>
      </c>
      <c r="K252" s="1">
        <v>2.222107E-4</v>
      </c>
      <c r="L252" s="1">
        <v>2.222107E-4</v>
      </c>
    </row>
    <row r="253" spans="2:21" x14ac:dyDescent="0.3">
      <c r="B253">
        <v>2.5</v>
      </c>
      <c r="C253">
        <v>2.5</v>
      </c>
      <c r="D253">
        <v>2.5</v>
      </c>
      <c r="E253">
        <v>2.5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1.818182</v>
      </c>
      <c r="P253">
        <v>1.818182</v>
      </c>
      <c r="Q253">
        <v>1.428571</v>
      </c>
      <c r="R253">
        <v>1.428571</v>
      </c>
      <c r="S253">
        <v>1.428571</v>
      </c>
      <c r="T253">
        <v>1.428571</v>
      </c>
      <c r="U253">
        <v>1.428571</v>
      </c>
    </row>
    <row r="254" spans="2:21" x14ac:dyDescent="0.3">
      <c r="B254">
        <v>1.428571</v>
      </c>
      <c r="C254">
        <v>1.428571</v>
      </c>
      <c r="D254">
        <v>1.25</v>
      </c>
      <c r="E254">
        <v>1.25</v>
      </c>
      <c r="F254">
        <v>1.25</v>
      </c>
      <c r="G254">
        <v>1.111111</v>
      </c>
      <c r="H254">
        <v>1.111111</v>
      </c>
      <c r="I254">
        <v>1.111111</v>
      </c>
      <c r="J254">
        <v>1.111111</v>
      </c>
      <c r="K254">
        <v>1.111111</v>
      </c>
      <c r="L254">
        <v>1.111111</v>
      </c>
      <c r="M254">
        <v>1.111111</v>
      </c>
      <c r="N254">
        <v>1.111111</v>
      </c>
      <c r="O254">
        <v>1.111111</v>
      </c>
      <c r="P254">
        <v>1.111111</v>
      </c>
      <c r="Q254">
        <v>1</v>
      </c>
      <c r="R254">
        <v>1</v>
      </c>
      <c r="S254">
        <v>1</v>
      </c>
      <c r="T254">
        <v>1</v>
      </c>
      <c r="U254">
        <v>1</v>
      </c>
    </row>
    <row r="255" spans="2:21" x14ac:dyDescent="0.3">
      <c r="B255">
        <v>1</v>
      </c>
      <c r="C255">
        <v>0.9836066</v>
      </c>
      <c r="D255">
        <v>0.9836066</v>
      </c>
      <c r="E255">
        <v>0.96774190000000004</v>
      </c>
      <c r="F255">
        <v>0.96774190000000004</v>
      </c>
      <c r="G255">
        <v>0.8823529</v>
      </c>
      <c r="H255">
        <v>0.8823529</v>
      </c>
      <c r="I255">
        <v>0.8823529</v>
      </c>
      <c r="J255">
        <v>0.8823529</v>
      </c>
      <c r="K255">
        <v>0.8823529</v>
      </c>
      <c r="L255">
        <v>0.8823529</v>
      </c>
    </row>
    <row r="256" spans="2:21" x14ac:dyDescent="0.3">
      <c r="B256">
        <v>2.5</v>
      </c>
      <c r="C256">
        <v>2.5</v>
      </c>
      <c r="D256">
        <v>2.5</v>
      </c>
      <c r="E256">
        <v>2.5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1.818182</v>
      </c>
      <c r="P256">
        <v>1.818182</v>
      </c>
      <c r="Q256">
        <v>1.428571</v>
      </c>
      <c r="R256">
        <v>1.428571</v>
      </c>
      <c r="S256">
        <v>1.428571</v>
      </c>
      <c r="T256">
        <v>1.428571</v>
      </c>
      <c r="U256">
        <v>1.428571</v>
      </c>
    </row>
    <row r="257" spans="2:21" x14ac:dyDescent="0.3">
      <c r="B257">
        <v>1.428571</v>
      </c>
      <c r="C257">
        <v>1.428571</v>
      </c>
      <c r="D257">
        <v>1.25</v>
      </c>
      <c r="E257">
        <v>1.25</v>
      </c>
      <c r="F257">
        <v>1.25</v>
      </c>
      <c r="G257">
        <v>1.111111</v>
      </c>
      <c r="H257">
        <v>1.111111</v>
      </c>
      <c r="I257">
        <v>1.111111</v>
      </c>
      <c r="J257">
        <v>1.111111</v>
      </c>
      <c r="K257">
        <v>1.111111</v>
      </c>
      <c r="L257">
        <v>1.111111</v>
      </c>
      <c r="M257">
        <v>1.111111</v>
      </c>
      <c r="N257">
        <v>1.111111</v>
      </c>
      <c r="O257">
        <v>1.111111</v>
      </c>
      <c r="P257">
        <v>1.111111</v>
      </c>
      <c r="Q257">
        <v>1</v>
      </c>
      <c r="R257">
        <v>1</v>
      </c>
      <c r="S257">
        <v>1</v>
      </c>
      <c r="T257">
        <v>1</v>
      </c>
      <c r="U257">
        <v>1</v>
      </c>
    </row>
    <row r="258" spans="2:21" x14ac:dyDescent="0.3">
      <c r="B258">
        <v>1</v>
      </c>
      <c r="C258">
        <v>0.9836066</v>
      </c>
      <c r="D258">
        <v>0.9836066</v>
      </c>
      <c r="E258">
        <v>0.96774190000000004</v>
      </c>
      <c r="F258">
        <v>0.96774190000000004</v>
      </c>
      <c r="G258">
        <v>0.8823529</v>
      </c>
      <c r="H258">
        <v>0.8823529</v>
      </c>
      <c r="I258">
        <v>0.8823529</v>
      </c>
      <c r="J258">
        <v>0.8823529</v>
      </c>
      <c r="K258">
        <v>0.8823529</v>
      </c>
      <c r="L258">
        <v>0.8823529</v>
      </c>
    </row>
    <row r="259" spans="2:21" x14ac:dyDescent="0.3">
      <c r="B259">
        <v>2.5</v>
      </c>
      <c r="C259">
        <v>2.5</v>
      </c>
      <c r="D259">
        <v>2.5</v>
      </c>
      <c r="E259">
        <v>2.5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1.818182</v>
      </c>
      <c r="P259">
        <v>1.818182</v>
      </c>
      <c r="Q259">
        <v>1.428571</v>
      </c>
      <c r="R259">
        <v>1.428571</v>
      </c>
      <c r="S259">
        <v>1.428571</v>
      </c>
      <c r="T259">
        <v>1.428571</v>
      </c>
      <c r="U259">
        <v>1.428571</v>
      </c>
    </row>
    <row r="260" spans="2:21" x14ac:dyDescent="0.3">
      <c r="B260">
        <v>1.428571</v>
      </c>
      <c r="C260">
        <v>1.428571</v>
      </c>
      <c r="D260">
        <v>1.25</v>
      </c>
      <c r="E260">
        <v>1.25</v>
      </c>
      <c r="F260">
        <v>1.25</v>
      </c>
      <c r="G260">
        <v>1.111111</v>
      </c>
      <c r="H260">
        <v>1.111111</v>
      </c>
      <c r="I260">
        <v>1.111111</v>
      </c>
      <c r="J260">
        <v>1.111111</v>
      </c>
      <c r="K260">
        <v>1.111111</v>
      </c>
      <c r="L260">
        <v>1.111111</v>
      </c>
      <c r="M260">
        <v>1.111111</v>
      </c>
      <c r="N260">
        <v>1.111111</v>
      </c>
      <c r="O260">
        <v>1.111111</v>
      </c>
      <c r="P260">
        <v>1.111111</v>
      </c>
      <c r="Q260">
        <v>1</v>
      </c>
      <c r="R260">
        <v>1</v>
      </c>
      <c r="S260">
        <v>1</v>
      </c>
      <c r="T260">
        <v>1</v>
      </c>
      <c r="U260">
        <v>1</v>
      </c>
    </row>
    <row r="261" spans="2:21" x14ac:dyDescent="0.3">
      <c r="B261">
        <v>1</v>
      </c>
      <c r="C261">
        <v>0.9836066</v>
      </c>
      <c r="D261">
        <v>0.9836066</v>
      </c>
      <c r="E261">
        <v>0.96774190000000004</v>
      </c>
      <c r="F261">
        <v>0.96774190000000004</v>
      </c>
      <c r="G261">
        <v>0.8823529</v>
      </c>
      <c r="H261">
        <v>0.8823529</v>
      </c>
      <c r="I261">
        <v>0.8823529</v>
      </c>
      <c r="J261">
        <v>0.8823529</v>
      </c>
      <c r="K261">
        <v>0.8823529</v>
      </c>
      <c r="L261">
        <v>0.8823529</v>
      </c>
    </row>
    <row r="262" spans="2:21" x14ac:dyDescent="0.3">
      <c r="B262">
        <v>2.5</v>
      </c>
      <c r="C262">
        <v>2.5</v>
      </c>
      <c r="D262">
        <v>2.5</v>
      </c>
      <c r="E262">
        <v>2.5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1.818182</v>
      </c>
      <c r="P262">
        <v>1.818182</v>
      </c>
      <c r="Q262">
        <v>1.428571</v>
      </c>
      <c r="R262">
        <v>1.428571</v>
      </c>
      <c r="S262">
        <v>1.428571</v>
      </c>
      <c r="T262">
        <v>1.428571</v>
      </c>
      <c r="U262">
        <v>1.428571</v>
      </c>
    </row>
    <row r="263" spans="2:21" x14ac:dyDescent="0.3">
      <c r="B263">
        <v>1.428571</v>
      </c>
      <c r="C263">
        <v>1.428571</v>
      </c>
      <c r="D263">
        <v>1.25</v>
      </c>
      <c r="E263">
        <v>1.25</v>
      </c>
      <c r="F263">
        <v>1.25</v>
      </c>
      <c r="G263">
        <v>1.111111</v>
      </c>
      <c r="H263">
        <v>1.111111</v>
      </c>
      <c r="I263">
        <v>1.111111</v>
      </c>
      <c r="J263">
        <v>1.111111</v>
      </c>
      <c r="K263">
        <v>1.111111</v>
      </c>
      <c r="L263">
        <v>1.111111</v>
      </c>
      <c r="M263">
        <v>1.111111</v>
      </c>
      <c r="N263">
        <v>1.111111</v>
      </c>
      <c r="O263">
        <v>1.111111</v>
      </c>
      <c r="P263">
        <v>1.111111</v>
      </c>
      <c r="Q263">
        <v>1</v>
      </c>
      <c r="R263">
        <v>1</v>
      </c>
      <c r="S263">
        <v>1</v>
      </c>
      <c r="T263">
        <v>1</v>
      </c>
      <c r="U263">
        <v>1</v>
      </c>
    </row>
    <row r="264" spans="2:21" x14ac:dyDescent="0.3">
      <c r="B264">
        <v>1</v>
      </c>
      <c r="C264">
        <v>0.9836066</v>
      </c>
      <c r="D264">
        <v>0.9836066</v>
      </c>
      <c r="E264">
        <v>0.96774190000000004</v>
      </c>
      <c r="F264">
        <v>0.96774190000000004</v>
      </c>
      <c r="G264">
        <v>0.8823529</v>
      </c>
      <c r="H264">
        <v>0.8823529</v>
      </c>
      <c r="I264">
        <v>0.8823529</v>
      </c>
      <c r="J264">
        <v>0.8823529</v>
      </c>
      <c r="K264">
        <v>0.8823529</v>
      </c>
      <c r="L264">
        <v>0.8823529</v>
      </c>
    </row>
    <row r="265" spans="2:21" x14ac:dyDescent="0.3">
      <c r="B265">
        <v>2.5</v>
      </c>
      <c r="C265">
        <v>2.5</v>
      </c>
      <c r="D265">
        <v>2.5</v>
      </c>
      <c r="E265">
        <v>2.5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1.818182</v>
      </c>
      <c r="P265">
        <v>1.818182</v>
      </c>
      <c r="Q265">
        <v>1.428571</v>
      </c>
      <c r="R265">
        <v>1.428571</v>
      </c>
      <c r="S265">
        <v>1.428571</v>
      </c>
      <c r="T265">
        <v>1.428571</v>
      </c>
      <c r="U265">
        <v>1.428571</v>
      </c>
    </row>
    <row r="266" spans="2:21" x14ac:dyDescent="0.3">
      <c r="B266">
        <v>1.428571</v>
      </c>
      <c r="C266">
        <v>1.428571</v>
      </c>
      <c r="D266">
        <v>1.25</v>
      </c>
      <c r="E266">
        <v>1.25</v>
      </c>
      <c r="F266">
        <v>1.25</v>
      </c>
      <c r="G266">
        <v>1.111111</v>
      </c>
      <c r="H266">
        <v>1.111111</v>
      </c>
      <c r="I266">
        <v>1.111111</v>
      </c>
      <c r="J266">
        <v>1.111111</v>
      </c>
      <c r="K266">
        <v>1.111111</v>
      </c>
      <c r="L266">
        <v>1.111111</v>
      </c>
      <c r="M266">
        <v>1.111111</v>
      </c>
      <c r="N266">
        <v>1.111111</v>
      </c>
      <c r="O266">
        <v>1.111111</v>
      </c>
      <c r="P266">
        <v>1.111111</v>
      </c>
      <c r="Q266">
        <v>1</v>
      </c>
      <c r="R266">
        <v>1</v>
      </c>
      <c r="S266">
        <v>1</v>
      </c>
      <c r="T266">
        <v>1</v>
      </c>
      <c r="U266">
        <v>1</v>
      </c>
    </row>
    <row r="267" spans="2:21" x14ac:dyDescent="0.3">
      <c r="B267">
        <v>1</v>
      </c>
      <c r="C267">
        <v>0.9836066</v>
      </c>
      <c r="D267">
        <v>0.9836066</v>
      </c>
      <c r="E267">
        <v>0.96774190000000004</v>
      </c>
      <c r="F267">
        <v>0.96774190000000004</v>
      </c>
      <c r="G267">
        <v>0.8823529</v>
      </c>
      <c r="H267">
        <v>0.8823529</v>
      </c>
      <c r="I267">
        <v>0.8823529</v>
      </c>
      <c r="J267">
        <v>0.8823529</v>
      </c>
      <c r="K267">
        <v>0.8823529</v>
      </c>
      <c r="L267">
        <v>0.8823529</v>
      </c>
    </row>
    <row r="268" spans="2:21" x14ac:dyDescent="0.3">
      <c r="B268">
        <v>2.5</v>
      </c>
      <c r="C268">
        <v>2.5</v>
      </c>
      <c r="D268">
        <v>2.5</v>
      </c>
      <c r="E268">
        <v>2.5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1.818182</v>
      </c>
      <c r="P268">
        <v>1.818182</v>
      </c>
      <c r="Q268">
        <v>1.428571</v>
      </c>
      <c r="R268">
        <v>1.428571</v>
      </c>
      <c r="S268">
        <v>1.428571</v>
      </c>
      <c r="T268">
        <v>1.428571</v>
      </c>
      <c r="U268">
        <v>1.428571</v>
      </c>
    </row>
    <row r="269" spans="2:21" x14ac:dyDescent="0.3">
      <c r="B269">
        <v>1.428571</v>
      </c>
      <c r="C269">
        <v>1.428571</v>
      </c>
      <c r="D269">
        <v>1.25</v>
      </c>
      <c r="E269">
        <v>1.25</v>
      </c>
      <c r="F269">
        <v>1.25</v>
      </c>
      <c r="G269">
        <v>1.111111</v>
      </c>
      <c r="H269">
        <v>1.111111</v>
      </c>
      <c r="I269">
        <v>1.111111</v>
      </c>
      <c r="J269">
        <v>1.111111</v>
      </c>
      <c r="K269">
        <v>1.111111</v>
      </c>
      <c r="L269">
        <v>1.111111</v>
      </c>
      <c r="M269">
        <v>1.111111</v>
      </c>
      <c r="N269">
        <v>1.111111</v>
      </c>
      <c r="O269">
        <v>1.111111</v>
      </c>
      <c r="P269">
        <v>1.111111</v>
      </c>
      <c r="Q269">
        <v>1</v>
      </c>
      <c r="R269">
        <v>1</v>
      </c>
      <c r="S269">
        <v>1</v>
      </c>
      <c r="T269">
        <v>1</v>
      </c>
      <c r="U269">
        <v>1</v>
      </c>
    </row>
    <row r="270" spans="2:21" x14ac:dyDescent="0.3">
      <c r="B270">
        <v>1</v>
      </c>
      <c r="C270">
        <v>0.9836066</v>
      </c>
      <c r="D270">
        <v>0.9836066</v>
      </c>
      <c r="E270">
        <v>0.96774190000000004</v>
      </c>
      <c r="F270">
        <v>0.96774190000000004</v>
      </c>
      <c r="G270">
        <v>0.8823529</v>
      </c>
      <c r="H270">
        <v>0.8823529</v>
      </c>
      <c r="I270">
        <v>0.8823529</v>
      </c>
      <c r="J270">
        <v>0.8823529</v>
      </c>
      <c r="K270">
        <v>0.8823529</v>
      </c>
      <c r="L270">
        <v>0.8823529</v>
      </c>
    </row>
    <row r="271" spans="2:21" x14ac:dyDescent="0.3">
      <c r="B271">
        <v>2.5</v>
      </c>
      <c r="C271">
        <v>2.5</v>
      </c>
      <c r="D271">
        <v>2.5</v>
      </c>
      <c r="E271">
        <v>2.5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1.818182</v>
      </c>
      <c r="P271">
        <v>1.818182</v>
      </c>
      <c r="Q271">
        <v>1.428571</v>
      </c>
      <c r="R271">
        <v>1.428571</v>
      </c>
      <c r="S271">
        <v>1.428571</v>
      </c>
      <c r="T271">
        <v>1.428571</v>
      </c>
      <c r="U271">
        <v>1.428571</v>
      </c>
    </row>
    <row r="272" spans="2:21" x14ac:dyDescent="0.3">
      <c r="B272">
        <v>1.428571</v>
      </c>
      <c r="C272">
        <v>1.428571</v>
      </c>
      <c r="D272">
        <v>1.25</v>
      </c>
      <c r="E272">
        <v>1.25</v>
      </c>
      <c r="F272">
        <v>1.25</v>
      </c>
      <c r="G272">
        <v>1.111111</v>
      </c>
      <c r="H272">
        <v>1.111111</v>
      </c>
      <c r="I272">
        <v>1.111111</v>
      </c>
      <c r="J272">
        <v>1.111111</v>
      </c>
      <c r="K272">
        <v>1.111111</v>
      </c>
      <c r="L272">
        <v>1.111111</v>
      </c>
      <c r="M272">
        <v>1.111111</v>
      </c>
      <c r="N272">
        <v>1.111111</v>
      </c>
      <c r="O272">
        <v>1.111111</v>
      </c>
      <c r="P272">
        <v>1.111111</v>
      </c>
      <c r="Q272">
        <v>1</v>
      </c>
      <c r="R272">
        <v>1</v>
      </c>
      <c r="S272">
        <v>1</v>
      </c>
      <c r="T272">
        <v>1</v>
      </c>
      <c r="U272">
        <v>1</v>
      </c>
    </row>
    <row r="273" spans="2:21" x14ac:dyDescent="0.3">
      <c r="B273">
        <v>1</v>
      </c>
      <c r="C273">
        <v>0.9836066</v>
      </c>
      <c r="D273">
        <v>0.9836066</v>
      </c>
      <c r="E273">
        <v>0.96774190000000004</v>
      </c>
      <c r="F273">
        <v>0.96774190000000004</v>
      </c>
      <c r="G273">
        <v>0.8823529</v>
      </c>
      <c r="H273">
        <v>0.8823529</v>
      </c>
      <c r="I273">
        <v>0.8823529</v>
      </c>
      <c r="J273">
        <v>0.8823529</v>
      </c>
      <c r="K273">
        <v>0.8823529</v>
      </c>
      <c r="L273">
        <v>0.8823529</v>
      </c>
    </row>
    <row r="274" spans="2:21" x14ac:dyDescent="0.3">
      <c r="B274">
        <v>2.5</v>
      </c>
      <c r="C274">
        <v>2.5</v>
      </c>
      <c r="D274">
        <v>2.5</v>
      </c>
      <c r="E274">
        <v>2.5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1.818182</v>
      </c>
      <c r="P274">
        <v>1.818182</v>
      </c>
      <c r="Q274">
        <v>1.428571</v>
      </c>
      <c r="R274">
        <v>1.428571</v>
      </c>
      <c r="S274">
        <v>1.428571</v>
      </c>
      <c r="T274">
        <v>1.428571</v>
      </c>
      <c r="U274">
        <v>1.428571</v>
      </c>
    </row>
    <row r="275" spans="2:21" x14ac:dyDescent="0.3">
      <c r="B275">
        <v>1.428571</v>
      </c>
      <c r="C275">
        <v>1.428571</v>
      </c>
      <c r="D275">
        <v>1.25</v>
      </c>
      <c r="E275">
        <v>1.25</v>
      </c>
      <c r="F275">
        <v>1.25</v>
      </c>
      <c r="G275">
        <v>1.111111</v>
      </c>
      <c r="H275">
        <v>1.111111</v>
      </c>
      <c r="I275">
        <v>1.111111</v>
      </c>
      <c r="J275">
        <v>1.111111</v>
      </c>
      <c r="K275">
        <v>1.111111</v>
      </c>
      <c r="L275">
        <v>1.111111</v>
      </c>
      <c r="M275">
        <v>1.111111</v>
      </c>
      <c r="N275">
        <v>1.111111</v>
      </c>
      <c r="O275">
        <v>1.111111</v>
      </c>
      <c r="P275">
        <v>1.111111</v>
      </c>
      <c r="Q275">
        <v>1</v>
      </c>
      <c r="R275">
        <v>1</v>
      </c>
      <c r="S275">
        <v>1</v>
      </c>
      <c r="T275">
        <v>1</v>
      </c>
      <c r="U275">
        <v>1</v>
      </c>
    </row>
    <row r="276" spans="2:21" x14ac:dyDescent="0.3">
      <c r="B276">
        <v>1</v>
      </c>
      <c r="C276">
        <v>0.9836066</v>
      </c>
      <c r="D276">
        <v>0.9836066</v>
      </c>
      <c r="E276">
        <v>0.96774190000000004</v>
      </c>
      <c r="F276">
        <v>0.96774190000000004</v>
      </c>
      <c r="G276">
        <v>0.8823529</v>
      </c>
      <c r="H276">
        <v>0.8823529</v>
      </c>
      <c r="I276">
        <v>0.8823529</v>
      </c>
      <c r="J276">
        <v>0.8823529</v>
      </c>
      <c r="K276">
        <v>0.8823529</v>
      </c>
      <c r="L276">
        <v>0.8823529</v>
      </c>
    </row>
    <row r="277" spans="2:21" x14ac:dyDescent="0.3">
      <c r="B277">
        <v>2.5</v>
      </c>
      <c r="C277">
        <v>2.5</v>
      </c>
      <c r="D277">
        <v>2.5</v>
      </c>
      <c r="E277">
        <v>2.5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4.3478260000000004</v>
      </c>
      <c r="L277">
        <v>2</v>
      </c>
      <c r="M277">
        <v>2</v>
      </c>
      <c r="N277">
        <v>2</v>
      </c>
      <c r="O277">
        <v>1.818182</v>
      </c>
      <c r="P277">
        <v>1.818182</v>
      </c>
      <c r="Q277">
        <v>1.428571</v>
      </c>
      <c r="R277">
        <v>1.428571</v>
      </c>
      <c r="S277">
        <v>1.428571</v>
      </c>
      <c r="T277">
        <v>1.428571</v>
      </c>
      <c r="U277">
        <v>1.428571</v>
      </c>
    </row>
    <row r="278" spans="2:21" x14ac:dyDescent="0.3">
      <c r="B278">
        <v>1.428571</v>
      </c>
      <c r="C278">
        <v>1.428571</v>
      </c>
      <c r="D278">
        <v>1.25</v>
      </c>
      <c r="E278">
        <v>1.25</v>
      </c>
      <c r="F278">
        <v>1.25</v>
      </c>
      <c r="G278">
        <v>1.111111</v>
      </c>
      <c r="H278">
        <v>1.111111</v>
      </c>
      <c r="I278">
        <v>1.111111</v>
      </c>
      <c r="J278">
        <v>1.111111</v>
      </c>
      <c r="K278">
        <v>1.111111</v>
      </c>
      <c r="L278">
        <v>1.111111</v>
      </c>
      <c r="M278">
        <v>1.111111</v>
      </c>
      <c r="N278">
        <v>1.111111</v>
      </c>
      <c r="O278">
        <v>1.111111</v>
      </c>
      <c r="P278">
        <v>1.111111</v>
      </c>
      <c r="Q278">
        <v>1</v>
      </c>
      <c r="R278">
        <v>1</v>
      </c>
      <c r="S278">
        <v>1</v>
      </c>
      <c r="T278">
        <v>3.5714290000000002</v>
      </c>
      <c r="U278">
        <v>1</v>
      </c>
    </row>
    <row r="279" spans="2:21" x14ac:dyDescent="0.3">
      <c r="B279">
        <v>1</v>
      </c>
      <c r="C279">
        <v>0.9836066</v>
      </c>
      <c r="D279">
        <v>0.9836066</v>
      </c>
      <c r="E279">
        <v>0.96774190000000004</v>
      </c>
      <c r="F279">
        <v>0.96774190000000004</v>
      </c>
      <c r="G279">
        <v>0.8823529</v>
      </c>
      <c r="H279">
        <v>0.8823529</v>
      </c>
      <c r="I279">
        <v>0.8823529</v>
      </c>
      <c r="J279">
        <v>0.8823529</v>
      </c>
      <c r="K279">
        <v>0.8823529</v>
      </c>
      <c r="L279">
        <v>0.8823529</v>
      </c>
    </row>
    <row r="280" spans="2:21" x14ac:dyDescent="0.3">
      <c r="B280">
        <v>11</v>
      </c>
      <c r="C280" t="s">
        <v>25</v>
      </c>
      <c r="D280">
        <v>-1</v>
      </c>
      <c r="E280">
        <v>6</v>
      </c>
      <c r="F280" t="s">
        <v>26</v>
      </c>
      <c r="G280" t="s">
        <v>27</v>
      </c>
      <c r="H280" t="s">
        <v>28</v>
      </c>
      <c r="I280" t="s">
        <v>29</v>
      </c>
      <c r="J280" t="s">
        <v>30</v>
      </c>
      <c r="K280" t="s">
        <v>31</v>
      </c>
      <c r="L280" t="s">
        <v>30</v>
      </c>
      <c r="M280" t="s">
        <v>32</v>
      </c>
      <c r="N280" t="s">
        <v>33</v>
      </c>
      <c r="O280" t="s">
        <v>34</v>
      </c>
      <c r="P280" t="s">
        <v>35</v>
      </c>
      <c r="Q280">
        <v>4</v>
      </c>
    </row>
    <row r="281" spans="2:21" x14ac:dyDescent="0.3">
      <c r="B281">
        <v>6.0000000000000001E-3</v>
      </c>
      <c r="C281">
        <v>6.0000000000000001E-3</v>
      </c>
      <c r="D281">
        <v>6.0000000000000001E-3</v>
      </c>
      <c r="E281">
        <v>6.0000000000000001E-3</v>
      </c>
      <c r="F281">
        <v>6.0000000000000001E-3</v>
      </c>
      <c r="G281">
        <v>6.0000000000000001E-3</v>
      </c>
      <c r="H281">
        <v>6.0000000000000001E-3</v>
      </c>
      <c r="I281">
        <v>6.0000000000000001E-3</v>
      </c>
      <c r="J281">
        <v>6.0000000000000001E-3</v>
      </c>
      <c r="K281">
        <v>6.0000000000000001E-3</v>
      </c>
      <c r="L281">
        <v>6.0000000000000001E-3</v>
      </c>
      <c r="M281">
        <v>6.0000000000000001E-3</v>
      </c>
      <c r="N281">
        <v>6.0000000000000001E-3</v>
      </c>
      <c r="O281">
        <v>6.0000000000000001E-3</v>
      </c>
      <c r="P281">
        <v>6.0000000000000001E-3</v>
      </c>
      <c r="Q281">
        <v>6.0000000000000001E-3</v>
      </c>
      <c r="R281">
        <v>6.0000000000000001E-3</v>
      </c>
      <c r="S281">
        <v>6.0000000000000001E-3</v>
      </c>
      <c r="T281">
        <v>6.0000000000000001E-3</v>
      </c>
      <c r="U281">
        <v>6.0000000000000001E-3</v>
      </c>
    </row>
    <row r="282" spans="2:21" x14ac:dyDescent="0.3">
      <c r="B282">
        <v>6.0000000000000001E-3</v>
      </c>
      <c r="C282">
        <v>6.0000000000000001E-3</v>
      </c>
      <c r="D282">
        <v>6.0000000000000001E-3</v>
      </c>
      <c r="E282">
        <v>6.0000000000000001E-3</v>
      </c>
      <c r="F282">
        <v>6.0000000000000001E-3</v>
      </c>
      <c r="G282">
        <v>6.0000000000000001E-3</v>
      </c>
      <c r="H282">
        <v>6.0000000000000001E-3</v>
      </c>
      <c r="I282">
        <v>6.0000000000000001E-3</v>
      </c>
      <c r="J282">
        <v>6.0000000000000001E-3</v>
      </c>
      <c r="K282">
        <v>6.0000000000000001E-3</v>
      </c>
      <c r="L282">
        <v>6.0000000000000001E-3</v>
      </c>
      <c r="M282">
        <v>6.0000000000000001E-3</v>
      </c>
      <c r="N282">
        <v>6.0000000000000001E-3</v>
      </c>
      <c r="O282">
        <v>6.0000000000000001E-3</v>
      </c>
      <c r="P282">
        <v>6.0000000000000001E-3</v>
      </c>
      <c r="Q282">
        <v>6.0000000000000001E-3</v>
      </c>
      <c r="R282">
        <v>6.0000000000000001E-3</v>
      </c>
      <c r="S282">
        <v>6.0000000000000001E-3</v>
      </c>
      <c r="T282">
        <v>6.0000000000000001E-3</v>
      </c>
      <c r="U282">
        <v>6.0000000000000001E-3</v>
      </c>
    </row>
    <row r="283" spans="2:21" x14ac:dyDescent="0.3">
      <c r="B283">
        <v>6.0000000000000001E-3</v>
      </c>
      <c r="C283">
        <v>6.4999999999999997E-3</v>
      </c>
      <c r="D283">
        <v>6.4999999999999997E-3</v>
      </c>
      <c r="E283">
        <v>7.0000000000000001E-3</v>
      </c>
      <c r="F283">
        <v>7.0000000000000001E-3</v>
      </c>
      <c r="G283">
        <v>7.0000000000000001E-3</v>
      </c>
      <c r="H283">
        <v>7.0000000000000001E-3</v>
      </c>
      <c r="I283">
        <v>7.0000000000000001E-3</v>
      </c>
      <c r="J283">
        <v>7.0000000000000001E-3</v>
      </c>
      <c r="K283">
        <v>7.0000000000000001E-3</v>
      </c>
      <c r="L283">
        <v>7.0000000000000001E-3</v>
      </c>
    </row>
    <row r="284" spans="2:21" x14ac:dyDescent="0.3">
      <c r="B284">
        <v>6.0000000000000001E-3</v>
      </c>
      <c r="C284">
        <v>6.0000000000000001E-3</v>
      </c>
      <c r="D284">
        <v>6.0000000000000001E-3</v>
      </c>
      <c r="E284">
        <v>6.0000000000000001E-3</v>
      </c>
      <c r="F284">
        <v>6.0000000000000001E-3</v>
      </c>
      <c r="G284">
        <v>6.0000000000000001E-3</v>
      </c>
      <c r="H284">
        <v>6.0000000000000001E-3</v>
      </c>
      <c r="I284">
        <v>6.0000000000000001E-3</v>
      </c>
      <c r="J284">
        <v>6.0000000000000001E-3</v>
      </c>
      <c r="K284">
        <v>6.0000000000000001E-3</v>
      </c>
      <c r="L284">
        <v>6.0000000000000001E-3</v>
      </c>
      <c r="M284">
        <v>6.0000000000000001E-3</v>
      </c>
      <c r="N284">
        <v>6.0000000000000001E-3</v>
      </c>
      <c r="O284">
        <v>6.0000000000000001E-3</v>
      </c>
      <c r="P284">
        <v>6.0000000000000001E-3</v>
      </c>
      <c r="Q284">
        <v>6.0000000000000001E-3</v>
      </c>
      <c r="R284">
        <v>6.0000000000000001E-3</v>
      </c>
      <c r="S284">
        <v>6.0000000000000001E-3</v>
      </c>
      <c r="T284">
        <v>6.0000000000000001E-3</v>
      </c>
      <c r="U284">
        <v>6.0000000000000001E-3</v>
      </c>
    </row>
    <row r="285" spans="2:21" x14ac:dyDescent="0.3">
      <c r="B285">
        <v>6.0000000000000001E-3</v>
      </c>
      <c r="C285">
        <v>6.0000000000000001E-3</v>
      </c>
      <c r="D285">
        <v>6.0000000000000001E-3</v>
      </c>
      <c r="E285">
        <v>6.0000000000000001E-3</v>
      </c>
      <c r="F285">
        <v>6.0000000000000001E-3</v>
      </c>
      <c r="G285">
        <v>6.0000000000000001E-3</v>
      </c>
      <c r="H285">
        <v>6.0000000000000001E-3</v>
      </c>
      <c r="I285">
        <v>6.0000000000000001E-3</v>
      </c>
      <c r="J285">
        <v>6.0000000000000001E-3</v>
      </c>
      <c r="K285">
        <v>6.0000000000000001E-3</v>
      </c>
      <c r="L285">
        <v>6.0000000000000001E-3</v>
      </c>
      <c r="M285">
        <v>6.0000000000000001E-3</v>
      </c>
      <c r="N285">
        <v>6.0000000000000001E-3</v>
      </c>
      <c r="O285">
        <v>6.0000000000000001E-3</v>
      </c>
      <c r="P285">
        <v>6.0000000000000001E-3</v>
      </c>
      <c r="Q285">
        <v>6.0000000000000001E-3</v>
      </c>
      <c r="R285">
        <v>6.0000000000000001E-3</v>
      </c>
      <c r="S285">
        <v>6.0000000000000001E-3</v>
      </c>
      <c r="T285">
        <v>6.0000000000000001E-3</v>
      </c>
      <c r="U285">
        <v>6.0000000000000001E-3</v>
      </c>
    </row>
    <row r="286" spans="2:21" x14ac:dyDescent="0.3">
      <c r="B286">
        <v>6.0000000000000001E-3</v>
      </c>
      <c r="C286">
        <v>6.4999999999999997E-3</v>
      </c>
      <c r="D286">
        <v>6.4999999999999997E-3</v>
      </c>
      <c r="E286">
        <v>7.0000000000000001E-3</v>
      </c>
      <c r="F286">
        <v>7.0000000000000001E-3</v>
      </c>
      <c r="G286">
        <v>7.0000000000000001E-3</v>
      </c>
      <c r="H286">
        <v>7.0000000000000001E-3</v>
      </c>
      <c r="I286">
        <v>7.0000000000000001E-3</v>
      </c>
      <c r="J286">
        <v>7.0000000000000001E-3</v>
      </c>
      <c r="K286">
        <v>7.0000000000000001E-3</v>
      </c>
      <c r="L286">
        <v>7.0000000000000001E-3</v>
      </c>
    </row>
    <row r="287" spans="2:21" x14ac:dyDescent="0.3">
      <c r="B287">
        <v>6.0000000000000001E-3</v>
      </c>
      <c r="C287">
        <v>6.0000000000000001E-3</v>
      </c>
      <c r="D287">
        <v>6.0000000000000001E-3</v>
      </c>
      <c r="E287">
        <v>6.0000000000000001E-3</v>
      </c>
      <c r="F287">
        <v>6.0000000000000001E-3</v>
      </c>
      <c r="G287">
        <v>6.0000000000000001E-3</v>
      </c>
      <c r="H287">
        <v>6.0000000000000001E-3</v>
      </c>
      <c r="I287">
        <v>6.0000000000000001E-3</v>
      </c>
      <c r="J287">
        <v>6.0000000000000001E-3</v>
      </c>
      <c r="K287">
        <v>6.0000000000000001E-3</v>
      </c>
      <c r="L287">
        <v>6.0000000000000001E-3</v>
      </c>
      <c r="M287">
        <v>6.0000000000000001E-3</v>
      </c>
      <c r="N287">
        <v>6.0000000000000001E-3</v>
      </c>
      <c r="O287">
        <v>6.0000000000000001E-3</v>
      </c>
      <c r="P287">
        <v>6.0000000000000001E-3</v>
      </c>
      <c r="Q287">
        <v>6.0000000000000001E-3</v>
      </c>
      <c r="R287">
        <v>6.0000000000000001E-3</v>
      </c>
      <c r="S287">
        <v>6.0000000000000001E-3</v>
      </c>
      <c r="T287">
        <v>6.0000000000000001E-3</v>
      </c>
      <c r="U287">
        <v>6.0000000000000001E-3</v>
      </c>
    </row>
    <row r="288" spans="2:21" x14ac:dyDescent="0.3">
      <c r="B288">
        <v>6.0000000000000001E-3</v>
      </c>
      <c r="C288">
        <v>6.0000000000000001E-3</v>
      </c>
      <c r="D288">
        <v>6.0000000000000001E-3</v>
      </c>
      <c r="E288">
        <v>6.0000000000000001E-3</v>
      </c>
      <c r="F288">
        <v>6.0000000000000001E-3</v>
      </c>
      <c r="G288">
        <v>6.0000000000000001E-3</v>
      </c>
      <c r="H288">
        <v>6.0000000000000001E-3</v>
      </c>
      <c r="I288">
        <v>6.0000000000000001E-3</v>
      </c>
      <c r="J288">
        <v>6.0000000000000001E-3</v>
      </c>
      <c r="K288">
        <v>6.0000000000000001E-3</v>
      </c>
      <c r="L288">
        <v>6.0000000000000001E-3</v>
      </c>
      <c r="M288">
        <v>6.0000000000000001E-3</v>
      </c>
      <c r="N288">
        <v>6.0000000000000001E-3</v>
      </c>
      <c r="O288">
        <v>6.0000000000000001E-3</v>
      </c>
      <c r="P288">
        <v>6.0000000000000001E-3</v>
      </c>
      <c r="Q288">
        <v>6.0000000000000001E-3</v>
      </c>
      <c r="R288">
        <v>6.0000000000000001E-3</v>
      </c>
      <c r="S288">
        <v>6.0000000000000001E-3</v>
      </c>
      <c r="T288">
        <v>6.0000000000000001E-3</v>
      </c>
      <c r="U288">
        <v>6.0000000000000001E-3</v>
      </c>
    </row>
    <row r="289" spans="2:21" x14ac:dyDescent="0.3">
      <c r="B289">
        <v>6.0000000000000001E-3</v>
      </c>
      <c r="C289">
        <v>6.4999999999999997E-3</v>
      </c>
      <c r="D289">
        <v>6.4999999999999997E-3</v>
      </c>
      <c r="E289">
        <v>7.0000000000000001E-3</v>
      </c>
      <c r="F289">
        <v>7.0000000000000001E-3</v>
      </c>
      <c r="G289">
        <v>7.0000000000000001E-3</v>
      </c>
      <c r="H289">
        <v>7.0000000000000001E-3</v>
      </c>
      <c r="I289">
        <v>7.0000000000000001E-3</v>
      </c>
      <c r="J289">
        <v>7.0000000000000001E-3</v>
      </c>
      <c r="K289">
        <v>7.0000000000000001E-3</v>
      </c>
      <c r="L289">
        <v>7.0000000000000001E-3</v>
      </c>
    </row>
    <row r="290" spans="2:21" x14ac:dyDescent="0.3">
      <c r="B290">
        <v>6.0000000000000001E-3</v>
      </c>
      <c r="C290">
        <v>6.0000000000000001E-3</v>
      </c>
      <c r="D290">
        <v>6.0000000000000001E-3</v>
      </c>
      <c r="E290">
        <v>6.0000000000000001E-3</v>
      </c>
      <c r="F290">
        <v>6.0000000000000001E-3</v>
      </c>
      <c r="G290">
        <v>6.0000000000000001E-3</v>
      </c>
      <c r="H290">
        <v>6.0000000000000001E-3</v>
      </c>
      <c r="I290">
        <v>6.0000000000000001E-3</v>
      </c>
      <c r="J290">
        <v>6.0000000000000001E-3</v>
      </c>
      <c r="K290">
        <v>6.0000000000000001E-3</v>
      </c>
      <c r="L290">
        <v>6.0000000000000001E-3</v>
      </c>
      <c r="M290">
        <v>6.0000000000000001E-3</v>
      </c>
      <c r="N290">
        <v>6.0000000000000001E-3</v>
      </c>
      <c r="O290">
        <v>6.0000000000000001E-3</v>
      </c>
      <c r="P290">
        <v>6.0000000000000001E-3</v>
      </c>
      <c r="Q290">
        <v>6.0000000000000001E-3</v>
      </c>
      <c r="R290">
        <v>6.0000000000000001E-3</v>
      </c>
      <c r="S290">
        <v>6.0000000000000001E-3</v>
      </c>
      <c r="T290">
        <v>6.0000000000000001E-3</v>
      </c>
      <c r="U290">
        <v>6.0000000000000001E-3</v>
      </c>
    </row>
    <row r="291" spans="2:21" x14ac:dyDescent="0.3">
      <c r="B291">
        <v>6.0000000000000001E-3</v>
      </c>
      <c r="C291">
        <v>6.0000000000000001E-3</v>
      </c>
      <c r="D291">
        <v>6.0000000000000001E-3</v>
      </c>
      <c r="E291">
        <v>6.0000000000000001E-3</v>
      </c>
      <c r="F291">
        <v>6.0000000000000001E-3</v>
      </c>
      <c r="G291">
        <v>6.0000000000000001E-3</v>
      </c>
      <c r="H291">
        <v>6.0000000000000001E-3</v>
      </c>
      <c r="I291">
        <v>6.0000000000000001E-3</v>
      </c>
      <c r="J291">
        <v>6.0000000000000001E-3</v>
      </c>
      <c r="K291">
        <v>6.0000000000000001E-3</v>
      </c>
      <c r="L291">
        <v>6.0000000000000001E-3</v>
      </c>
      <c r="M291">
        <v>6.0000000000000001E-3</v>
      </c>
      <c r="N291">
        <v>6.0000000000000001E-3</v>
      </c>
      <c r="O291">
        <v>6.0000000000000001E-3</v>
      </c>
      <c r="P291">
        <v>6.0000000000000001E-3</v>
      </c>
      <c r="Q291">
        <v>6.0000000000000001E-3</v>
      </c>
      <c r="R291">
        <v>6.0000000000000001E-3</v>
      </c>
      <c r="S291">
        <v>6.0000000000000001E-3</v>
      </c>
      <c r="T291">
        <v>6.0000000000000001E-3</v>
      </c>
      <c r="U291">
        <v>6.0000000000000001E-3</v>
      </c>
    </row>
    <row r="292" spans="2:21" x14ac:dyDescent="0.3">
      <c r="B292">
        <v>6.0000000000000001E-3</v>
      </c>
      <c r="C292">
        <v>6.4999999999999997E-3</v>
      </c>
      <c r="D292">
        <v>6.4999999999999997E-3</v>
      </c>
      <c r="E292">
        <v>7.0000000000000001E-3</v>
      </c>
      <c r="F292">
        <v>7.0000000000000001E-3</v>
      </c>
      <c r="G292">
        <v>7.0000000000000001E-3</v>
      </c>
      <c r="H292">
        <v>7.0000000000000001E-3</v>
      </c>
      <c r="I292">
        <v>7.0000000000000001E-3</v>
      </c>
      <c r="J292">
        <v>7.0000000000000001E-3</v>
      </c>
      <c r="K292">
        <v>7.0000000000000001E-3</v>
      </c>
      <c r="L292">
        <v>7.0000000000000001E-3</v>
      </c>
    </row>
    <row r="293" spans="2:21" x14ac:dyDescent="0.3">
      <c r="B293">
        <v>6.0000000000000001E-3</v>
      </c>
      <c r="C293">
        <v>6.0000000000000001E-3</v>
      </c>
      <c r="D293">
        <v>6.0000000000000001E-3</v>
      </c>
      <c r="E293">
        <v>6.0000000000000001E-3</v>
      </c>
      <c r="F293">
        <v>6.0000000000000001E-3</v>
      </c>
      <c r="G293">
        <v>6.0000000000000001E-3</v>
      </c>
      <c r="H293">
        <v>6.0000000000000001E-3</v>
      </c>
      <c r="I293">
        <v>6.0000000000000001E-3</v>
      </c>
      <c r="J293">
        <v>6.0000000000000001E-3</v>
      </c>
      <c r="K293">
        <v>6.0000000000000001E-3</v>
      </c>
      <c r="L293">
        <v>6.0000000000000001E-3</v>
      </c>
      <c r="M293">
        <v>6.0000000000000001E-3</v>
      </c>
      <c r="N293">
        <v>6.0000000000000001E-3</v>
      </c>
      <c r="O293">
        <v>6.0000000000000001E-3</v>
      </c>
      <c r="P293">
        <v>6.0000000000000001E-3</v>
      </c>
      <c r="Q293">
        <v>6.0000000000000001E-3</v>
      </c>
      <c r="R293">
        <v>6.0000000000000001E-3</v>
      </c>
      <c r="S293">
        <v>6.0000000000000001E-3</v>
      </c>
      <c r="T293">
        <v>6.0000000000000001E-3</v>
      </c>
      <c r="U293">
        <v>6.0000000000000001E-3</v>
      </c>
    </row>
    <row r="294" spans="2:21" x14ac:dyDescent="0.3">
      <c r="B294">
        <v>6.0000000000000001E-3</v>
      </c>
      <c r="C294">
        <v>6.0000000000000001E-3</v>
      </c>
      <c r="D294">
        <v>6.0000000000000001E-3</v>
      </c>
      <c r="E294">
        <v>6.0000000000000001E-3</v>
      </c>
      <c r="F294">
        <v>6.0000000000000001E-3</v>
      </c>
      <c r="G294">
        <v>6.0000000000000001E-3</v>
      </c>
      <c r="H294">
        <v>6.0000000000000001E-3</v>
      </c>
      <c r="I294">
        <v>6.0000000000000001E-3</v>
      </c>
      <c r="J294">
        <v>6.0000000000000001E-3</v>
      </c>
      <c r="K294">
        <v>6.0000000000000001E-3</v>
      </c>
      <c r="L294">
        <v>6.0000000000000001E-3</v>
      </c>
      <c r="M294">
        <v>6.0000000000000001E-3</v>
      </c>
      <c r="N294">
        <v>6.0000000000000001E-3</v>
      </c>
      <c r="O294">
        <v>6.0000000000000001E-3</v>
      </c>
      <c r="P294">
        <v>6.0000000000000001E-3</v>
      </c>
      <c r="Q294">
        <v>6.0000000000000001E-3</v>
      </c>
      <c r="R294">
        <v>6.0000000000000001E-3</v>
      </c>
      <c r="S294">
        <v>6.0000000000000001E-3</v>
      </c>
      <c r="T294">
        <v>6.0000000000000001E-3</v>
      </c>
      <c r="U294">
        <v>6.0000000000000001E-3</v>
      </c>
    </row>
    <row r="295" spans="2:21" x14ac:dyDescent="0.3">
      <c r="B295">
        <v>6.0000000000000001E-3</v>
      </c>
      <c r="C295">
        <v>6.4999999999999997E-3</v>
      </c>
      <c r="D295">
        <v>6.4999999999999997E-3</v>
      </c>
      <c r="E295">
        <v>7.0000000000000001E-3</v>
      </c>
      <c r="F295">
        <v>7.0000000000000001E-3</v>
      </c>
      <c r="G295">
        <v>7.0000000000000001E-3</v>
      </c>
      <c r="H295">
        <v>7.0000000000000001E-3</v>
      </c>
      <c r="I295">
        <v>7.0000000000000001E-3</v>
      </c>
      <c r="J295">
        <v>7.0000000000000001E-3</v>
      </c>
      <c r="K295">
        <v>7.0000000000000001E-3</v>
      </c>
      <c r="L295">
        <v>7.0000000000000001E-3</v>
      </c>
    </row>
    <row r="296" spans="2:21" x14ac:dyDescent="0.3">
      <c r="B296">
        <v>6.0000000000000001E-3</v>
      </c>
      <c r="C296">
        <v>6.0000000000000001E-3</v>
      </c>
      <c r="D296">
        <v>6.0000000000000001E-3</v>
      </c>
      <c r="E296">
        <v>6.0000000000000001E-3</v>
      </c>
      <c r="F296">
        <v>6.0000000000000001E-3</v>
      </c>
      <c r="G296">
        <v>6.0000000000000001E-3</v>
      </c>
      <c r="H296">
        <v>6.0000000000000001E-3</v>
      </c>
      <c r="I296">
        <v>6.0000000000000001E-3</v>
      </c>
      <c r="J296">
        <v>6.0000000000000001E-3</v>
      </c>
      <c r="K296">
        <v>6.0000000000000001E-3</v>
      </c>
      <c r="L296">
        <v>6.0000000000000001E-3</v>
      </c>
      <c r="M296">
        <v>6.0000000000000001E-3</v>
      </c>
      <c r="N296">
        <v>6.0000000000000001E-3</v>
      </c>
      <c r="O296">
        <v>6.0000000000000001E-3</v>
      </c>
      <c r="P296">
        <v>6.0000000000000001E-3</v>
      </c>
      <c r="Q296">
        <v>6.0000000000000001E-3</v>
      </c>
      <c r="R296">
        <v>6.0000000000000001E-3</v>
      </c>
      <c r="S296">
        <v>6.0000000000000001E-3</v>
      </c>
      <c r="T296">
        <v>6.0000000000000001E-3</v>
      </c>
      <c r="U296">
        <v>6.0000000000000001E-3</v>
      </c>
    </row>
    <row r="297" spans="2:21" x14ac:dyDescent="0.3">
      <c r="B297">
        <v>6.0000000000000001E-3</v>
      </c>
      <c r="C297">
        <v>6.0000000000000001E-3</v>
      </c>
      <c r="D297">
        <v>6.0000000000000001E-3</v>
      </c>
      <c r="E297">
        <v>6.0000000000000001E-3</v>
      </c>
      <c r="F297">
        <v>6.0000000000000001E-3</v>
      </c>
      <c r="G297">
        <v>6.0000000000000001E-3</v>
      </c>
      <c r="H297">
        <v>6.0000000000000001E-3</v>
      </c>
      <c r="I297">
        <v>6.0000000000000001E-3</v>
      </c>
      <c r="J297">
        <v>6.0000000000000001E-3</v>
      </c>
      <c r="K297">
        <v>6.0000000000000001E-3</v>
      </c>
      <c r="L297">
        <v>6.0000000000000001E-3</v>
      </c>
      <c r="M297">
        <v>6.0000000000000001E-3</v>
      </c>
      <c r="N297">
        <v>6.0000000000000001E-3</v>
      </c>
      <c r="O297">
        <v>6.0000000000000001E-3</v>
      </c>
      <c r="P297">
        <v>6.0000000000000001E-3</v>
      </c>
      <c r="Q297">
        <v>6.0000000000000001E-3</v>
      </c>
      <c r="R297">
        <v>6.0000000000000001E-3</v>
      </c>
      <c r="S297">
        <v>6.0000000000000001E-3</v>
      </c>
      <c r="T297">
        <v>6.0000000000000001E-3</v>
      </c>
      <c r="U297">
        <v>6.0000000000000001E-3</v>
      </c>
    </row>
    <row r="298" spans="2:21" x14ac:dyDescent="0.3">
      <c r="B298">
        <v>6.0000000000000001E-3</v>
      </c>
      <c r="C298">
        <v>6.4999999999999997E-3</v>
      </c>
      <c r="D298">
        <v>6.4999999999999997E-3</v>
      </c>
      <c r="E298">
        <v>7.0000000000000001E-3</v>
      </c>
      <c r="F298">
        <v>7.0000000000000001E-3</v>
      </c>
      <c r="G298">
        <v>7.0000000000000001E-3</v>
      </c>
      <c r="H298">
        <v>7.0000000000000001E-3</v>
      </c>
      <c r="I298">
        <v>7.0000000000000001E-3</v>
      </c>
      <c r="J298">
        <v>7.0000000000000001E-3</v>
      </c>
      <c r="K298">
        <v>7.0000000000000001E-3</v>
      </c>
      <c r="L298">
        <v>7.0000000000000001E-3</v>
      </c>
    </row>
    <row r="299" spans="2:21" x14ac:dyDescent="0.3">
      <c r="B299">
        <v>6.0000000000000001E-3</v>
      </c>
      <c r="C299">
        <v>6.0000000000000001E-3</v>
      </c>
      <c r="D299">
        <v>6.0000000000000001E-3</v>
      </c>
      <c r="E299">
        <v>6.0000000000000001E-3</v>
      </c>
      <c r="F299">
        <v>6.0000000000000001E-3</v>
      </c>
      <c r="G299">
        <v>6.0000000000000001E-3</v>
      </c>
      <c r="H299">
        <v>6.0000000000000001E-3</v>
      </c>
      <c r="I299">
        <v>6.0000000000000001E-3</v>
      </c>
      <c r="J299">
        <v>6.0000000000000001E-3</v>
      </c>
      <c r="K299">
        <v>6.0000000000000001E-3</v>
      </c>
      <c r="L299">
        <v>6.0000000000000001E-3</v>
      </c>
      <c r="M299">
        <v>6.0000000000000001E-3</v>
      </c>
      <c r="N299">
        <v>6.0000000000000001E-3</v>
      </c>
      <c r="O299">
        <v>6.0000000000000001E-3</v>
      </c>
      <c r="P299">
        <v>6.0000000000000001E-3</v>
      </c>
      <c r="Q299">
        <v>6.0000000000000001E-3</v>
      </c>
      <c r="R299">
        <v>6.0000000000000001E-3</v>
      </c>
      <c r="S299">
        <v>6.0000000000000001E-3</v>
      </c>
      <c r="T299">
        <v>6.0000000000000001E-3</v>
      </c>
      <c r="U299">
        <v>6.0000000000000001E-3</v>
      </c>
    </row>
    <row r="300" spans="2:21" x14ac:dyDescent="0.3">
      <c r="B300">
        <v>6.0000000000000001E-3</v>
      </c>
      <c r="C300">
        <v>6.0000000000000001E-3</v>
      </c>
      <c r="D300">
        <v>6.0000000000000001E-3</v>
      </c>
      <c r="E300">
        <v>6.0000000000000001E-3</v>
      </c>
      <c r="F300">
        <v>6.0000000000000001E-3</v>
      </c>
      <c r="G300">
        <v>6.0000000000000001E-3</v>
      </c>
      <c r="H300">
        <v>6.0000000000000001E-3</v>
      </c>
      <c r="I300">
        <v>6.0000000000000001E-3</v>
      </c>
      <c r="J300">
        <v>6.0000000000000001E-3</v>
      </c>
      <c r="K300">
        <v>6.0000000000000001E-3</v>
      </c>
      <c r="L300">
        <v>6.0000000000000001E-3</v>
      </c>
      <c r="M300">
        <v>6.0000000000000001E-3</v>
      </c>
      <c r="N300">
        <v>6.0000000000000001E-3</v>
      </c>
      <c r="O300">
        <v>6.0000000000000001E-3</v>
      </c>
      <c r="P300">
        <v>6.0000000000000001E-3</v>
      </c>
      <c r="Q300">
        <v>6.0000000000000001E-3</v>
      </c>
      <c r="R300">
        <v>6.0000000000000001E-3</v>
      </c>
      <c r="S300">
        <v>6.0000000000000001E-3</v>
      </c>
      <c r="T300">
        <v>6.0000000000000001E-3</v>
      </c>
      <c r="U300">
        <v>6.0000000000000001E-3</v>
      </c>
    </row>
    <row r="301" spans="2:21" x14ac:dyDescent="0.3">
      <c r="B301">
        <v>6.0000000000000001E-3</v>
      </c>
      <c r="C301">
        <v>6.4999999999999997E-3</v>
      </c>
      <c r="D301">
        <v>6.4999999999999997E-3</v>
      </c>
      <c r="E301">
        <v>7.0000000000000001E-3</v>
      </c>
      <c r="F301">
        <v>7.0000000000000001E-3</v>
      </c>
      <c r="G301">
        <v>7.0000000000000001E-3</v>
      </c>
      <c r="H301">
        <v>7.0000000000000001E-3</v>
      </c>
      <c r="I301">
        <v>7.0000000000000001E-3</v>
      </c>
      <c r="J301">
        <v>7.0000000000000001E-3</v>
      </c>
      <c r="K301">
        <v>7.0000000000000001E-3</v>
      </c>
      <c r="L301">
        <v>7.0000000000000001E-3</v>
      </c>
    </row>
    <row r="302" spans="2:21" x14ac:dyDescent="0.3">
      <c r="B302">
        <v>6.0000000000000001E-3</v>
      </c>
      <c r="C302">
        <v>6.0000000000000001E-3</v>
      </c>
      <c r="D302">
        <v>6.0000000000000001E-3</v>
      </c>
      <c r="E302">
        <v>6.0000000000000001E-3</v>
      </c>
      <c r="F302">
        <v>6.0000000000000001E-3</v>
      </c>
      <c r="G302">
        <v>6.0000000000000001E-3</v>
      </c>
      <c r="H302">
        <v>6.0000000000000001E-3</v>
      </c>
      <c r="I302">
        <v>6.0000000000000001E-3</v>
      </c>
      <c r="J302">
        <v>6.0000000000000001E-3</v>
      </c>
      <c r="K302">
        <v>6.0000000000000001E-3</v>
      </c>
      <c r="L302">
        <v>6.0000000000000001E-3</v>
      </c>
      <c r="M302">
        <v>6.0000000000000001E-3</v>
      </c>
      <c r="N302">
        <v>6.0000000000000001E-3</v>
      </c>
      <c r="O302">
        <v>6.0000000000000001E-3</v>
      </c>
      <c r="P302">
        <v>6.0000000000000001E-3</v>
      </c>
      <c r="Q302">
        <v>6.0000000000000001E-3</v>
      </c>
      <c r="R302">
        <v>6.0000000000000001E-3</v>
      </c>
      <c r="S302">
        <v>6.0000000000000001E-3</v>
      </c>
      <c r="T302">
        <v>6.0000000000000001E-3</v>
      </c>
      <c r="U302">
        <v>6.0000000000000001E-3</v>
      </c>
    </row>
    <row r="303" spans="2:21" x14ac:dyDescent="0.3">
      <c r="B303">
        <v>6.0000000000000001E-3</v>
      </c>
      <c r="C303">
        <v>6.0000000000000001E-3</v>
      </c>
      <c r="D303">
        <v>6.0000000000000001E-3</v>
      </c>
      <c r="E303">
        <v>6.0000000000000001E-3</v>
      </c>
      <c r="F303">
        <v>6.0000000000000001E-3</v>
      </c>
      <c r="G303">
        <v>6.0000000000000001E-3</v>
      </c>
      <c r="H303">
        <v>6.0000000000000001E-3</v>
      </c>
      <c r="I303">
        <v>6.0000000000000001E-3</v>
      </c>
      <c r="J303">
        <v>6.0000000000000001E-3</v>
      </c>
      <c r="K303">
        <v>6.0000000000000001E-3</v>
      </c>
      <c r="L303">
        <v>6.0000000000000001E-3</v>
      </c>
      <c r="M303">
        <v>6.0000000000000001E-3</v>
      </c>
      <c r="N303">
        <v>6.0000000000000001E-3</v>
      </c>
      <c r="O303">
        <v>6.0000000000000001E-3</v>
      </c>
      <c r="P303">
        <v>6.0000000000000001E-3</v>
      </c>
      <c r="Q303">
        <v>6.0000000000000001E-3</v>
      </c>
      <c r="R303">
        <v>6.0000000000000001E-3</v>
      </c>
      <c r="S303">
        <v>6.0000000000000001E-3</v>
      </c>
      <c r="T303">
        <v>6.0000000000000001E-3</v>
      </c>
      <c r="U303">
        <v>6.0000000000000001E-3</v>
      </c>
    </row>
    <row r="304" spans="2:21" x14ac:dyDescent="0.3">
      <c r="B304">
        <v>6.0000000000000001E-3</v>
      </c>
      <c r="C304">
        <v>6.4999999999999997E-3</v>
      </c>
      <c r="D304">
        <v>6.4999999999999997E-3</v>
      </c>
      <c r="E304">
        <v>7.0000000000000001E-3</v>
      </c>
      <c r="F304">
        <v>7.0000000000000001E-3</v>
      </c>
      <c r="G304">
        <v>7.0000000000000001E-3</v>
      </c>
      <c r="H304">
        <v>7.0000000000000001E-3</v>
      </c>
      <c r="I304">
        <v>7.0000000000000001E-3</v>
      </c>
      <c r="J304">
        <v>7.0000000000000001E-3</v>
      </c>
      <c r="K304">
        <v>7.0000000000000001E-3</v>
      </c>
      <c r="L304">
        <v>7.0000000000000001E-3</v>
      </c>
    </row>
    <row r="305" spans="2:21" x14ac:dyDescent="0.3">
      <c r="B305">
        <v>6.0000000000000001E-3</v>
      </c>
      <c r="C305">
        <v>6.0000000000000001E-3</v>
      </c>
      <c r="D305">
        <v>6.0000000000000001E-3</v>
      </c>
      <c r="E305">
        <v>6.0000000000000001E-3</v>
      </c>
      <c r="F305">
        <v>6.0000000000000001E-3</v>
      </c>
      <c r="G305">
        <v>6.0000000000000001E-3</v>
      </c>
      <c r="H305">
        <v>6.0000000000000001E-3</v>
      </c>
      <c r="I305">
        <v>6.0000000000000001E-3</v>
      </c>
      <c r="J305">
        <v>6.0000000000000001E-3</v>
      </c>
      <c r="K305">
        <v>6.0000000000000001E-3</v>
      </c>
      <c r="L305">
        <v>6.0000000000000001E-3</v>
      </c>
      <c r="M305">
        <v>6.0000000000000001E-3</v>
      </c>
      <c r="N305">
        <v>6.0000000000000001E-3</v>
      </c>
      <c r="O305">
        <v>6.0000000000000001E-3</v>
      </c>
      <c r="P305">
        <v>6.0000000000000001E-3</v>
      </c>
      <c r="Q305">
        <v>6.0000000000000001E-3</v>
      </c>
      <c r="R305">
        <v>6.0000000000000001E-3</v>
      </c>
      <c r="S305">
        <v>6.0000000000000001E-3</v>
      </c>
      <c r="T305">
        <v>6.0000000000000001E-3</v>
      </c>
      <c r="U305">
        <v>6.0000000000000001E-3</v>
      </c>
    </row>
    <row r="306" spans="2:21" x14ac:dyDescent="0.3">
      <c r="B306">
        <v>6.0000000000000001E-3</v>
      </c>
      <c r="C306">
        <v>6.0000000000000001E-3</v>
      </c>
      <c r="D306">
        <v>6.0000000000000001E-3</v>
      </c>
      <c r="E306">
        <v>6.0000000000000001E-3</v>
      </c>
      <c r="F306">
        <v>6.0000000000000001E-3</v>
      </c>
      <c r="G306">
        <v>6.0000000000000001E-3</v>
      </c>
      <c r="H306">
        <v>6.0000000000000001E-3</v>
      </c>
      <c r="I306">
        <v>6.0000000000000001E-3</v>
      </c>
      <c r="J306">
        <v>6.0000000000000001E-3</v>
      </c>
      <c r="K306">
        <v>6.0000000000000001E-3</v>
      </c>
      <c r="L306">
        <v>6.0000000000000001E-3</v>
      </c>
      <c r="M306">
        <v>6.0000000000000001E-3</v>
      </c>
      <c r="N306">
        <v>6.0000000000000001E-3</v>
      </c>
      <c r="O306">
        <v>6.0000000000000001E-3</v>
      </c>
      <c r="P306">
        <v>6.0000000000000001E-3</v>
      </c>
      <c r="Q306">
        <v>6.0000000000000001E-3</v>
      </c>
      <c r="R306">
        <v>6.0000000000000001E-3</v>
      </c>
      <c r="S306">
        <v>6.0000000000000001E-3</v>
      </c>
      <c r="T306">
        <v>6.0000000000000001E-3</v>
      </c>
      <c r="U306">
        <v>6.0000000000000001E-3</v>
      </c>
    </row>
    <row r="307" spans="2:21" x14ac:dyDescent="0.3">
      <c r="B307">
        <v>6.0000000000000001E-3</v>
      </c>
      <c r="C307">
        <v>6.4999999999999997E-3</v>
      </c>
      <c r="D307">
        <v>6.4999999999999997E-3</v>
      </c>
      <c r="E307">
        <v>7.0000000000000001E-3</v>
      </c>
      <c r="F307">
        <v>7.0000000000000001E-3</v>
      </c>
      <c r="G307">
        <v>7.0000000000000001E-3</v>
      </c>
      <c r="H307">
        <v>7.0000000000000001E-3</v>
      </c>
      <c r="I307">
        <v>7.0000000000000001E-3</v>
      </c>
      <c r="J307">
        <v>7.0000000000000001E-3</v>
      </c>
      <c r="K307">
        <v>7.0000000000000001E-3</v>
      </c>
      <c r="L307">
        <v>7.0000000000000001E-3</v>
      </c>
    </row>
    <row r="308" spans="2:21" x14ac:dyDescent="0.3">
      <c r="B308">
        <v>6.0000000000000001E-3</v>
      </c>
      <c r="C308">
        <v>6.0000000000000001E-3</v>
      </c>
      <c r="D308">
        <v>6.0000000000000001E-3</v>
      </c>
      <c r="E308">
        <v>6.0000000000000001E-3</v>
      </c>
      <c r="F308">
        <v>6.0000000000000001E-3</v>
      </c>
      <c r="G308">
        <v>6.0000000000000001E-3</v>
      </c>
      <c r="H308">
        <v>6.0000000000000001E-3</v>
      </c>
      <c r="I308">
        <v>6.0000000000000001E-3</v>
      </c>
      <c r="J308">
        <v>6.0000000000000001E-3</v>
      </c>
      <c r="K308">
        <v>6.0000000000000001E-3</v>
      </c>
      <c r="L308">
        <v>6.0000000000000001E-3</v>
      </c>
      <c r="M308">
        <v>6.0000000000000001E-3</v>
      </c>
      <c r="N308">
        <v>6.0000000000000001E-3</v>
      </c>
      <c r="O308">
        <v>6.0000000000000001E-3</v>
      </c>
      <c r="P308">
        <v>6.0000000000000001E-3</v>
      </c>
      <c r="Q308">
        <v>6.0000000000000001E-3</v>
      </c>
      <c r="R308">
        <v>6.0000000000000001E-3</v>
      </c>
      <c r="S308">
        <v>6.0000000000000001E-3</v>
      </c>
      <c r="T308">
        <v>6.0000000000000001E-3</v>
      </c>
      <c r="U308">
        <v>6.0000000000000001E-3</v>
      </c>
    </row>
    <row r="309" spans="2:21" x14ac:dyDescent="0.3">
      <c r="B309">
        <v>6.0000000000000001E-3</v>
      </c>
      <c r="C309">
        <v>6.0000000000000001E-3</v>
      </c>
      <c r="D309">
        <v>6.0000000000000001E-3</v>
      </c>
      <c r="E309">
        <v>6.0000000000000001E-3</v>
      </c>
      <c r="F309">
        <v>6.0000000000000001E-3</v>
      </c>
      <c r="G309">
        <v>6.0000000000000001E-3</v>
      </c>
      <c r="H309">
        <v>6.0000000000000001E-3</v>
      </c>
      <c r="I309">
        <v>6.0000000000000001E-3</v>
      </c>
      <c r="J309">
        <v>6.0000000000000001E-3</v>
      </c>
      <c r="K309">
        <v>6.0000000000000001E-3</v>
      </c>
      <c r="L309">
        <v>6.0000000000000001E-3</v>
      </c>
      <c r="M309">
        <v>6.0000000000000001E-3</v>
      </c>
      <c r="N309">
        <v>6.0000000000000001E-3</v>
      </c>
      <c r="O309">
        <v>6.0000000000000001E-3</v>
      </c>
      <c r="P309">
        <v>6.0000000000000001E-3</v>
      </c>
      <c r="Q309">
        <v>6.0000000000000001E-3</v>
      </c>
      <c r="R309">
        <v>6.0000000000000001E-3</v>
      </c>
      <c r="S309">
        <v>6.0000000000000001E-3</v>
      </c>
      <c r="T309">
        <v>6.0000000000000001E-3</v>
      </c>
      <c r="U309">
        <v>6.0000000000000001E-3</v>
      </c>
    </row>
    <row r="310" spans="2:21" x14ac:dyDescent="0.3">
      <c r="B310">
        <v>6.0000000000000001E-3</v>
      </c>
      <c r="C310">
        <v>6.4999999999999997E-3</v>
      </c>
      <c r="D310">
        <v>6.4999999999999997E-3</v>
      </c>
      <c r="E310">
        <v>7.0000000000000001E-3</v>
      </c>
      <c r="F310">
        <v>7.0000000000000001E-3</v>
      </c>
      <c r="G310">
        <v>7.0000000000000001E-3</v>
      </c>
      <c r="H310">
        <v>7.0000000000000001E-3</v>
      </c>
      <c r="I310">
        <v>7.0000000000000001E-3</v>
      </c>
      <c r="J310">
        <v>7.0000000000000001E-3</v>
      </c>
      <c r="K310">
        <v>7.0000000000000001E-3</v>
      </c>
      <c r="L310">
        <v>7.0000000000000001E-3</v>
      </c>
    </row>
    <row r="311" spans="2:21" x14ac:dyDescent="0.3">
      <c r="B311">
        <v>11</v>
      </c>
      <c r="C311" t="s">
        <v>25</v>
      </c>
      <c r="D311">
        <v>-1</v>
      </c>
      <c r="E311">
        <v>7</v>
      </c>
      <c r="F311" t="s">
        <v>26</v>
      </c>
      <c r="G311" t="s">
        <v>36</v>
      </c>
      <c r="H311" t="s">
        <v>37</v>
      </c>
      <c r="I311" t="s">
        <v>28</v>
      </c>
      <c r="J311" t="s">
        <v>38</v>
      </c>
      <c r="K311" t="s">
        <v>39</v>
      </c>
      <c r="L311" t="s">
        <v>32</v>
      </c>
      <c r="M311" t="s">
        <v>33</v>
      </c>
      <c r="N311" t="s">
        <v>34</v>
      </c>
      <c r="O311" t="s">
        <v>35</v>
      </c>
      <c r="P311">
        <v>4</v>
      </c>
    </row>
    <row r="312" spans="2:21" x14ac:dyDescent="0.3">
      <c r="B312">
        <v>0.06</v>
      </c>
      <c r="C312">
        <v>60</v>
      </c>
      <c r="D312">
        <v>60</v>
      </c>
      <c r="E312">
        <v>60</v>
      </c>
      <c r="F312">
        <v>60</v>
      </c>
      <c r="G312">
        <v>60</v>
      </c>
      <c r="H312">
        <v>60</v>
      </c>
      <c r="I312">
        <v>60</v>
      </c>
      <c r="J312">
        <v>60</v>
      </c>
      <c r="K312">
        <v>60</v>
      </c>
      <c r="L312">
        <v>60</v>
      </c>
      <c r="M312">
        <v>60</v>
      </c>
      <c r="N312">
        <v>60</v>
      </c>
      <c r="O312">
        <v>60</v>
      </c>
      <c r="P312">
        <v>60</v>
      </c>
      <c r="Q312">
        <v>60</v>
      </c>
      <c r="R312">
        <v>60</v>
      </c>
      <c r="S312">
        <v>60</v>
      </c>
      <c r="T312">
        <v>60</v>
      </c>
      <c r="U312">
        <v>60</v>
      </c>
    </row>
    <row r="313" spans="2:21" x14ac:dyDescent="0.3">
      <c r="B313">
        <v>60</v>
      </c>
      <c r="C313">
        <v>60</v>
      </c>
      <c r="D313">
        <v>60</v>
      </c>
      <c r="E313">
        <v>60</v>
      </c>
      <c r="F313">
        <v>60</v>
      </c>
      <c r="G313">
        <v>60</v>
      </c>
      <c r="H313">
        <v>60</v>
      </c>
      <c r="I313">
        <v>60</v>
      </c>
      <c r="J313">
        <v>60</v>
      </c>
      <c r="K313">
        <v>60</v>
      </c>
      <c r="L313">
        <v>60</v>
      </c>
      <c r="M313">
        <v>60</v>
      </c>
      <c r="N313">
        <v>60</v>
      </c>
      <c r="O313">
        <v>60</v>
      </c>
      <c r="P313">
        <v>60</v>
      </c>
      <c r="Q313">
        <v>60</v>
      </c>
      <c r="R313">
        <v>60</v>
      </c>
      <c r="S313">
        <v>60</v>
      </c>
      <c r="T313">
        <v>60</v>
      </c>
      <c r="U313">
        <v>60</v>
      </c>
    </row>
    <row r="314" spans="2:21" x14ac:dyDescent="0.3">
      <c r="B314">
        <v>60</v>
      </c>
      <c r="C314">
        <v>65</v>
      </c>
      <c r="D314">
        <v>65</v>
      </c>
      <c r="E314">
        <v>70</v>
      </c>
      <c r="F314">
        <v>70</v>
      </c>
      <c r="G314">
        <v>70</v>
      </c>
      <c r="H314">
        <v>70</v>
      </c>
      <c r="I314">
        <v>70</v>
      </c>
      <c r="J314">
        <v>70</v>
      </c>
      <c r="K314">
        <v>70</v>
      </c>
      <c r="L314">
        <v>7.0000000000000007E-2</v>
      </c>
    </row>
    <row r="315" spans="2:21" x14ac:dyDescent="0.3">
      <c r="B315">
        <v>0.06</v>
      </c>
      <c r="C315">
        <v>60</v>
      </c>
      <c r="D315">
        <v>60</v>
      </c>
      <c r="E315">
        <v>60</v>
      </c>
      <c r="F315">
        <v>60</v>
      </c>
      <c r="G315">
        <v>60</v>
      </c>
      <c r="H315">
        <v>60</v>
      </c>
      <c r="I315">
        <v>60</v>
      </c>
      <c r="J315">
        <v>60</v>
      </c>
      <c r="K315">
        <v>60</v>
      </c>
      <c r="L315">
        <v>60</v>
      </c>
      <c r="M315">
        <v>60</v>
      </c>
      <c r="N315">
        <v>60</v>
      </c>
      <c r="O315">
        <v>60</v>
      </c>
      <c r="P315">
        <v>60</v>
      </c>
      <c r="Q315">
        <v>60</v>
      </c>
      <c r="R315">
        <v>60</v>
      </c>
      <c r="S315">
        <v>60</v>
      </c>
      <c r="T315">
        <v>60</v>
      </c>
      <c r="U315">
        <v>60</v>
      </c>
    </row>
    <row r="316" spans="2:21" x14ac:dyDescent="0.3">
      <c r="B316">
        <v>60</v>
      </c>
      <c r="C316">
        <v>60</v>
      </c>
      <c r="D316">
        <v>60</v>
      </c>
      <c r="E316">
        <v>60</v>
      </c>
      <c r="F316">
        <v>60</v>
      </c>
      <c r="G316">
        <v>60</v>
      </c>
      <c r="H316">
        <v>60</v>
      </c>
      <c r="I316">
        <v>60</v>
      </c>
      <c r="J316">
        <v>60</v>
      </c>
      <c r="K316">
        <v>60</v>
      </c>
      <c r="L316">
        <v>60</v>
      </c>
      <c r="M316">
        <v>60</v>
      </c>
      <c r="N316">
        <v>60</v>
      </c>
      <c r="O316">
        <v>60</v>
      </c>
      <c r="P316">
        <v>60</v>
      </c>
      <c r="Q316">
        <v>60</v>
      </c>
      <c r="R316">
        <v>60</v>
      </c>
      <c r="S316">
        <v>60</v>
      </c>
      <c r="T316">
        <v>60</v>
      </c>
      <c r="U316">
        <v>60</v>
      </c>
    </row>
    <row r="317" spans="2:21" x14ac:dyDescent="0.3">
      <c r="B317">
        <v>60</v>
      </c>
      <c r="C317">
        <v>65</v>
      </c>
      <c r="D317">
        <v>65</v>
      </c>
      <c r="E317">
        <v>70</v>
      </c>
      <c r="F317">
        <v>70</v>
      </c>
      <c r="G317">
        <v>70</v>
      </c>
      <c r="H317">
        <v>70</v>
      </c>
      <c r="I317">
        <v>70</v>
      </c>
      <c r="J317">
        <v>70</v>
      </c>
      <c r="K317">
        <v>70</v>
      </c>
      <c r="L317">
        <v>7.0000000000000007E-2</v>
      </c>
    </row>
    <row r="318" spans="2:21" x14ac:dyDescent="0.3">
      <c r="B318">
        <v>0.06</v>
      </c>
      <c r="C318">
        <v>60</v>
      </c>
      <c r="D318">
        <v>60</v>
      </c>
      <c r="E318">
        <v>60</v>
      </c>
      <c r="F318">
        <v>60</v>
      </c>
      <c r="G318">
        <v>60</v>
      </c>
      <c r="H318">
        <v>60</v>
      </c>
      <c r="I318">
        <v>60</v>
      </c>
      <c r="J318">
        <v>60</v>
      </c>
      <c r="K318">
        <v>60</v>
      </c>
      <c r="L318">
        <v>60</v>
      </c>
      <c r="M318">
        <v>60</v>
      </c>
      <c r="N318">
        <v>60</v>
      </c>
      <c r="O318">
        <v>60</v>
      </c>
      <c r="P318">
        <v>60</v>
      </c>
      <c r="Q318">
        <v>60</v>
      </c>
      <c r="R318">
        <v>60</v>
      </c>
      <c r="S318">
        <v>60</v>
      </c>
      <c r="T318">
        <v>60</v>
      </c>
      <c r="U318">
        <v>60</v>
      </c>
    </row>
    <row r="319" spans="2:21" x14ac:dyDescent="0.3">
      <c r="B319">
        <v>60</v>
      </c>
      <c r="C319">
        <v>60</v>
      </c>
      <c r="D319">
        <v>60</v>
      </c>
      <c r="E319">
        <v>60</v>
      </c>
      <c r="F319">
        <v>60</v>
      </c>
      <c r="G319">
        <v>60</v>
      </c>
      <c r="H319">
        <v>60</v>
      </c>
      <c r="I319">
        <v>60</v>
      </c>
      <c r="J319">
        <v>60</v>
      </c>
      <c r="K319">
        <v>60</v>
      </c>
      <c r="L319">
        <v>60</v>
      </c>
      <c r="M319">
        <v>60</v>
      </c>
      <c r="N319">
        <v>60</v>
      </c>
      <c r="O319">
        <v>60</v>
      </c>
      <c r="P319">
        <v>60</v>
      </c>
      <c r="Q319">
        <v>60</v>
      </c>
      <c r="R319">
        <v>60</v>
      </c>
      <c r="S319">
        <v>60</v>
      </c>
      <c r="T319">
        <v>60</v>
      </c>
      <c r="U319">
        <v>60</v>
      </c>
    </row>
    <row r="320" spans="2:21" x14ac:dyDescent="0.3">
      <c r="B320">
        <v>60</v>
      </c>
      <c r="C320">
        <v>65</v>
      </c>
      <c r="D320">
        <v>65</v>
      </c>
      <c r="E320">
        <v>70</v>
      </c>
      <c r="F320">
        <v>70</v>
      </c>
      <c r="G320">
        <v>70</v>
      </c>
      <c r="H320">
        <v>70</v>
      </c>
      <c r="I320">
        <v>70</v>
      </c>
      <c r="J320">
        <v>70</v>
      </c>
      <c r="K320">
        <v>70</v>
      </c>
      <c r="L320">
        <v>7.0000000000000007E-2</v>
      </c>
    </row>
    <row r="321" spans="2:21" x14ac:dyDescent="0.3">
      <c r="B321">
        <v>0.06</v>
      </c>
      <c r="C321">
        <v>60</v>
      </c>
      <c r="D321">
        <v>60</v>
      </c>
      <c r="E321">
        <v>60</v>
      </c>
      <c r="F321">
        <v>60</v>
      </c>
      <c r="G321">
        <v>60</v>
      </c>
      <c r="H321">
        <v>60</v>
      </c>
      <c r="I321">
        <v>60</v>
      </c>
      <c r="J321">
        <v>60</v>
      </c>
      <c r="K321">
        <v>60</v>
      </c>
      <c r="L321">
        <v>60</v>
      </c>
      <c r="M321">
        <v>60</v>
      </c>
      <c r="N321">
        <v>60</v>
      </c>
      <c r="O321">
        <v>60</v>
      </c>
      <c r="P321">
        <v>60</v>
      </c>
      <c r="Q321">
        <v>60</v>
      </c>
      <c r="R321">
        <v>60</v>
      </c>
      <c r="S321">
        <v>60</v>
      </c>
      <c r="T321">
        <v>60</v>
      </c>
      <c r="U321">
        <v>60</v>
      </c>
    </row>
    <row r="322" spans="2:21" x14ac:dyDescent="0.3">
      <c r="B322">
        <v>60</v>
      </c>
      <c r="C322">
        <v>60</v>
      </c>
      <c r="D322">
        <v>60</v>
      </c>
      <c r="E322">
        <v>60</v>
      </c>
      <c r="F322">
        <v>60</v>
      </c>
      <c r="G322">
        <v>60</v>
      </c>
      <c r="H322">
        <v>60</v>
      </c>
      <c r="I322">
        <v>60</v>
      </c>
      <c r="J322">
        <v>60</v>
      </c>
      <c r="K322">
        <v>60</v>
      </c>
      <c r="L322">
        <v>60</v>
      </c>
      <c r="M322">
        <v>60</v>
      </c>
      <c r="N322">
        <v>60</v>
      </c>
      <c r="O322">
        <v>60</v>
      </c>
      <c r="P322">
        <v>60</v>
      </c>
      <c r="Q322">
        <v>60</v>
      </c>
      <c r="R322">
        <v>60</v>
      </c>
      <c r="S322">
        <v>60</v>
      </c>
      <c r="T322">
        <v>60</v>
      </c>
      <c r="U322">
        <v>60</v>
      </c>
    </row>
    <row r="323" spans="2:21" x14ac:dyDescent="0.3">
      <c r="B323">
        <v>60</v>
      </c>
      <c r="C323">
        <v>65</v>
      </c>
      <c r="D323">
        <v>65</v>
      </c>
      <c r="E323">
        <v>70</v>
      </c>
      <c r="F323">
        <v>70</v>
      </c>
      <c r="G323">
        <v>70</v>
      </c>
      <c r="H323">
        <v>70</v>
      </c>
      <c r="I323">
        <v>70</v>
      </c>
      <c r="J323">
        <v>70</v>
      </c>
      <c r="K323">
        <v>70</v>
      </c>
      <c r="L323">
        <v>7.0000000000000007E-2</v>
      </c>
    </row>
    <row r="324" spans="2:21" x14ac:dyDescent="0.3">
      <c r="B324">
        <v>0.06</v>
      </c>
      <c r="C324">
        <v>60</v>
      </c>
      <c r="D324">
        <v>60</v>
      </c>
      <c r="E324">
        <v>60</v>
      </c>
      <c r="F324">
        <v>60</v>
      </c>
      <c r="G324">
        <v>60</v>
      </c>
      <c r="H324">
        <v>60</v>
      </c>
      <c r="I324">
        <v>60</v>
      </c>
      <c r="J324">
        <v>60</v>
      </c>
      <c r="K324">
        <v>60</v>
      </c>
      <c r="L324">
        <v>60</v>
      </c>
      <c r="M324">
        <v>60</v>
      </c>
      <c r="N324">
        <v>60</v>
      </c>
      <c r="O324">
        <v>60</v>
      </c>
      <c r="P324">
        <v>60</v>
      </c>
      <c r="Q324">
        <v>60</v>
      </c>
      <c r="R324">
        <v>60</v>
      </c>
      <c r="S324">
        <v>60</v>
      </c>
      <c r="T324">
        <v>60</v>
      </c>
      <c r="U324">
        <v>60</v>
      </c>
    </row>
    <row r="325" spans="2:21" x14ac:dyDescent="0.3">
      <c r="B325">
        <v>60</v>
      </c>
      <c r="C325">
        <v>60</v>
      </c>
      <c r="D325">
        <v>60</v>
      </c>
      <c r="E325">
        <v>60</v>
      </c>
      <c r="F325">
        <v>60</v>
      </c>
      <c r="G325">
        <v>60</v>
      </c>
      <c r="H325">
        <v>60</v>
      </c>
      <c r="I325">
        <v>60</v>
      </c>
      <c r="J325">
        <v>60</v>
      </c>
      <c r="K325">
        <v>60</v>
      </c>
      <c r="L325">
        <v>60</v>
      </c>
      <c r="M325">
        <v>60</v>
      </c>
      <c r="N325">
        <v>60</v>
      </c>
      <c r="O325">
        <v>60</v>
      </c>
      <c r="P325">
        <v>60</v>
      </c>
      <c r="Q325">
        <v>60</v>
      </c>
      <c r="R325">
        <v>60</v>
      </c>
      <c r="S325">
        <v>60</v>
      </c>
      <c r="T325">
        <v>60</v>
      </c>
      <c r="U325">
        <v>60</v>
      </c>
    </row>
    <row r="326" spans="2:21" x14ac:dyDescent="0.3">
      <c r="B326">
        <v>60</v>
      </c>
      <c r="C326">
        <v>65</v>
      </c>
      <c r="D326">
        <v>65</v>
      </c>
      <c r="E326">
        <v>70</v>
      </c>
      <c r="F326">
        <v>70</v>
      </c>
      <c r="G326">
        <v>70</v>
      </c>
      <c r="H326">
        <v>70</v>
      </c>
      <c r="I326">
        <v>70</v>
      </c>
      <c r="J326">
        <v>70</v>
      </c>
      <c r="K326">
        <v>70</v>
      </c>
      <c r="L326">
        <v>7.0000000000000007E-2</v>
      </c>
    </row>
    <row r="327" spans="2:21" x14ac:dyDescent="0.3">
      <c r="B327">
        <v>0.06</v>
      </c>
      <c r="C327">
        <v>60</v>
      </c>
      <c r="D327">
        <v>60</v>
      </c>
      <c r="E327">
        <v>60</v>
      </c>
      <c r="F327">
        <v>60</v>
      </c>
      <c r="G327">
        <v>60</v>
      </c>
      <c r="H327">
        <v>60</v>
      </c>
      <c r="I327">
        <v>60</v>
      </c>
      <c r="J327">
        <v>60</v>
      </c>
      <c r="K327">
        <v>60</v>
      </c>
      <c r="L327">
        <v>60</v>
      </c>
      <c r="M327">
        <v>60</v>
      </c>
      <c r="N327">
        <v>60</v>
      </c>
      <c r="O327">
        <v>60</v>
      </c>
      <c r="P327">
        <v>60</v>
      </c>
      <c r="Q327">
        <v>60</v>
      </c>
      <c r="R327">
        <v>60</v>
      </c>
      <c r="S327">
        <v>60</v>
      </c>
      <c r="T327">
        <v>60</v>
      </c>
      <c r="U327">
        <v>60</v>
      </c>
    </row>
    <row r="328" spans="2:21" x14ac:dyDescent="0.3">
      <c r="B328">
        <v>60</v>
      </c>
      <c r="C328">
        <v>60</v>
      </c>
      <c r="D328">
        <v>60</v>
      </c>
      <c r="E328">
        <v>60</v>
      </c>
      <c r="F328">
        <v>60</v>
      </c>
      <c r="G328">
        <v>60</v>
      </c>
      <c r="H328">
        <v>60</v>
      </c>
      <c r="I328">
        <v>60</v>
      </c>
      <c r="J328">
        <v>60</v>
      </c>
      <c r="K328">
        <v>60</v>
      </c>
      <c r="L328">
        <v>60</v>
      </c>
      <c r="M328">
        <v>60</v>
      </c>
      <c r="N328">
        <v>60</v>
      </c>
      <c r="O328">
        <v>60</v>
      </c>
      <c r="P328">
        <v>60</v>
      </c>
      <c r="Q328">
        <v>60</v>
      </c>
      <c r="R328">
        <v>60</v>
      </c>
      <c r="S328">
        <v>60</v>
      </c>
      <c r="T328">
        <v>60</v>
      </c>
      <c r="U328">
        <v>60</v>
      </c>
    </row>
    <row r="329" spans="2:21" x14ac:dyDescent="0.3">
      <c r="B329">
        <v>60</v>
      </c>
      <c r="C329">
        <v>65</v>
      </c>
      <c r="D329">
        <v>65</v>
      </c>
      <c r="E329">
        <v>70</v>
      </c>
      <c r="F329">
        <v>70</v>
      </c>
      <c r="G329">
        <v>70</v>
      </c>
      <c r="H329">
        <v>70</v>
      </c>
      <c r="I329">
        <v>70</v>
      </c>
      <c r="J329">
        <v>70</v>
      </c>
      <c r="K329">
        <v>70</v>
      </c>
      <c r="L329">
        <v>7.0000000000000007E-2</v>
      </c>
    </row>
    <row r="330" spans="2:21" x14ac:dyDescent="0.3">
      <c r="B330">
        <v>0.06</v>
      </c>
      <c r="C330">
        <v>60</v>
      </c>
      <c r="D330">
        <v>60</v>
      </c>
      <c r="E330">
        <v>60</v>
      </c>
      <c r="F330">
        <v>60</v>
      </c>
      <c r="G330">
        <v>60</v>
      </c>
      <c r="H330">
        <v>60</v>
      </c>
      <c r="I330">
        <v>60</v>
      </c>
      <c r="J330">
        <v>60</v>
      </c>
      <c r="K330">
        <v>60</v>
      </c>
      <c r="L330">
        <v>60</v>
      </c>
      <c r="M330">
        <v>60</v>
      </c>
      <c r="N330">
        <v>60</v>
      </c>
      <c r="O330">
        <v>60</v>
      </c>
      <c r="P330">
        <v>60</v>
      </c>
      <c r="Q330">
        <v>60</v>
      </c>
      <c r="R330">
        <v>60</v>
      </c>
      <c r="S330">
        <v>60</v>
      </c>
      <c r="T330">
        <v>60</v>
      </c>
      <c r="U330">
        <v>60</v>
      </c>
    </row>
    <row r="331" spans="2:21" x14ac:dyDescent="0.3">
      <c r="B331">
        <v>60</v>
      </c>
      <c r="C331">
        <v>60</v>
      </c>
      <c r="D331">
        <v>60</v>
      </c>
      <c r="E331">
        <v>60</v>
      </c>
      <c r="F331">
        <v>60</v>
      </c>
      <c r="G331">
        <v>60</v>
      </c>
      <c r="H331">
        <v>60</v>
      </c>
      <c r="I331">
        <v>60</v>
      </c>
      <c r="J331">
        <v>60</v>
      </c>
      <c r="K331">
        <v>60</v>
      </c>
      <c r="L331">
        <v>60</v>
      </c>
      <c r="M331">
        <v>60</v>
      </c>
      <c r="N331">
        <v>60</v>
      </c>
      <c r="O331">
        <v>60</v>
      </c>
      <c r="P331">
        <v>60</v>
      </c>
      <c r="Q331">
        <v>60</v>
      </c>
      <c r="R331">
        <v>60</v>
      </c>
      <c r="S331">
        <v>60</v>
      </c>
      <c r="T331">
        <v>60</v>
      </c>
      <c r="U331">
        <v>60</v>
      </c>
    </row>
    <row r="332" spans="2:21" x14ac:dyDescent="0.3">
      <c r="B332">
        <v>60</v>
      </c>
      <c r="C332">
        <v>65</v>
      </c>
      <c r="D332">
        <v>65</v>
      </c>
      <c r="E332">
        <v>70</v>
      </c>
      <c r="F332">
        <v>70</v>
      </c>
      <c r="G332">
        <v>70</v>
      </c>
      <c r="H332">
        <v>70</v>
      </c>
      <c r="I332">
        <v>70</v>
      </c>
      <c r="J332">
        <v>70</v>
      </c>
      <c r="K332">
        <v>70</v>
      </c>
      <c r="L332">
        <v>7.0000000000000007E-2</v>
      </c>
    </row>
    <row r="333" spans="2:21" x14ac:dyDescent="0.3">
      <c r="B333">
        <v>0.06</v>
      </c>
      <c r="C333">
        <v>60</v>
      </c>
      <c r="D333">
        <v>60</v>
      </c>
      <c r="E333">
        <v>60</v>
      </c>
      <c r="F333">
        <v>60</v>
      </c>
      <c r="G333">
        <v>60</v>
      </c>
      <c r="H333">
        <v>60</v>
      </c>
      <c r="I333">
        <v>60</v>
      </c>
      <c r="J333">
        <v>60</v>
      </c>
      <c r="K333">
        <v>60</v>
      </c>
      <c r="L333">
        <v>60</v>
      </c>
      <c r="M333">
        <v>60</v>
      </c>
      <c r="N333">
        <v>60</v>
      </c>
      <c r="O333">
        <v>60</v>
      </c>
      <c r="P333">
        <v>60</v>
      </c>
      <c r="Q333">
        <v>60</v>
      </c>
      <c r="R333">
        <v>60</v>
      </c>
      <c r="S333">
        <v>60</v>
      </c>
      <c r="T333">
        <v>60</v>
      </c>
      <c r="U333">
        <v>60</v>
      </c>
    </row>
    <row r="334" spans="2:21" x14ac:dyDescent="0.3">
      <c r="B334">
        <v>60</v>
      </c>
      <c r="C334">
        <v>60</v>
      </c>
      <c r="D334">
        <v>60</v>
      </c>
      <c r="E334">
        <v>60</v>
      </c>
      <c r="F334">
        <v>60</v>
      </c>
      <c r="G334">
        <v>60</v>
      </c>
      <c r="H334">
        <v>60</v>
      </c>
      <c r="I334">
        <v>60</v>
      </c>
      <c r="J334">
        <v>60</v>
      </c>
      <c r="K334">
        <v>60</v>
      </c>
      <c r="L334">
        <v>60</v>
      </c>
      <c r="M334">
        <v>60</v>
      </c>
      <c r="N334">
        <v>60</v>
      </c>
      <c r="O334">
        <v>60</v>
      </c>
      <c r="P334">
        <v>60</v>
      </c>
      <c r="Q334">
        <v>60</v>
      </c>
      <c r="R334">
        <v>60</v>
      </c>
      <c r="S334">
        <v>60</v>
      </c>
      <c r="T334">
        <v>60</v>
      </c>
      <c r="U334">
        <v>60</v>
      </c>
    </row>
    <row r="335" spans="2:21" x14ac:dyDescent="0.3">
      <c r="B335">
        <v>60</v>
      </c>
      <c r="C335">
        <v>65</v>
      </c>
      <c r="D335">
        <v>65</v>
      </c>
      <c r="E335">
        <v>70</v>
      </c>
      <c r="F335">
        <v>70</v>
      </c>
      <c r="G335">
        <v>70</v>
      </c>
      <c r="H335">
        <v>70</v>
      </c>
      <c r="I335">
        <v>70</v>
      </c>
      <c r="J335">
        <v>70</v>
      </c>
      <c r="K335">
        <v>70</v>
      </c>
      <c r="L335">
        <v>7.0000000000000007E-2</v>
      </c>
    </row>
    <row r="336" spans="2:21" x14ac:dyDescent="0.3">
      <c r="B336">
        <v>0.06</v>
      </c>
      <c r="C336">
        <v>60</v>
      </c>
      <c r="D336">
        <v>60</v>
      </c>
      <c r="E336">
        <v>60</v>
      </c>
      <c r="F336">
        <v>60</v>
      </c>
      <c r="G336">
        <v>60</v>
      </c>
      <c r="H336">
        <v>60</v>
      </c>
      <c r="I336">
        <v>60</v>
      </c>
      <c r="J336">
        <v>60</v>
      </c>
      <c r="K336">
        <v>60</v>
      </c>
      <c r="L336">
        <v>60</v>
      </c>
      <c r="M336">
        <v>60</v>
      </c>
      <c r="N336">
        <v>60</v>
      </c>
      <c r="O336">
        <v>60</v>
      </c>
      <c r="P336">
        <v>60</v>
      </c>
      <c r="Q336">
        <v>60</v>
      </c>
      <c r="R336">
        <v>60</v>
      </c>
      <c r="S336">
        <v>60</v>
      </c>
      <c r="T336">
        <v>60</v>
      </c>
      <c r="U336">
        <v>60</v>
      </c>
    </row>
    <row r="337" spans="2:21" x14ac:dyDescent="0.3">
      <c r="B337">
        <v>60</v>
      </c>
      <c r="C337">
        <v>60</v>
      </c>
      <c r="D337">
        <v>60</v>
      </c>
      <c r="E337">
        <v>60</v>
      </c>
      <c r="F337">
        <v>60</v>
      </c>
      <c r="G337">
        <v>60</v>
      </c>
      <c r="H337">
        <v>60</v>
      </c>
      <c r="I337">
        <v>60</v>
      </c>
      <c r="J337">
        <v>60</v>
      </c>
      <c r="K337">
        <v>60</v>
      </c>
      <c r="L337">
        <v>60</v>
      </c>
      <c r="M337">
        <v>60</v>
      </c>
      <c r="N337">
        <v>60</v>
      </c>
      <c r="O337">
        <v>60</v>
      </c>
      <c r="P337">
        <v>60</v>
      </c>
      <c r="Q337">
        <v>60</v>
      </c>
      <c r="R337">
        <v>60</v>
      </c>
      <c r="S337">
        <v>60</v>
      </c>
      <c r="T337">
        <v>60</v>
      </c>
      <c r="U337">
        <v>60</v>
      </c>
    </row>
    <row r="338" spans="2:21" x14ac:dyDescent="0.3">
      <c r="B338">
        <v>60</v>
      </c>
      <c r="C338">
        <v>65</v>
      </c>
      <c r="D338">
        <v>65</v>
      </c>
      <c r="E338">
        <v>70</v>
      </c>
      <c r="F338">
        <v>70</v>
      </c>
      <c r="G338">
        <v>70</v>
      </c>
      <c r="H338">
        <v>70</v>
      </c>
      <c r="I338">
        <v>70</v>
      </c>
      <c r="J338">
        <v>70</v>
      </c>
      <c r="K338">
        <v>70</v>
      </c>
      <c r="L338">
        <v>7.0000000000000007E-2</v>
      </c>
    </row>
    <row r="339" spans="2:21" x14ac:dyDescent="0.3">
      <c r="B339">
        <v>0.06</v>
      </c>
      <c r="C339">
        <v>60</v>
      </c>
      <c r="D339">
        <v>60</v>
      </c>
      <c r="E339">
        <v>60</v>
      </c>
      <c r="F339">
        <v>60</v>
      </c>
      <c r="G339">
        <v>60</v>
      </c>
      <c r="H339">
        <v>60</v>
      </c>
      <c r="I339">
        <v>60</v>
      </c>
      <c r="J339">
        <v>60</v>
      </c>
      <c r="K339">
        <v>60</v>
      </c>
      <c r="L339">
        <v>60</v>
      </c>
      <c r="M339">
        <v>60</v>
      </c>
      <c r="N339">
        <v>60</v>
      </c>
      <c r="O339">
        <v>60</v>
      </c>
      <c r="P339">
        <v>60</v>
      </c>
      <c r="Q339">
        <v>60</v>
      </c>
      <c r="R339">
        <v>60</v>
      </c>
      <c r="S339">
        <v>60</v>
      </c>
      <c r="T339">
        <v>60</v>
      </c>
      <c r="U339">
        <v>60</v>
      </c>
    </row>
    <row r="340" spans="2:21" x14ac:dyDescent="0.3">
      <c r="B340">
        <v>60</v>
      </c>
      <c r="C340">
        <v>60</v>
      </c>
      <c r="D340">
        <v>60</v>
      </c>
      <c r="E340">
        <v>60</v>
      </c>
      <c r="F340">
        <v>60</v>
      </c>
      <c r="G340">
        <v>60</v>
      </c>
      <c r="H340">
        <v>60</v>
      </c>
      <c r="I340">
        <v>60</v>
      </c>
      <c r="J340">
        <v>60</v>
      </c>
      <c r="K340">
        <v>60</v>
      </c>
      <c r="L340">
        <v>60</v>
      </c>
      <c r="M340">
        <v>60</v>
      </c>
      <c r="N340">
        <v>60</v>
      </c>
      <c r="O340">
        <v>60</v>
      </c>
      <c r="P340">
        <v>60</v>
      </c>
      <c r="Q340">
        <v>60</v>
      </c>
      <c r="R340">
        <v>60</v>
      </c>
      <c r="S340">
        <v>60</v>
      </c>
      <c r="T340">
        <v>60</v>
      </c>
      <c r="U340">
        <v>60</v>
      </c>
    </row>
    <row r="341" spans="2:21" x14ac:dyDescent="0.3">
      <c r="B341">
        <v>60</v>
      </c>
      <c r="C341">
        <v>65</v>
      </c>
      <c r="D341">
        <v>65</v>
      </c>
      <c r="E341">
        <v>70</v>
      </c>
      <c r="F341">
        <v>70</v>
      </c>
      <c r="G341">
        <v>70</v>
      </c>
      <c r="H341">
        <v>70</v>
      </c>
      <c r="I341">
        <v>70</v>
      </c>
      <c r="J341">
        <v>70</v>
      </c>
      <c r="K341">
        <v>70</v>
      </c>
      <c r="L341">
        <v>7.0000000000000007E-2</v>
      </c>
    </row>
    <row r="342" spans="2:21" x14ac:dyDescent="0.3">
      <c r="B342">
        <v>11</v>
      </c>
      <c r="C342" t="s">
        <v>25</v>
      </c>
      <c r="D342">
        <v>-1</v>
      </c>
      <c r="E342">
        <v>10</v>
      </c>
      <c r="F342" t="s">
        <v>26</v>
      </c>
      <c r="G342" t="s">
        <v>40</v>
      </c>
      <c r="H342" t="s">
        <v>41</v>
      </c>
      <c r="I342" t="s">
        <v>42</v>
      </c>
      <c r="J342" t="s">
        <v>43</v>
      </c>
      <c r="K342" t="s">
        <v>34</v>
      </c>
      <c r="L342" t="s">
        <v>35</v>
      </c>
      <c r="M342">
        <v>4</v>
      </c>
    </row>
    <row r="343" spans="2:21" x14ac:dyDescent="0.3">
      <c r="B343">
        <v>3.3333330000000001</v>
      </c>
      <c r="C343">
        <v>3.3333330000000001</v>
      </c>
      <c r="D343">
        <v>3.3333330000000001</v>
      </c>
      <c r="E343">
        <v>3.3333330000000001</v>
      </c>
      <c r="F343">
        <v>3.3333330000000001</v>
      </c>
      <c r="G343">
        <v>3.3333330000000001</v>
      </c>
      <c r="H343">
        <v>3.3333330000000001</v>
      </c>
      <c r="I343">
        <v>3.3333330000000001</v>
      </c>
      <c r="J343">
        <v>3.3333330000000001</v>
      </c>
      <c r="K343">
        <v>3.3333330000000001</v>
      </c>
      <c r="L343">
        <v>3.3333330000000001</v>
      </c>
      <c r="M343">
        <v>3.3333330000000001</v>
      </c>
      <c r="N343">
        <v>3.3333330000000001</v>
      </c>
      <c r="O343">
        <v>3.3333330000000001</v>
      </c>
      <c r="P343">
        <v>3.3333330000000001</v>
      </c>
      <c r="Q343">
        <v>3.3333330000000001</v>
      </c>
      <c r="R343">
        <v>3.3333330000000001</v>
      </c>
      <c r="S343">
        <v>3.3333330000000001</v>
      </c>
      <c r="T343">
        <v>3.3333330000000001</v>
      </c>
      <c r="U343">
        <v>3.3333330000000001</v>
      </c>
    </row>
    <row r="344" spans="2:21" x14ac:dyDescent="0.3">
      <c r="B344">
        <v>3.3333330000000001</v>
      </c>
      <c r="C344">
        <v>3.3333330000000001</v>
      </c>
      <c r="D344">
        <v>9.9979999999999991E-4</v>
      </c>
      <c r="E344">
        <v>9.9979999999999991E-4</v>
      </c>
      <c r="F344">
        <v>9.9979999999999991E-4</v>
      </c>
      <c r="G344">
        <v>9.9979999999999991E-4</v>
      </c>
      <c r="H344">
        <v>9.9979999999999991E-4</v>
      </c>
      <c r="I344">
        <v>9.9979999999999991E-4</v>
      </c>
      <c r="J344">
        <v>9.9979999999999991E-4</v>
      </c>
      <c r="K344">
        <v>9.9979999999999991E-4</v>
      </c>
      <c r="L344">
        <v>9.9979999999999991E-4</v>
      </c>
      <c r="M344">
        <v>9.9979999999999991E-4</v>
      </c>
      <c r="N344">
        <v>9.9979999999999991E-4</v>
      </c>
      <c r="O344">
        <v>9.9979999999999991E-4</v>
      </c>
      <c r="P344">
        <v>9.9979999999999991E-4</v>
      </c>
      <c r="Q344">
        <v>9.9979999999999991E-4</v>
      </c>
      <c r="R344">
        <v>9.9979999999999991E-4</v>
      </c>
      <c r="S344">
        <v>9.9979999999999991E-4</v>
      </c>
      <c r="T344">
        <v>9.9979999999999991E-4</v>
      </c>
      <c r="U344">
        <v>9.9979999999999991E-4</v>
      </c>
    </row>
    <row r="345" spans="2:21" x14ac:dyDescent="0.3">
      <c r="B345">
        <v>9.9979999999999991E-4</v>
      </c>
      <c r="C345" s="1">
        <v>1.332948E-3</v>
      </c>
      <c r="D345" s="1">
        <v>1.332948E-3</v>
      </c>
      <c r="E345" s="1">
        <v>1.9990670000000002E-3</v>
      </c>
      <c r="F345" s="1">
        <v>1.9990670000000002E-3</v>
      </c>
      <c r="G345" s="1">
        <v>1.9990670000000002E-3</v>
      </c>
      <c r="H345" s="1">
        <v>1.9990670000000002E-3</v>
      </c>
      <c r="I345" s="1">
        <v>1.9990670000000002E-3</v>
      </c>
      <c r="J345" s="1">
        <v>1.9990670000000002E-3</v>
      </c>
      <c r="K345" s="1">
        <v>1.9990670000000002E-3</v>
      </c>
      <c r="L345" s="1">
        <v>1.9990670000000002E-3</v>
      </c>
    </row>
    <row r="346" spans="2:21" x14ac:dyDescent="0.3">
      <c r="B346">
        <v>3.75</v>
      </c>
      <c r="C346">
        <v>3.75</v>
      </c>
      <c r="D346">
        <v>3.75</v>
      </c>
      <c r="E346">
        <v>3.75</v>
      </c>
      <c r="F346">
        <v>3.75</v>
      </c>
      <c r="G346">
        <v>3.75</v>
      </c>
      <c r="H346">
        <v>3.75</v>
      </c>
      <c r="I346">
        <v>3.75</v>
      </c>
      <c r="J346">
        <v>3.75</v>
      </c>
      <c r="K346">
        <v>3.75</v>
      </c>
      <c r="L346">
        <v>3.75</v>
      </c>
      <c r="M346">
        <v>3.75</v>
      </c>
      <c r="N346">
        <v>3.75</v>
      </c>
      <c r="O346">
        <v>3.75</v>
      </c>
      <c r="P346">
        <v>3.75</v>
      </c>
      <c r="Q346">
        <v>3.75</v>
      </c>
      <c r="R346">
        <v>3.75</v>
      </c>
      <c r="S346">
        <v>3.75</v>
      </c>
      <c r="T346">
        <v>3.75</v>
      </c>
      <c r="U346">
        <v>3.75</v>
      </c>
    </row>
    <row r="347" spans="2:21" x14ac:dyDescent="0.3">
      <c r="B347">
        <v>3.75</v>
      </c>
      <c r="C347">
        <v>3.75</v>
      </c>
      <c r="D347">
        <v>0.83333330000000005</v>
      </c>
      <c r="E347">
        <v>0.83333330000000005</v>
      </c>
      <c r="F347">
        <v>0.83333330000000005</v>
      </c>
      <c r="G347">
        <v>0.83333330000000005</v>
      </c>
      <c r="H347">
        <v>0.83333330000000005</v>
      </c>
      <c r="I347">
        <v>0.83333330000000005</v>
      </c>
      <c r="J347">
        <v>0.83333330000000005</v>
      </c>
      <c r="K347">
        <v>0.83333330000000005</v>
      </c>
      <c r="L347">
        <v>0.83333330000000005</v>
      </c>
      <c r="M347">
        <v>0.83333330000000005</v>
      </c>
      <c r="N347">
        <v>0.83333330000000005</v>
      </c>
      <c r="O347">
        <v>0.83333330000000005</v>
      </c>
      <c r="P347">
        <v>0.83333330000000005</v>
      </c>
      <c r="Q347">
        <v>0.83333330000000005</v>
      </c>
      <c r="R347">
        <v>0.83333330000000005</v>
      </c>
      <c r="S347">
        <v>0.83333330000000005</v>
      </c>
      <c r="T347">
        <v>0.83333330000000005</v>
      </c>
      <c r="U347">
        <v>0.83333330000000005</v>
      </c>
    </row>
    <row r="348" spans="2:21" x14ac:dyDescent="0.3">
      <c r="B348">
        <v>0.83333330000000005</v>
      </c>
      <c r="C348">
        <v>1.034483</v>
      </c>
      <c r="D348">
        <v>1.034483</v>
      </c>
      <c r="E348">
        <v>1.3636360000000001</v>
      </c>
      <c r="F348">
        <v>1.3636360000000001</v>
      </c>
      <c r="G348">
        <v>1.3636360000000001</v>
      </c>
      <c r="H348">
        <v>1.3636360000000001</v>
      </c>
      <c r="I348">
        <v>1.3636360000000001</v>
      </c>
      <c r="J348">
        <v>1.3636360000000001</v>
      </c>
      <c r="K348">
        <v>1.3636360000000001</v>
      </c>
      <c r="L348">
        <v>1.3636360000000001</v>
      </c>
    </row>
    <row r="349" spans="2:21" x14ac:dyDescent="0.3">
      <c r="B349">
        <v>3.75</v>
      </c>
      <c r="C349">
        <v>3.75</v>
      </c>
      <c r="D349">
        <v>3.75</v>
      </c>
      <c r="E349">
        <v>3.75</v>
      </c>
      <c r="F349">
        <v>3.75</v>
      </c>
      <c r="G349">
        <v>3.75</v>
      </c>
      <c r="H349">
        <v>3.75</v>
      </c>
      <c r="I349">
        <v>3.75</v>
      </c>
      <c r="J349">
        <v>3.75</v>
      </c>
      <c r="K349">
        <v>3.75</v>
      </c>
      <c r="L349">
        <v>3.75</v>
      </c>
      <c r="M349">
        <v>3.75</v>
      </c>
      <c r="N349">
        <v>3.75</v>
      </c>
      <c r="O349">
        <v>3.75</v>
      </c>
      <c r="P349">
        <v>3.75</v>
      </c>
      <c r="Q349">
        <v>3.75</v>
      </c>
      <c r="R349">
        <v>3.75</v>
      </c>
      <c r="S349">
        <v>3.75</v>
      </c>
      <c r="T349">
        <v>3.75</v>
      </c>
      <c r="U349">
        <v>3.75</v>
      </c>
    </row>
    <row r="350" spans="2:21" x14ac:dyDescent="0.3">
      <c r="B350">
        <v>3.75</v>
      </c>
      <c r="C350">
        <v>3.75</v>
      </c>
      <c r="D350">
        <v>0.83333330000000005</v>
      </c>
      <c r="E350">
        <v>0.83333330000000005</v>
      </c>
      <c r="F350">
        <v>0.83333330000000005</v>
      </c>
      <c r="G350">
        <v>0.83333330000000005</v>
      </c>
      <c r="H350">
        <v>0.83333330000000005</v>
      </c>
      <c r="I350">
        <v>0.83333330000000005</v>
      </c>
      <c r="J350">
        <v>0.83333330000000005</v>
      </c>
      <c r="K350">
        <v>0.83333330000000005</v>
      </c>
      <c r="L350">
        <v>0.83333330000000005</v>
      </c>
      <c r="M350">
        <v>0.83333330000000005</v>
      </c>
      <c r="N350">
        <v>0.83333330000000005</v>
      </c>
      <c r="O350">
        <v>0.83333330000000005</v>
      </c>
      <c r="P350">
        <v>0.83333330000000005</v>
      </c>
      <c r="Q350">
        <v>0.83333330000000005</v>
      </c>
      <c r="R350">
        <v>0.83333330000000005</v>
      </c>
      <c r="S350">
        <v>0.83333330000000005</v>
      </c>
      <c r="T350">
        <v>0.83333330000000005</v>
      </c>
      <c r="U350">
        <v>0.83333330000000005</v>
      </c>
    </row>
    <row r="351" spans="2:21" x14ac:dyDescent="0.3">
      <c r="B351">
        <v>0.83333330000000005</v>
      </c>
      <c r="C351">
        <v>1.034483</v>
      </c>
      <c r="D351">
        <v>1.034483</v>
      </c>
      <c r="E351">
        <v>1.3636360000000001</v>
      </c>
      <c r="F351">
        <v>1.3636360000000001</v>
      </c>
      <c r="G351">
        <v>1.3636360000000001</v>
      </c>
      <c r="H351">
        <v>1.3636360000000001</v>
      </c>
      <c r="I351">
        <v>1.3636360000000001</v>
      </c>
      <c r="J351">
        <v>1.3636360000000001</v>
      </c>
      <c r="K351">
        <v>1.3636360000000001</v>
      </c>
      <c r="L351">
        <v>1.3636360000000001</v>
      </c>
    </row>
    <row r="352" spans="2:21" x14ac:dyDescent="0.3">
      <c r="B352">
        <v>3.75</v>
      </c>
      <c r="C352">
        <v>3.75</v>
      </c>
      <c r="D352">
        <v>3.75</v>
      </c>
      <c r="E352">
        <v>3.75</v>
      </c>
      <c r="F352">
        <v>3.75</v>
      </c>
      <c r="G352">
        <v>3.75</v>
      </c>
      <c r="H352">
        <v>3.75</v>
      </c>
      <c r="I352">
        <v>3.75</v>
      </c>
      <c r="J352">
        <v>3.75</v>
      </c>
      <c r="K352">
        <v>3.75</v>
      </c>
      <c r="L352">
        <v>3.75</v>
      </c>
      <c r="M352">
        <v>3.75</v>
      </c>
      <c r="N352">
        <v>3.75</v>
      </c>
      <c r="O352">
        <v>3.75</v>
      </c>
      <c r="P352">
        <v>3.75</v>
      </c>
      <c r="Q352">
        <v>3.75</v>
      </c>
      <c r="R352">
        <v>3.75</v>
      </c>
      <c r="S352">
        <v>3.75</v>
      </c>
      <c r="T352">
        <v>3.75</v>
      </c>
      <c r="U352">
        <v>3.75</v>
      </c>
    </row>
    <row r="353" spans="2:21" x14ac:dyDescent="0.3">
      <c r="B353">
        <v>3.75</v>
      </c>
      <c r="C353">
        <v>3.75</v>
      </c>
      <c r="D353">
        <v>0.83333330000000005</v>
      </c>
      <c r="E353">
        <v>0.83333330000000005</v>
      </c>
      <c r="F353">
        <v>0.83333330000000005</v>
      </c>
      <c r="G353">
        <v>0.83333330000000005</v>
      </c>
      <c r="H353">
        <v>0.83333330000000005</v>
      </c>
      <c r="I353">
        <v>0.83333330000000005</v>
      </c>
      <c r="J353">
        <v>0.83333330000000005</v>
      </c>
      <c r="K353">
        <v>0.83333330000000005</v>
      </c>
      <c r="L353">
        <v>0.83333330000000005</v>
      </c>
      <c r="M353">
        <v>0.83333330000000005</v>
      </c>
      <c r="N353">
        <v>0.83333330000000005</v>
      </c>
      <c r="O353">
        <v>0.83333330000000005</v>
      </c>
      <c r="P353">
        <v>0.83333330000000005</v>
      </c>
      <c r="Q353">
        <v>0.83333330000000005</v>
      </c>
      <c r="R353">
        <v>0.83333330000000005</v>
      </c>
      <c r="S353">
        <v>0.83333330000000005</v>
      </c>
      <c r="T353">
        <v>0.83333330000000005</v>
      </c>
      <c r="U353">
        <v>0.83333330000000005</v>
      </c>
    </row>
    <row r="354" spans="2:21" x14ac:dyDescent="0.3">
      <c r="B354">
        <v>0.83333330000000005</v>
      </c>
      <c r="C354">
        <v>1.034483</v>
      </c>
      <c r="D354">
        <v>1.034483</v>
      </c>
      <c r="E354">
        <v>1.3636360000000001</v>
      </c>
      <c r="F354">
        <v>1.3636360000000001</v>
      </c>
      <c r="G354">
        <v>1.3636360000000001</v>
      </c>
      <c r="H354">
        <v>1.3636360000000001</v>
      </c>
      <c r="I354">
        <v>1.3636360000000001</v>
      </c>
      <c r="J354">
        <v>1.3636360000000001</v>
      </c>
      <c r="K354">
        <v>1.3636360000000001</v>
      </c>
      <c r="L354">
        <v>1.3636360000000001</v>
      </c>
    </row>
    <row r="355" spans="2:21" x14ac:dyDescent="0.3">
      <c r="B355">
        <v>3.75</v>
      </c>
      <c r="C355">
        <v>3.75</v>
      </c>
      <c r="D355">
        <v>3.75</v>
      </c>
      <c r="E355">
        <v>3.75</v>
      </c>
      <c r="F355">
        <v>3.75</v>
      </c>
      <c r="G355">
        <v>3.75</v>
      </c>
      <c r="H355">
        <v>3.75</v>
      </c>
      <c r="I355">
        <v>3.75</v>
      </c>
      <c r="J355">
        <v>3.75</v>
      </c>
      <c r="K355">
        <v>3.75</v>
      </c>
      <c r="L355">
        <v>3.75</v>
      </c>
      <c r="M355">
        <v>3.75</v>
      </c>
      <c r="N355">
        <v>3.75</v>
      </c>
      <c r="O355">
        <v>3.75</v>
      </c>
      <c r="P355">
        <v>3.75</v>
      </c>
      <c r="Q355">
        <v>3.75</v>
      </c>
      <c r="R355">
        <v>3.75</v>
      </c>
      <c r="S355">
        <v>3.75</v>
      </c>
      <c r="T355">
        <v>3.75</v>
      </c>
      <c r="U355">
        <v>3.75</v>
      </c>
    </row>
    <row r="356" spans="2:21" x14ac:dyDescent="0.3">
      <c r="B356">
        <v>3.75</v>
      </c>
      <c r="C356">
        <v>3.75</v>
      </c>
      <c r="D356">
        <v>0.83333330000000005</v>
      </c>
      <c r="E356">
        <v>0.83333330000000005</v>
      </c>
      <c r="F356">
        <v>0.83333330000000005</v>
      </c>
      <c r="G356">
        <v>0.83333330000000005</v>
      </c>
      <c r="H356">
        <v>0.83333330000000005</v>
      </c>
      <c r="I356">
        <v>0.83333330000000005</v>
      </c>
      <c r="J356">
        <v>0.83333330000000005</v>
      </c>
      <c r="K356">
        <v>0.83333330000000005</v>
      </c>
      <c r="L356">
        <v>0.83333330000000005</v>
      </c>
      <c r="M356">
        <v>0.83333330000000005</v>
      </c>
      <c r="N356">
        <v>0.83333330000000005</v>
      </c>
      <c r="O356">
        <v>0.83333330000000005</v>
      </c>
      <c r="P356">
        <v>0.83333330000000005</v>
      </c>
      <c r="Q356">
        <v>0.83333330000000005</v>
      </c>
      <c r="R356">
        <v>0.83333330000000005</v>
      </c>
      <c r="S356">
        <v>0.83333330000000005</v>
      </c>
      <c r="T356">
        <v>0.83333330000000005</v>
      </c>
      <c r="U356">
        <v>0.83333330000000005</v>
      </c>
    </row>
    <row r="357" spans="2:21" x14ac:dyDescent="0.3">
      <c r="B357">
        <v>0.83333330000000005</v>
      </c>
      <c r="C357">
        <v>1.034483</v>
      </c>
      <c r="D357">
        <v>1.034483</v>
      </c>
      <c r="E357">
        <v>1.3636360000000001</v>
      </c>
      <c r="F357">
        <v>1.3636360000000001</v>
      </c>
      <c r="G357">
        <v>1.3636360000000001</v>
      </c>
      <c r="H357">
        <v>1.3636360000000001</v>
      </c>
      <c r="I357">
        <v>1.3636360000000001</v>
      </c>
      <c r="J357">
        <v>1.3636360000000001</v>
      </c>
      <c r="K357">
        <v>1.3636360000000001</v>
      </c>
      <c r="L357">
        <v>1.3636360000000001</v>
      </c>
    </row>
    <row r="358" spans="2:21" x14ac:dyDescent="0.3">
      <c r="B358">
        <v>3.75</v>
      </c>
      <c r="C358">
        <v>3.75</v>
      </c>
      <c r="D358">
        <v>3.75</v>
      </c>
      <c r="E358">
        <v>3.75</v>
      </c>
      <c r="F358">
        <v>3.75</v>
      </c>
      <c r="G358">
        <v>3.75</v>
      </c>
      <c r="H358">
        <v>3.75</v>
      </c>
      <c r="I358">
        <v>3.75</v>
      </c>
      <c r="J358">
        <v>3.75</v>
      </c>
      <c r="K358">
        <v>3.75</v>
      </c>
      <c r="L358">
        <v>3.75</v>
      </c>
      <c r="M358">
        <v>3.75</v>
      </c>
      <c r="N358">
        <v>3.75</v>
      </c>
      <c r="O358">
        <v>3.75</v>
      </c>
      <c r="P358">
        <v>3.75</v>
      </c>
      <c r="Q358">
        <v>3.75</v>
      </c>
      <c r="R358">
        <v>3.75</v>
      </c>
      <c r="S358">
        <v>3.75</v>
      </c>
      <c r="T358">
        <v>3.75</v>
      </c>
      <c r="U358">
        <v>3.75</v>
      </c>
    </row>
    <row r="359" spans="2:21" x14ac:dyDescent="0.3">
      <c r="B359">
        <v>3.75</v>
      </c>
      <c r="C359">
        <v>3.75</v>
      </c>
      <c r="D359">
        <v>0.83333330000000005</v>
      </c>
      <c r="E359">
        <v>0.83333330000000005</v>
      </c>
      <c r="F359">
        <v>0.83333330000000005</v>
      </c>
      <c r="G359">
        <v>0.83333330000000005</v>
      </c>
      <c r="H359">
        <v>0.83333330000000005</v>
      </c>
      <c r="I359">
        <v>0.83333330000000005</v>
      </c>
      <c r="J359">
        <v>0.83333330000000005</v>
      </c>
      <c r="K359">
        <v>0.83333330000000005</v>
      </c>
      <c r="L359">
        <v>0.83333330000000005</v>
      </c>
      <c r="M359">
        <v>0.83333330000000005</v>
      </c>
      <c r="N359">
        <v>0.83333330000000005</v>
      </c>
      <c r="O359">
        <v>0.83333330000000005</v>
      </c>
      <c r="P359">
        <v>0.83333330000000005</v>
      </c>
      <c r="Q359">
        <v>0.83333330000000005</v>
      </c>
      <c r="R359">
        <v>0.83333330000000005</v>
      </c>
      <c r="S359">
        <v>0.83333330000000005</v>
      </c>
      <c r="T359">
        <v>0.83333330000000005</v>
      </c>
      <c r="U359">
        <v>0.83333330000000005</v>
      </c>
    </row>
    <row r="360" spans="2:21" x14ac:dyDescent="0.3">
      <c r="B360">
        <v>0.83333330000000005</v>
      </c>
      <c r="C360">
        <v>1.034483</v>
      </c>
      <c r="D360">
        <v>1.034483</v>
      </c>
      <c r="E360">
        <v>1.3636360000000001</v>
      </c>
      <c r="F360">
        <v>1.3636360000000001</v>
      </c>
      <c r="G360">
        <v>1.3636360000000001</v>
      </c>
      <c r="H360">
        <v>1.3636360000000001</v>
      </c>
      <c r="I360">
        <v>1.3636360000000001</v>
      </c>
      <c r="J360">
        <v>1.3636360000000001</v>
      </c>
      <c r="K360">
        <v>1.3636360000000001</v>
      </c>
      <c r="L360">
        <v>1.3636360000000001</v>
      </c>
    </row>
    <row r="361" spans="2:21" x14ac:dyDescent="0.3">
      <c r="B361">
        <v>3.75</v>
      </c>
      <c r="C361">
        <v>3.75</v>
      </c>
      <c r="D361">
        <v>3.75</v>
      </c>
      <c r="E361">
        <v>3.75</v>
      </c>
      <c r="F361">
        <v>3.75</v>
      </c>
      <c r="G361">
        <v>3.75</v>
      </c>
      <c r="H361">
        <v>3.75</v>
      </c>
      <c r="I361">
        <v>3.75</v>
      </c>
      <c r="J361">
        <v>3.75</v>
      </c>
      <c r="K361">
        <v>3.75</v>
      </c>
      <c r="L361">
        <v>3.75</v>
      </c>
      <c r="M361">
        <v>3.75</v>
      </c>
      <c r="N361">
        <v>3.75</v>
      </c>
      <c r="O361">
        <v>3.75</v>
      </c>
      <c r="P361">
        <v>3.75</v>
      </c>
      <c r="Q361">
        <v>3.75</v>
      </c>
      <c r="R361">
        <v>3.75</v>
      </c>
      <c r="S361">
        <v>3.75</v>
      </c>
      <c r="T361">
        <v>3.75</v>
      </c>
      <c r="U361">
        <v>3.75</v>
      </c>
    </row>
    <row r="362" spans="2:21" x14ac:dyDescent="0.3">
      <c r="B362">
        <v>3.75</v>
      </c>
      <c r="C362">
        <v>3.75</v>
      </c>
      <c r="D362">
        <v>0.83333330000000005</v>
      </c>
      <c r="E362">
        <v>0.83333330000000005</v>
      </c>
      <c r="F362">
        <v>0.83333330000000005</v>
      </c>
      <c r="G362">
        <v>0.83333330000000005</v>
      </c>
      <c r="H362">
        <v>0.83333330000000005</v>
      </c>
      <c r="I362">
        <v>0.83333330000000005</v>
      </c>
      <c r="J362">
        <v>0.83333330000000005</v>
      </c>
      <c r="K362">
        <v>0.83333330000000005</v>
      </c>
      <c r="L362">
        <v>0.83333330000000005</v>
      </c>
      <c r="M362">
        <v>0.83333330000000005</v>
      </c>
      <c r="N362">
        <v>0.83333330000000005</v>
      </c>
      <c r="O362">
        <v>0.83333330000000005</v>
      </c>
      <c r="P362">
        <v>0.83333330000000005</v>
      </c>
      <c r="Q362">
        <v>0.83333330000000005</v>
      </c>
      <c r="R362">
        <v>0.83333330000000005</v>
      </c>
      <c r="S362">
        <v>0.83333330000000005</v>
      </c>
      <c r="T362">
        <v>0.83333330000000005</v>
      </c>
      <c r="U362">
        <v>0.83333330000000005</v>
      </c>
    </row>
    <row r="363" spans="2:21" x14ac:dyDescent="0.3">
      <c r="B363">
        <v>0.83333330000000005</v>
      </c>
      <c r="C363">
        <v>1.034483</v>
      </c>
      <c r="D363">
        <v>1.034483</v>
      </c>
      <c r="E363">
        <v>1.3636360000000001</v>
      </c>
      <c r="F363">
        <v>1.3636360000000001</v>
      </c>
      <c r="G363">
        <v>1.3636360000000001</v>
      </c>
      <c r="H363">
        <v>1.3636360000000001</v>
      </c>
      <c r="I363">
        <v>1.3636360000000001</v>
      </c>
      <c r="J363">
        <v>1.3636360000000001</v>
      </c>
      <c r="K363">
        <v>1.3636360000000001</v>
      </c>
      <c r="L363">
        <v>1.3636360000000001</v>
      </c>
    </row>
    <row r="364" spans="2:21" x14ac:dyDescent="0.3">
      <c r="B364">
        <v>3.75</v>
      </c>
      <c r="C364">
        <v>3.75</v>
      </c>
      <c r="D364">
        <v>3.75</v>
      </c>
      <c r="E364">
        <v>3.75</v>
      </c>
      <c r="F364">
        <v>3.75</v>
      </c>
      <c r="G364">
        <v>3.75</v>
      </c>
      <c r="H364">
        <v>3.75</v>
      </c>
      <c r="I364">
        <v>3.75</v>
      </c>
      <c r="J364">
        <v>3.75</v>
      </c>
      <c r="K364">
        <v>3.75</v>
      </c>
      <c r="L364">
        <v>3.75</v>
      </c>
      <c r="M364">
        <v>3.75</v>
      </c>
      <c r="N364">
        <v>3.75</v>
      </c>
      <c r="O364">
        <v>3.75</v>
      </c>
      <c r="P364">
        <v>3.75</v>
      </c>
      <c r="Q364">
        <v>3.75</v>
      </c>
      <c r="R364">
        <v>3.75</v>
      </c>
      <c r="S364">
        <v>3.75</v>
      </c>
      <c r="T364">
        <v>3.75</v>
      </c>
      <c r="U364">
        <v>3.75</v>
      </c>
    </row>
    <row r="365" spans="2:21" x14ac:dyDescent="0.3">
      <c r="B365">
        <v>3.75</v>
      </c>
      <c r="C365">
        <v>3.75</v>
      </c>
      <c r="D365">
        <v>0.83333330000000005</v>
      </c>
      <c r="E365">
        <v>0.83333330000000005</v>
      </c>
      <c r="F365">
        <v>0.83333330000000005</v>
      </c>
      <c r="G365">
        <v>0.83333330000000005</v>
      </c>
      <c r="H365">
        <v>0.83333330000000005</v>
      </c>
      <c r="I365">
        <v>0.83333330000000005</v>
      </c>
      <c r="J365">
        <v>0.83333330000000005</v>
      </c>
      <c r="K365">
        <v>0.83333330000000005</v>
      </c>
      <c r="L365">
        <v>0.83333330000000005</v>
      </c>
      <c r="M365">
        <v>0.83333330000000005</v>
      </c>
      <c r="N365">
        <v>0.83333330000000005</v>
      </c>
      <c r="O365">
        <v>0.83333330000000005</v>
      </c>
      <c r="P365">
        <v>0.83333330000000005</v>
      </c>
      <c r="Q365">
        <v>0.83333330000000005</v>
      </c>
      <c r="R365">
        <v>0.83333330000000005</v>
      </c>
      <c r="S365">
        <v>0.83333330000000005</v>
      </c>
      <c r="T365">
        <v>0.83333330000000005</v>
      </c>
      <c r="U365">
        <v>0.83333330000000005</v>
      </c>
    </row>
    <row r="366" spans="2:21" x14ac:dyDescent="0.3">
      <c r="B366">
        <v>0.83333330000000005</v>
      </c>
      <c r="C366">
        <v>1.034483</v>
      </c>
      <c r="D366">
        <v>1.034483</v>
      </c>
      <c r="E366">
        <v>1.3636360000000001</v>
      </c>
      <c r="F366">
        <v>1.3636360000000001</v>
      </c>
      <c r="G366">
        <v>1.3636360000000001</v>
      </c>
      <c r="H366">
        <v>1.3636360000000001</v>
      </c>
      <c r="I366">
        <v>1.3636360000000001</v>
      </c>
      <c r="J366">
        <v>1.3636360000000001</v>
      </c>
      <c r="K366">
        <v>1.3636360000000001</v>
      </c>
      <c r="L366">
        <v>1.3636360000000001</v>
      </c>
    </row>
    <row r="367" spans="2:21" x14ac:dyDescent="0.3">
      <c r="B367">
        <v>3.75</v>
      </c>
      <c r="C367">
        <v>3.75</v>
      </c>
      <c r="D367">
        <v>3.75</v>
      </c>
      <c r="E367">
        <v>3.75</v>
      </c>
      <c r="F367">
        <v>3.75</v>
      </c>
      <c r="G367">
        <v>3.75</v>
      </c>
      <c r="H367">
        <v>3.75</v>
      </c>
      <c r="I367">
        <v>3.75</v>
      </c>
      <c r="J367">
        <v>3.75</v>
      </c>
      <c r="K367">
        <v>3.75</v>
      </c>
      <c r="L367">
        <v>3.75</v>
      </c>
      <c r="M367">
        <v>3.75</v>
      </c>
      <c r="N367">
        <v>3.75</v>
      </c>
      <c r="O367">
        <v>3.75</v>
      </c>
      <c r="P367">
        <v>3.75</v>
      </c>
      <c r="Q367">
        <v>3.75</v>
      </c>
      <c r="R367">
        <v>3.75</v>
      </c>
      <c r="S367">
        <v>3.75</v>
      </c>
      <c r="T367">
        <v>3.75</v>
      </c>
      <c r="U367">
        <v>3.75</v>
      </c>
    </row>
    <row r="368" spans="2:21" x14ac:dyDescent="0.3">
      <c r="B368">
        <v>3.75</v>
      </c>
      <c r="C368">
        <v>3.75</v>
      </c>
      <c r="D368">
        <v>0.83333330000000005</v>
      </c>
      <c r="E368">
        <v>0.83333330000000005</v>
      </c>
      <c r="F368">
        <v>0.83333330000000005</v>
      </c>
      <c r="G368">
        <v>0.83333330000000005</v>
      </c>
      <c r="H368">
        <v>0.83333330000000005</v>
      </c>
      <c r="I368">
        <v>0.83333330000000005</v>
      </c>
      <c r="J368">
        <v>0.83333330000000005</v>
      </c>
      <c r="K368">
        <v>0.83333330000000005</v>
      </c>
      <c r="L368">
        <v>0.83333330000000005</v>
      </c>
      <c r="M368">
        <v>0.83333330000000005</v>
      </c>
      <c r="N368">
        <v>0.83333330000000005</v>
      </c>
      <c r="O368">
        <v>0.83333330000000005</v>
      </c>
      <c r="P368">
        <v>0.83333330000000005</v>
      </c>
      <c r="Q368">
        <v>0.83333330000000005</v>
      </c>
      <c r="R368">
        <v>0.83333330000000005</v>
      </c>
      <c r="S368">
        <v>0.83333330000000005</v>
      </c>
      <c r="T368">
        <v>0.83333330000000005</v>
      </c>
      <c r="U368">
        <v>0.83333330000000005</v>
      </c>
    </row>
    <row r="369" spans="2:21" x14ac:dyDescent="0.3">
      <c r="B369">
        <v>0.83333330000000005</v>
      </c>
      <c r="C369">
        <v>1.034483</v>
      </c>
      <c r="D369">
        <v>1.034483</v>
      </c>
      <c r="E369">
        <v>1.3636360000000001</v>
      </c>
      <c r="F369">
        <v>1.3636360000000001</v>
      </c>
      <c r="G369">
        <v>1.3636360000000001</v>
      </c>
      <c r="H369">
        <v>1.3636360000000001</v>
      </c>
      <c r="I369">
        <v>1.3636360000000001</v>
      </c>
      <c r="J369">
        <v>1.3636360000000001</v>
      </c>
      <c r="K369">
        <v>1.3636360000000001</v>
      </c>
      <c r="L369">
        <v>1.3636360000000001</v>
      </c>
    </row>
    <row r="370" spans="2:21" x14ac:dyDescent="0.3">
      <c r="B370">
        <v>3.75</v>
      </c>
      <c r="C370">
        <v>3.75</v>
      </c>
      <c r="D370">
        <v>3.75</v>
      </c>
      <c r="E370">
        <v>3.75</v>
      </c>
      <c r="F370">
        <v>3.75</v>
      </c>
      <c r="G370">
        <v>3.75</v>
      </c>
      <c r="H370">
        <v>3.75</v>
      </c>
      <c r="I370">
        <v>3.75</v>
      </c>
      <c r="J370">
        <v>3.75</v>
      </c>
      <c r="K370">
        <v>3.75</v>
      </c>
      <c r="L370">
        <v>3.75</v>
      </c>
      <c r="M370">
        <v>3.75</v>
      </c>
      <c r="N370">
        <v>3.75</v>
      </c>
      <c r="O370">
        <v>3.75</v>
      </c>
      <c r="P370">
        <v>3.75</v>
      </c>
      <c r="Q370">
        <v>3.75</v>
      </c>
      <c r="R370">
        <v>3.75</v>
      </c>
      <c r="S370">
        <v>3.75</v>
      </c>
      <c r="T370">
        <v>3.75</v>
      </c>
      <c r="U370">
        <v>3.75</v>
      </c>
    </row>
    <row r="371" spans="2:21" x14ac:dyDescent="0.3">
      <c r="B371">
        <v>3.75</v>
      </c>
      <c r="C371">
        <v>3.75</v>
      </c>
      <c r="D371">
        <v>0.83333330000000005</v>
      </c>
      <c r="E371">
        <v>0.83333330000000005</v>
      </c>
      <c r="F371">
        <v>0.83333330000000005</v>
      </c>
      <c r="G371">
        <v>0.83333330000000005</v>
      </c>
      <c r="H371">
        <v>0.83333330000000005</v>
      </c>
      <c r="I371">
        <v>0.83333330000000005</v>
      </c>
      <c r="J371">
        <v>0.83333330000000005</v>
      </c>
      <c r="K371">
        <v>0.83333330000000005</v>
      </c>
      <c r="L371">
        <v>0.83333330000000005</v>
      </c>
      <c r="M371">
        <v>0.83333330000000005</v>
      </c>
      <c r="N371">
        <v>0.83333330000000005</v>
      </c>
      <c r="O371">
        <v>0.83333330000000005</v>
      </c>
      <c r="P371">
        <v>0.83333330000000005</v>
      </c>
      <c r="Q371">
        <v>0.83333330000000005</v>
      </c>
      <c r="R371">
        <v>0.83333330000000005</v>
      </c>
      <c r="S371">
        <v>0.83333330000000005</v>
      </c>
      <c r="T371">
        <v>4.5454549999999996</v>
      </c>
      <c r="U371">
        <v>0.83333330000000005</v>
      </c>
    </row>
    <row r="372" spans="2:21" x14ac:dyDescent="0.3">
      <c r="B372">
        <v>0.83333330000000005</v>
      </c>
      <c r="C372">
        <v>1.034483</v>
      </c>
      <c r="D372">
        <v>1.034483</v>
      </c>
      <c r="E372">
        <v>1.3636360000000001</v>
      </c>
      <c r="F372">
        <v>1.3636360000000001</v>
      </c>
      <c r="G372">
        <v>1.3636360000000001</v>
      </c>
      <c r="H372">
        <v>1.3636360000000001</v>
      </c>
      <c r="I372">
        <v>1.3636360000000001</v>
      </c>
      <c r="J372">
        <v>1.3636360000000001</v>
      </c>
      <c r="K372">
        <v>1.3636360000000001</v>
      </c>
      <c r="L372">
        <v>1.3636360000000001</v>
      </c>
    </row>
    <row r="373" spans="2:21" x14ac:dyDescent="0.3">
      <c r="B373">
        <v>11</v>
      </c>
      <c r="C373" t="s">
        <v>25</v>
      </c>
      <c r="D373">
        <v>-1</v>
      </c>
      <c r="E373">
        <v>6</v>
      </c>
      <c r="F373" t="s">
        <v>26</v>
      </c>
      <c r="G373" t="s">
        <v>27</v>
      </c>
      <c r="H373" t="s">
        <v>28</v>
      </c>
      <c r="I373" t="s">
        <v>29</v>
      </c>
      <c r="J373" t="s">
        <v>30</v>
      </c>
      <c r="K373" t="s">
        <v>31</v>
      </c>
      <c r="L373" t="s">
        <v>30</v>
      </c>
      <c r="M373" t="s">
        <v>32</v>
      </c>
      <c r="N373" t="s">
        <v>33</v>
      </c>
      <c r="O373" t="s">
        <v>34</v>
      </c>
      <c r="P373" t="s">
        <v>35</v>
      </c>
      <c r="Q373">
        <v>5</v>
      </c>
    </row>
    <row r="374" spans="2:21" x14ac:dyDescent="0.3">
      <c r="B374">
        <v>2E-3</v>
      </c>
      <c r="C374">
        <v>2E-3</v>
      </c>
      <c r="D374">
        <v>2E-3</v>
      </c>
      <c r="E374">
        <v>2E-3</v>
      </c>
      <c r="F374">
        <v>2E-3</v>
      </c>
      <c r="G374">
        <v>2E-3</v>
      </c>
      <c r="H374">
        <v>2E-3</v>
      </c>
      <c r="I374">
        <v>2E-3</v>
      </c>
      <c r="J374">
        <v>2E-3</v>
      </c>
      <c r="K374">
        <v>2E-3</v>
      </c>
      <c r="L374">
        <v>2E-3</v>
      </c>
      <c r="M374">
        <v>2E-3</v>
      </c>
      <c r="N374">
        <v>2E-3</v>
      </c>
      <c r="O374">
        <v>2E-3</v>
      </c>
      <c r="P374">
        <v>2E-3</v>
      </c>
      <c r="Q374">
        <v>2E-3</v>
      </c>
      <c r="R374">
        <v>2E-3</v>
      </c>
      <c r="S374">
        <v>2E-3</v>
      </c>
      <c r="T374">
        <v>2E-3</v>
      </c>
      <c r="U374">
        <v>2E-3</v>
      </c>
    </row>
    <row r="375" spans="2:21" x14ac:dyDescent="0.3">
      <c r="B375">
        <v>2E-3</v>
      </c>
      <c r="C375">
        <v>2E-3</v>
      </c>
      <c r="D375">
        <v>2E-3</v>
      </c>
      <c r="E375">
        <v>2E-3</v>
      </c>
      <c r="F375">
        <v>2E-3</v>
      </c>
      <c r="G375">
        <v>2E-3</v>
      </c>
      <c r="H375">
        <v>2E-3</v>
      </c>
      <c r="I375">
        <v>2E-3</v>
      </c>
      <c r="J375">
        <v>2E-3</v>
      </c>
      <c r="K375">
        <v>2E-3</v>
      </c>
      <c r="L375">
        <v>2E-3</v>
      </c>
      <c r="M375">
        <v>2E-3</v>
      </c>
      <c r="N375">
        <v>2E-3</v>
      </c>
      <c r="O375">
        <v>2E-3</v>
      </c>
      <c r="P375">
        <v>2E-3</v>
      </c>
      <c r="Q375">
        <v>2E-3</v>
      </c>
      <c r="R375">
        <v>2E-3</v>
      </c>
      <c r="S375">
        <v>2E-3</v>
      </c>
      <c r="T375">
        <v>2E-3</v>
      </c>
      <c r="U375">
        <v>2E-3</v>
      </c>
    </row>
    <row r="376" spans="2:21" x14ac:dyDescent="0.3">
      <c r="B376">
        <v>2E-3</v>
      </c>
      <c r="C376">
        <v>1.5E-3</v>
      </c>
      <c r="D376">
        <v>1.5E-3</v>
      </c>
      <c r="E376">
        <v>1E-3</v>
      </c>
      <c r="F376">
        <v>1E-3</v>
      </c>
      <c r="G376">
        <v>1E-3</v>
      </c>
      <c r="H376">
        <v>1E-3</v>
      </c>
      <c r="I376">
        <v>1E-3</v>
      </c>
      <c r="J376">
        <v>1E-3</v>
      </c>
      <c r="K376">
        <v>1E-3</v>
      </c>
      <c r="L376">
        <v>1E-3</v>
      </c>
    </row>
    <row r="377" spans="2:21" x14ac:dyDescent="0.3">
      <c r="B377">
        <v>2E-3</v>
      </c>
      <c r="C377">
        <v>2E-3</v>
      </c>
      <c r="D377">
        <v>2E-3</v>
      </c>
      <c r="E377">
        <v>2E-3</v>
      </c>
      <c r="F377">
        <v>2E-3</v>
      </c>
      <c r="G377">
        <v>2E-3</v>
      </c>
      <c r="H377">
        <v>2E-3</v>
      </c>
      <c r="I377">
        <v>2E-3</v>
      </c>
      <c r="J377">
        <v>2E-3</v>
      </c>
      <c r="K377">
        <v>2E-3</v>
      </c>
      <c r="L377">
        <v>2E-3</v>
      </c>
      <c r="M377">
        <v>2E-3</v>
      </c>
      <c r="N377">
        <v>2E-3</v>
      </c>
      <c r="O377">
        <v>2E-3</v>
      </c>
      <c r="P377">
        <v>2E-3</v>
      </c>
      <c r="Q377">
        <v>2E-3</v>
      </c>
      <c r="R377">
        <v>2E-3</v>
      </c>
      <c r="S377">
        <v>2E-3</v>
      </c>
      <c r="T377">
        <v>2E-3</v>
      </c>
      <c r="U377">
        <v>2E-3</v>
      </c>
    </row>
    <row r="378" spans="2:21" x14ac:dyDescent="0.3">
      <c r="B378">
        <v>2E-3</v>
      </c>
      <c r="C378">
        <v>2E-3</v>
      </c>
      <c r="D378">
        <v>2E-3</v>
      </c>
      <c r="E378">
        <v>2E-3</v>
      </c>
      <c r="F378">
        <v>2E-3</v>
      </c>
      <c r="G378">
        <v>2E-3</v>
      </c>
      <c r="H378">
        <v>2E-3</v>
      </c>
      <c r="I378">
        <v>2E-3</v>
      </c>
      <c r="J378">
        <v>2E-3</v>
      </c>
      <c r="K378">
        <v>2E-3</v>
      </c>
      <c r="L378">
        <v>2E-3</v>
      </c>
      <c r="M378">
        <v>2E-3</v>
      </c>
      <c r="N378">
        <v>2E-3</v>
      </c>
      <c r="O378">
        <v>2E-3</v>
      </c>
      <c r="P378">
        <v>2E-3</v>
      </c>
      <c r="Q378">
        <v>2E-3</v>
      </c>
      <c r="R378">
        <v>2E-3</v>
      </c>
      <c r="S378">
        <v>2E-3</v>
      </c>
      <c r="T378">
        <v>2E-3</v>
      </c>
      <c r="U378">
        <v>2E-3</v>
      </c>
    </row>
    <row r="379" spans="2:21" x14ac:dyDescent="0.3">
      <c r="B379">
        <v>2E-3</v>
      </c>
      <c r="C379">
        <v>1.5E-3</v>
      </c>
      <c r="D379">
        <v>1.5E-3</v>
      </c>
      <c r="E379">
        <v>1E-3</v>
      </c>
      <c r="F379">
        <v>1E-3</v>
      </c>
      <c r="G379">
        <v>1E-3</v>
      </c>
      <c r="H379">
        <v>1E-3</v>
      </c>
      <c r="I379">
        <v>1E-3</v>
      </c>
      <c r="J379">
        <v>1E-3</v>
      </c>
      <c r="K379">
        <v>1E-3</v>
      </c>
      <c r="L379">
        <v>1E-3</v>
      </c>
    </row>
    <row r="380" spans="2:21" x14ac:dyDescent="0.3">
      <c r="B380">
        <v>2E-3</v>
      </c>
      <c r="C380">
        <v>2E-3</v>
      </c>
      <c r="D380">
        <v>2E-3</v>
      </c>
      <c r="E380">
        <v>2E-3</v>
      </c>
      <c r="F380">
        <v>2E-3</v>
      </c>
      <c r="G380">
        <v>2E-3</v>
      </c>
      <c r="H380">
        <v>2E-3</v>
      </c>
      <c r="I380">
        <v>2E-3</v>
      </c>
      <c r="J380">
        <v>2E-3</v>
      </c>
      <c r="K380">
        <v>2E-3</v>
      </c>
      <c r="L380">
        <v>2E-3</v>
      </c>
      <c r="M380">
        <v>2E-3</v>
      </c>
      <c r="N380">
        <v>2E-3</v>
      </c>
      <c r="O380">
        <v>2E-3</v>
      </c>
      <c r="P380">
        <v>2E-3</v>
      </c>
      <c r="Q380">
        <v>2E-3</v>
      </c>
      <c r="R380">
        <v>2E-3</v>
      </c>
      <c r="S380">
        <v>2E-3</v>
      </c>
      <c r="T380">
        <v>2E-3</v>
      </c>
      <c r="U380">
        <v>2E-3</v>
      </c>
    </row>
    <row r="381" spans="2:21" x14ac:dyDescent="0.3">
      <c r="B381">
        <v>2E-3</v>
      </c>
      <c r="C381">
        <v>2E-3</v>
      </c>
      <c r="D381">
        <v>2E-3</v>
      </c>
      <c r="E381">
        <v>2E-3</v>
      </c>
      <c r="F381">
        <v>2E-3</v>
      </c>
      <c r="G381">
        <v>2E-3</v>
      </c>
      <c r="H381">
        <v>2E-3</v>
      </c>
      <c r="I381">
        <v>2E-3</v>
      </c>
      <c r="J381">
        <v>2E-3</v>
      </c>
      <c r="K381">
        <v>2E-3</v>
      </c>
      <c r="L381">
        <v>2E-3</v>
      </c>
      <c r="M381">
        <v>2E-3</v>
      </c>
      <c r="N381">
        <v>2E-3</v>
      </c>
      <c r="O381">
        <v>2E-3</v>
      </c>
      <c r="P381">
        <v>2E-3</v>
      </c>
      <c r="Q381">
        <v>2E-3</v>
      </c>
      <c r="R381">
        <v>2E-3</v>
      </c>
      <c r="S381">
        <v>2E-3</v>
      </c>
      <c r="T381">
        <v>2E-3</v>
      </c>
      <c r="U381">
        <v>2E-3</v>
      </c>
    </row>
    <row r="382" spans="2:21" x14ac:dyDescent="0.3">
      <c r="B382">
        <v>2E-3</v>
      </c>
      <c r="C382">
        <v>1.5E-3</v>
      </c>
      <c r="D382">
        <v>1.5E-3</v>
      </c>
      <c r="E382">
        <v>1E-3</v>
      </c>
      <c r="F382">
        <v>1E-3</v>
      </c>
      <c r="G382">
        <v>1E-3</v>
      </c>
      <c r="H382">
        <v>1E-3</v>
      </c>
      <c r="I382">
        <v>1E-3</v>
      </c>
      <c r="J382">
        <v>1E-3</v>
      </c>
      <c r="K382">
        <v>1E-3</v>
      </c>
      <c r="L382">
        <v>1E-3</v>
      </c>
    </row>
    <row r="383" spans="2:21" x14ac:dyDescent="0.3">
      <c r="B383">
        <v>2E-3</v>
      </c>
      <c r="C383">
        <v>2E-3</v>
      </c>
      <c r="D383">
        <v>2E-3</v>
      </c>
      <c r="E383">
        <v>2E-3</v>
      </c>
      <c r="F383">
        <v>2E-3</v>
      </c>
      <c r="G383">
        <v>2E-3</v>
      </c>
      <c r="H383">
        <v>2E-3</v>
      </c>
      <c r="I383">
        <v>2E-3</v>
      </c>
      <c r="J383">
        <v>2E-3</v>
      </c>
      <c r="K383">
        <v>2E-3</v>
      </c>
      <c r="L383">
        <v>2E-3</v>
      </c>
      <c r="M383">
        <v>2E-3</v>
      </c>
      <c r="N383">
        <v>2E-3</v>
      </c>
      <c r="O383">
        <v>2E-3</v>
      </c>
      <c r="P383">
        <v>2E-3</v>
      </c>
      <c r="Q383">
        <v>2E-3</v>
      </c>
      <c r="R383">
        <v>2E-3</v>
      </c>
      <c r="S383">
        <v>2E-3</v>
      </c>
      <c r="T383">
        <v>2E-3</v>
      </c>
      <c r="U383">
        <v>2E-3</v>
      </c>
    </row>
    <row r="384" spans="2:21" x14ac:dyDescent="0.3">
      <c r="B384">
        <v>2E-3</v>
      </c>
      <c r="C384">
        <v>2E-3</v>
      </c>
      <c r="D384">
        <v>2E-3</v>
      </c>
      <c r="E384">
        <v>2E-3</v>
      </c>
      <c r="F384">
        <v>2E-3</v>
      </c>
      <c r="G384">
        <v>2E-3</v>
      </c>
      <c r="H384">
        <v>2E-3</v>
      </c>
      <c r="I384">
        <v>2E-3</v>
      </c>
      <c r="J384">
        <v>2E-3</v>
      </c>
      <c r="K384">
        <v>2E-3</v>
      </c>
      <c r="L384">
        <v>2E-3</v>
      </c>
      <c r="M384">
        <v>2E-3</v>
      </c>
      <c r="N384">
        <v>2E-3</v>
      </c>
      <c r="O384">
        <v>2E-3</v>
      </c>
      <c r="P384">
        <v>2E-3</v>
      </c>
      <c r="Q384">
        <v>2E-3</v>
      </c>
      <c r="R384">
        <v>2E-3</v>
      </c>
      <c r="S384">
        <v>2E-3</v>
      </c>
      <c r="T384">
        <v>2E-3</v>
      </c>
      <c r="U384">
        <v>2E-3</v>
      </c>
    </row>
    <row r="385" spans="2:21" x14ac:dyDescent="0.3">
      <c r="B385">
        <v>2E-3</v>
      </c>
      <c r="C385">
        <v>1.5E-3</v>
      </c>
      <c r="D385">
        <v>1.5E-3</v>
      </c>
      <c r="E385">
        <v>1E-3</v>
      </c>
      <c r="F385">
        <v>1E-3</v>
      </c>
      <c r="G385">
        <v>1E-3</v>
      </c>
      <c r="H385">
        <v>1E-3</v>
      </c>
      <c r="I385">
        <v>1E-3</v>
      </c>
      <c r="J385">
        <v>1E-3</v>
      </c>
      <c r="K385">
        <v>1E-3</v>
      </c>
      <c r="L385">
        <v>1E-3</v>
      </c>
    </row>
    <row r="386" spans="2:21" x14ac:dyDescent="0.3">
      <c r="B386">
        <v>2E-3</v>
      </c>
      <c r="C386">
        <v>2E-3</v>
      </c>
      <c r="D386">
        <v>2E-3</v>
      </c>
      <c r="E386">
        <v>2E-3</v>
      </c>
      <c r="F386">
        <v>2E-3</v>
      </c>
      <c r="G386">
        <v>2E-3</v>
      </c>
      <c r="H386">
        <v>2E-3</v>
      </c>
      <c r="I386">
        <v>2E-3</v>
      </c>
      <c r="J386">
        <v>2E-3</v>
      </c>
      <c r="K386">
        <v>2E-3</v>
      </c>
      <c r="L386">
        <v>2E-3</v>
      </c>
      <c r="M386">
        <v>2E-3</v>
      </c>
      <c r="N386">
        <v>2E-3</v>
      </c>
      <c r="O386">
        <v>2E-3</v>
      </c>
      <c r="P386">
        <v>2E-3</v>
      </c>
      <c r="Q386">
        <v>2E-3</v>
      </c>
      <c r="R386">
        <v>2E-3</v>
      </c>
      <c r="S386">
        <v>2E-3</v>
      </c>
      <c r="T386">
        <v>2E-3</v>
      </c>
      <c r="U386">
        <v>2E-3</v>
      </c>
    </row>
    <row r="387" spans="2:21" x14ac:dyDescent="0.3">
      <c r="B387">
        <v>2E-3</v>
      </c>
      <c r="C387">
        <v>2E-3</v>
      </c>
      <c r="D387">
        <v>2E-3</v>
      </c>
      <c r="E387">
        <v>2E-3</v>
      </c>
      <c r="F387">
        <v>2E-3</v>
      </c>
      <c r="G387">
        <v>2E-3</v>
      </c>
      <c r="H387">
        <v>2E-3</v>
      </c>
      <c r="I387">
        <v>2E-3</v>
      </c>
      <c r="J387">
        <v>2E-3</v>
      </c>
      <c r="K387">
        <v>2E-3</v>
      </c>
      <c r="L387">
        <v>2E-3</v>
      </c>
      <c r="M387">
        <v>2E-3</v>
      </c>
      <c r="N387">
        <v>2E-3</v>
      </c>
      <c r="O387">
        <v>2E-3</v>
      </c>
      <c r="P387">
        <v>2E-3</v>
      </c>
      <c r="Q387">
        <v>2E-3</v>
      </c>
      <c r="R387">
        <v>2E-3</v>
      </c>
      <c r="S387">
        <v>2E-3</v>
      </c>
      <c r="T387">
        <v>2E-3</v>
      </c>
      <c r="U387">
        <v>2E-3</v>
      </c>
    </row>
    <row r="388" spans="2:21" x14ac:dyDescent="0.3">
      <c r="B388">
        <v>2E-3</v>
      </c>
      <c r="C388">
        <v>1.5E-3</v>
      </c>
      <c r="D388">
        <v>1.5E-3</v>
      </c>
      <c r="E388">
        <v>1E-3</v>
      </c>
      <c r="F388">
        <v>1E-3</v>
      </c>
      <c r="G388">
        <v>1E-3</v>
      </c>
      <c r="H388">
        <v>1E-3</v>
      </c>
      <c r="I388">
        <v>1E-3</v>
      </c>
      <c r="J388">
        <v>1E-3</v>
      </c>
      <c r="K388">
        <v>1E-3</v>
      </c>
      <c r="L388">
        <v>1E-3</v>
      </c>
    </row>
    <row r="389" spans="2:21" x14ac:dyDescent="0.3">
      <c r="B389">
        <v>2E-3</v>
      </c>
      <c r="C389">
        <v>2E-3</v>
      </c>
      <c r="D389">
        <v>2E-3</v>
      </c>
      <c r="E389">
        <v>2E-3</v>
      </c>
      <c r="F389">
        <v>2E-3</v>
      </c>
      <c r="G389">
        <v>2E-3</v>
      </c>
      <c r="H389">
        <v>2E-3</v>
      </c>
      <c r="I389">
        <v>2E-3</v>
      </c>
      <c r="J389">
        <v>2E-3</v>
      </c>
      <c r="K389">
        <v>2E-3</v>
      </c>
      <c r="L389">
        <v>2E-3</v>
      </c>
      <c r="M389">
        <v>2E-3</v>
      </c>
      <c r="N389">
        <v>2E-3</v>
      </c>
      <c r="O389">
        <v>2E-3</v>
      </c>
      <c r="P389">
        <v>2E-3</v>
      </c>
      <c r="Q389">
        <v>2E-3</v>
      </c>
      <c r="R389">
        <v>2E-3</v>
      </c>
      <c r="S389">
        <v>2E-3</v>
      </c>
      <c r="T389">
        <v>2E-3</v>
      </c>
      <c r="U389">
        <v>2E-3</v>
      </c>
    </row>
    <row r="390" spans="2:21" x14ac:dyDescent="0.3">
      <c r="B390">
        <v>2E-3</v>
      </c>
      <c r="C390">
        <v>2E-3</v>
      </c>
      <c r="D390">
        <v>2E-3</v>
      </c>
      <c r="E390">
        <v>2E-3</v>
      </c>
      <c r="F390">
        <v>2E-3</v>
      </c>
      <c r="G390">
        <v>2E-3</v>
      </c>
      <c r="H390">
        <v>2E-3</v>
      </c>
      <c r="I390">
        <v>2E-3</v>
      </c>
      <c r="J390">
        <v>2E-3</v>
      </c>
      <c r="K390">
        <v>2E-3</v>
      </c>
      <c r="L390">
        <v>2E-3</v>
      </c>
      <c r="M390">
        <v>2E-3</v>
      </c>
      <c r="N390">
        <v>2E-3</v>
      </c>
      <c r="O390">
        <v>2E-3</v>
      </c>
      <c r="P390">
        <v>2E-3</v>
      </c>
      <c r="Q390">
        <v>2E-3</v>
      </c>
      <c r="R390">
        <v>2E-3</v>
      </c>
      <c r="S390">
        <v>2E-3</v>
      </c>
      <c r="T390">
        <v>2E-3</v>
      </c>
      <c r="U390">
        <v>2E-3</v>
      </c>
    </row>
    <row r="391" spans="2:21" x14ac:dyDescent="0.3">
      <c r="B391">
        <v>2E-3</v>
      </c>
      <c r="C391">
        <v>1.5E-3</v>
      </c>
      <c r="D391">
        <v>1.5E-3</v>
      </c>
      <c r="E391">
        <v>1E-3</v>
      </c>
      <c r="F391">
        <v>1E-3</v>
      </c>
      <c r="G391">
        <v>1E-3</v>
      </c>
      <c r="H391">
        <v>1E-3</v>
      </c>
      <c r="I391">
        <v>1E-3</v>
      </c>
      <c r="J391">
        <v>1E-3</v>
      </c>
      <c r="K391">
        <v>1E-3</v>
      </c>
      <c r="L391">
        <v>1E-3</v>
      </c>
    </row>
    <row r="392" spans="2:21" x14ac:dyDescent="0.3">
      <c r="B392">
        <v>2E-3</v>
      </c>
      <c r="C392">
        <v>2E-3</v>
      </c>
      <c r="D392">
        <v>2E-3</v>
      </c>
      <c r="E392">
        <v>2E-3</v>
      </c>
      <c r="F392">
        <v>2E-3</v>
      </c>
      <c r="G392">
        <v>2E-3</v>
      </c>
      <c r="H392">
        <v>2E-3</v>
      </c>
      <c r="I392">
        <v>2E-3</v>
      </c>
      <c r="J392">
        <v>2E-3</v>
      </c>
      <c r="K392">
        <v>2E-3</v>
      </c>
      <c r="L392">
        <v>2E-3</v>
      </c>
      <c r="M392">
        <v>2E-3</v>
      </c>
      <c r="N392">
        <v>2E-3</v>
      </c>
      <c r="O392">
        <v>2E-3</v>
      </c>
      <c r="P392">
        <v>2E-3</v>
      </c>
      <c r="Q392">
        <v>2E-3</v>
      </c>
      <c r="R392">
        <v>2E-3</v>
      </c>
      <c r="S392">
        <v>2E-3</v>
      </c>
      <c r="T392">
        <v>2E-3</v>
      </c>
      <c r="U392">
        <v>2E-3</v>
      </c>
    </row>
    <row r="393" spans="2:21" x14ac:dyDescent="0.3">
      <c r="B393">
        <v>2E-3</v>
      </c>
      <c r="C393">
        <v>2E-3</v>
      </c>
      <c r="D393">
        <v>2E-3</v>
      </c>
      <c r="E393">
        <v>2E-3</v>
      </c>
      <c r="F393">
        <v>2E-3</v>
      </c>
      <c r="G393">
        <v>2E-3</v>
      </c>
      <c r="H393">
        <v>2E-3</v>
      </c>
      <c r="I393">
        <v>2E-3</v>
      </c>
      <c r="J393">
        <v>2E-3</v>
      </c>
      <c r="K393">
        <v>2E-3</v>
      </c>
      <c r="L393">
        <v>2E-3</v>
      </c>
      <c r="M393">
        <v>2E-3</v>
      </c>
      <c r="N393">
        <v>2E-3</v>
      </c>
      <c r="O393">
        <v>2E-3</v>
      </c>
      <c r="P393">
        <v>2E-3</v>
      </c>
      <c r="Q393">
        <v>2E-3</v>
      </c>
      <c r="R393">
        <v>2E-3</v>
      </c>
      <c r="S393">
        <v>2E-3</v>
      </c>
      <c r="T393">
        <v>2E-3</v>
      </c>
      <c r="U393">
        <v>2E-3</v>
      </c>
    </row>
    <row r="394" spans="2:21" x14ac:dyDescent="0.3">
      <c r="B394">
        <v>2E-3</v>
      </c>
      <c r="C394">
        <v>1.5E-3</v>
      </c>
      <c r="D394">
        <v>1.5E-3</v>
      </c>
      <c r="E394">
        <v>1E-3</v>
      </c>
      <c r="F394">
        <v>1E-3</v>
      </c>
      <c r="G394">
        <v>1E-3</v>
      </c>
      <c r="H394">
        <v>1E-3</v>
      </c>
      <c r="I394">
        <v>1E-3</v>
      </c>
      <c r="J394">
        <v>1E-3</v>
      </c>
      <c r="K394">
        <v>1E-3</v>
      </c>
      <c r="L394">
        <v>1E-3</v>
      </c>
    </row>
    <row r="395" spans="2:21" x14ac:dyDescent="0.3">
      <c r="B395">
        <v>2E-3</v>
      </c>
      <c r="C395">
        <v>2E-3</v>
      </c>
      <c r="D395">
        <v>2E-3</v>
      </c>
      <c r="E395">
        <v>2E-3</v>
      </c>
      <c r="F395">
        <v>2E-3</v>
      </c>
      <c r="G395">
        <v>2E-3</v>
      </c>
      <c r="H395">
        <v>2E-3</v>
      </c>
      <c r="I395">
        <v>2E-3</v>
      </c>
      <c r="J395">
        <v>2E-3</v>
      </c>
      <c r="K395">
        <v>2E-3</v>
      </c>
      <c r="L395">
        <v>2E-3</v>
      </c>
      <c r="M395">
        <v>2E-3</v>
      </c>
      <c r="N395">
        <v>2E-3</v>
      </c>
      <c r="O395">
        <v>2E-3</v>
      </c>
      <c r="P395">
        <v>2E-3</v>
      </c>
      <c r="Q395">
        <v>2E-3</v>
      </c>
      <c r="R395">
        <v>2E-3</v>
      </c>
      <c r="S395">
        <v>2E-3</v>
      </c>
      <c r="T395">
        <v>2E-3</v>
      </c>
      <c r="U395">
        <v>2E-3</v>
      </c>
    </row>
    <row r="396" spans="2:21" x14ac:dyDescent="0.3">
      <c r="B396">
        <v>2E-3</v>
      </c>
      <c r="C396">
        <v>2E-3</v>
      </c>
      <c r="D396">
        <v>2E-3</v>
      </c>
      <c r="E396">
        <v>2E-3</v>
      </c>
      <c r="F396">
        <v>2E-3</v>
      </c>
      <c r="G396">
        <v>2E-3</v>
      </c>
      <c r="H396">
        <v>2E-3</v>
      </c>
      <c r="I396">
        <v>2E-3</v>
      </c>
      <c r="J396">
        <v>2E-3</v>
      </c>
      <c r="K396">
        <v>2E-3</v>
      </c>
      <c r="L396">
        <v>2E-3</v>
      </c>
      <c r="M396">
        <v>2E-3</v>
      </c>
      <c r="N396">
        <v>2E-3</v>
      </c>
      <c r="O396">
        <v>2E-3</v>
      </c>
      <c r="P396">
        <v>2E-3</v>
      </c>
      <c r="Q396">
        <v>2E-3</v>
      </c>
      <c r="R396">
        <v>2E-3</v>
      </c>
      <c r="S396">
        <v>2E-3</v>
      </c>
      <c r="T396">
        <v>2E-3</v>
      </c>
      <c r="U396">
        <v>2E-3</v>
      </c>
    </row>
    <row r="397" spans="2:21" x14ac:dyDescent="0.3">
      <c r="B397">
        <v>2E-3</v>
      </c>
      <c r="C397">
        <v>1.5E-3</v>
      </c>
      <c r="D397">
        <v>1.5E-3</v>
      </c>
      <c r="E397">
        <v>1E-3</v>
      </c>
      <c r="F397">
        <v>1E-3</v>
      </c>
      <c r="G397">
        <v>1E-3</v>
      </c>
      <c r="H397">
        <v>1E-3</v>
      </c>
      <c r="I397">
        <v>1E-3</v>
      </c>
      <c r="J397">
        <v>1E-3</v>
      </c>
      <c r="K397">
        <v>1E-3</v>
      </c>
      <c r="L397">
        <v>1E-3</v>
      </c>
    </row>
    <row r="398" spans="2:21" x14ac:dyDescent="0.3">
      <c r="B398">
        <v>2E-3</v>
      </c>
      <c r="C398">
        <v>2E-3</v>
      </c>
      <c r="D398">
        <v>2E-3</v>
      </c>
      <c r="E398">
        <v>2E-3</v>
      </c>
      <c r="F398">
        <v>2E-3</v>
      </c>
      <c r="G398">
        <v>2E-3</v>
      </c>
      <c r="H398">
        <v>2E-3</v>
      </c>
      <c r="I398">
        <v>2E-3</v>
      </c>
      <c r="J398">
        <v>2E-3</v>
      </c>
      <c r="K398">
        <v>2E-3</v>
      </c>
      <c r="L398">
        <v>2E-3</v>
      </c>
      <c r="M398">
        <v>2E-3</v>
      </c>
      <c r="N398">
        <v>2E-3</v>
      </c>
      <c r="O398">
        <v>2E-3</v>
      </c>
      <c r="P398">
        <v>2E-3</v>
      </c>
      <c r="Q398">
        <v>2E-3</v>
      </c>
      <c r="R398">
        <v>2E-3</v>
      </c>
      <c r="S398">
        <v>2E-3</v>
      </c>
      <c r="T398">
        <v>2E-3</v>
      </c>
      <c r="U398">
        <v>2E-3</v>
      </c>
    </row>
    <row r="399" spans="2:21" x14ac:dyDescent="0.3">
      <c r="B399">
        <v>2E-3</v>
      </c>
      <c r="C399">
        <v>2E-3</v>
      </c>
      <c r="D399">
        <v>2E-3</v>
      </c>
      <c r="E399">
        <v>2E-3</v>
      </c>
      <c r="F399">
        <v>2E-3</v>
      </c>
      <c r="G399">
        <v>2E-3</v>
      </c>
      <c r="H399">
        <v>2E-3</v>
      </c>
      <c r="I399">
        <v>2E-3</v>
      </c>
      <c r="J399">
        <v>2E-3</v>
      </c>
      <c r="K399">
        <v>2E-3</v>
      </c>
      <c r="L399">
        <v>2E-3</v>
      </c>
      <c r="M399">
        <v>2E-3</v>
      </c>
      <c r="N399">
        <v>2E-3</v>
      </c>
      <c r="O399">
        <v>2E-3</v>
      </c>
      <c r="P399">
        <v>2E-3</v>
      </c>
      <c r="Q399">
        <v>2E-3</v>
      </c>
      <c r="R399">
        <v>2E-3</v>
      </c>
      <c r="S399">
        <v>2E-3</v>
      </c>
      <c r="T399">
        <v>2E-3</v>
      </c>
      <c r="U399">
        <v>2E-3</v>
      </c>
    </row>
    <row r="400" spans="2:21" x14ac:dyDescent="0.3">
      <c r="B400">
        <v>2E-3</v>
      </c>
      <c r="C400">
        <v>1.5E-3</v>
      </c>
      <c r="D400">
        <v>1.5E-3</v>
      </c>
      <c r="E400">
        <v>1E-3</v>
      </c>
      <c r="F400">
        <v>1E-3</v>
      </c>
      <c r="G400">
        <v>1E-3</v>
      </c>
      <c r="H400">
        <v>1E-3</v>
      </c>
      <c r="I400">
        <v>1E-3</v>
      </c>
      <c r="J400">
        <v>1E-3</v>
      </c>
      <c r="K400">
        <v>1E-3</v>
      </c>
      <c r="L400">
        <v>1E-3</v>
      </c>
    </row>
    <row r="401" spans="2:21" x14ac:dyDescent="0.3">
      <c r="B401">
        <v>2E-3</v>
      </c>
      <c r="C401">
        <v>2E-3</v>
      </c>
      <c r="D401">
        <v>2E-3</v>
      </c>
      <c r="E401">
        <v>2E-3</v>
      </c>
      <c r="F401">
        <v>2E-3</v>
      </c>
      <c r="G401">
        <v>2E-3</v>
      </c>
      <c r="H401">
        <v>2E-3</v>
      </c>
      <c r="I401">
        <v>2E-3</v>
      </c>
      <c r="J401">
        <v>2E-3</v>
      </c>
      <c r="K401">
        <v>2E-3</v>
      </c>
      <c r="L401">
        <v>2E-3</v>
      </c>
      <c r="M401">
        <v>2E-3</v>
      </c>
      <c r="N401">
        <v>2E-3</v>
      </c>
      <c r="O401">
        <v>2E-3</v>
      </c>
      <c r="P401">
        <v>2E-3</v>
      </c>
      <c r="Q401">
        <v>2E-3</v>
      </c>
      <c r="R401">
        <v>2E-3</v>
      </c>
      <c r="S401">
        <v>2E-3</v>
      </c>
      <c r="T401">
        <v>2E-3</v>
      </c>
      <c r="U401">
        <v>2E-3</v>
      </c>
    </row>
    <row r="402" spans="2:21" x14ac:dyDescent="0.3">
      <c r="B402">
        <v>2E-3</v>
      </c>
      <c r="C402">
        <v>2E-3</v>
      </c>
      <c r="D402">
        <v>2E-3</v>
      </c>
      <c r="E402">
        <v>2E-3</v>
      </c>
      <c r="F402">
        <v>2E-3</v>
      </c>
      <c r="G402">
        <v>2E-3</v>
      </c>
      <c r="H402">
        <v>2E-3</v>
      </c>
      <c r="I402">
        <v>2E-3</v>
      </c>
      <c r="J402">
        <v>2E-3</v>
      </c>
      <c r="K402">
        <v>2E-3</v>
      </c>
      <c r="L402">
        <v>2E-3</v>
      </c>
      <c r="M402">
        <v>2E-3</v>
      </c>
      <c r="N402">
        <v>2E-3</v>
      </c>
      <c r="O402">
        <v>2E-3</v>
      </c>
      <c r="P402">
        <v>2E-3</v>
      </c>
      <c r="Q402">
        <v>2E-3</v>
      </c>
      <c r="R402">
        <v>2E-3</v>
      </c>
      <c r="S402">
        <v>2E-3</v>
      </c>
      <c r="T402">
        <v>2E-3</v>
      </c>
      <c r="U402">
        <v>2E-3</v>
      </c>
    </row>
    <row r="403" spans="2:21" x14ac:dyDescent="0.3">
      <c r="B403">
        <v>2E-3</v>
      </c>
      <c r="C403">
        <v>1.5E-3</v>
      </c>
      <c r="D403">
        <v>1.5E-3</v>
      </c>
      <c r="E403">
        <v>1E-3</v>
      </c>
      <c r="F403">
        <v>1E-3</v>
      </c>
      <c r="G403">
        <v>1E-3</v>
      </c>
      <c r="H403">
        <v>1E-3</v>
      </c>
      <c r="I403">
        <v>1E-3</v>
      </c>
      <c r="J403">
        <v>1E-3</v>
      </c>
      <c r="K403">
        <v>1E-3</v>
      </c>
      <c r="L403">
        <v>1E-3</v>
      </c>
    </row>
    <row r="404" spans="2:21" x14ac:dyDescent="0.3">
      <c r="B404">
        <v>11</v>
      </c>
      <c r="C404" t="s">
        <v>25</v>
      </c>
      <c r="D404">
        <v>-1</v>
      </c>
      <c r="E404">
        <v>7</v>
      </c>
      <c r="F404" t="s">
        <v>26</v>
      </c>
      <c r="G404" t="s">
        <v>36</v>
      </c>
      <c r="H404" t="s">
        <v>37</v>
      </c>
      <c r="I404" t="s">
        <v>28</v>
      </c>
      <c r="J404" t="s">
        <v>38</v>
      </c>
      <c r="K404" t="s">
        <v>39</v>
      </c>
      <c r="L404" t="s">
        <v>32</v>
      </c>
      <c r="M404" t="s">
        <v>33</v>
      </c>
      <c r="N404" t="s">
        <v>34</v>
      </c>
      <c r="O404" t="s">
        <v>35</v>
      </c>
      <c r="P404">
        <v>5</v>
      </c>
    </row>
    <row r="405" spans="2:21" x14ac:dyDescent="0.3">
      <c r="B405">
        <v>0.02</v>
      </c>
      <c r="C405">
        <v>20</v>
      </c>
      <c r="D405">
        <v>20</v>
      </c>
      <c r="E405">
        <v>20</v>
      </c>
      <c r="F405">
        <v>20</v>
      </c>
      <c r="G405">
        <v>20</v>
      </c>
      <c r="H405">
        <v>20</v>
      </c>
      <c r="I405">
        <v>20</v>
      </c>
      <c r="J405">
        <v>20</v>
      </c>
      <c r="K405">
        <v>20</v>
      </c>
      <c r="L405">
        <v>20</v>
      </c>
      <c r="M405">
        <v>20</v>
      </c>
      <c r="N405">
        <v>20</v>
      </c>
      <c r="O405">
        <v>20</v>
      </c>
      <c r="P405">
        <v>20</v>
      </c>
      <c r="Q405">
        <v>20</v>
      </c>
      <c r="R405">
        <v>20</v>
      </c>
      <c r="S405">
        <v>20</v>
      </c>
      <c r="T405">
        <v>20</v>
      </c>
      <c r="U405">
        <v>20</v>
      </c>
    </row>
    <row r="406" spans="2:21" x14ac:dyDescent="0.3">
      <c r="B406">
        <v>20</v>
      </c>
      <c r="C406">
        <v>20</v>
      </c>
      <c r="D406">
        <v>12.5</v>
      </c>
      <c r="E406">
        <v>12.5</v>
      </c>
      <c r="F406">
        <v>12.5</v>
      </c>
      <c r="G406">
        <v>12.5</v>
      </c>
      <c r="H406">
        <v>12.5</v>
      </c>
      <c r="I406">
        <v>12.5</v>
      </c>
      <c r="J406">
        <v>12.5</v>
      </c>
      <c r="K406">
        <v>12.5</v>
      </c>
      <c r="L406">
        <v>12.5</v>
      </c>
      <c r="M406">
        <v>12.5</v>
      </c>
      <c r="N406">
        <v>12.5</v>
      </c>
      <c r="O406">
        <v>12.5</v>
      </c>
      <c r="P406">
        <v>12.5</v>
      </c>
      <c r="Q406">
        <v>12.5</v>
      </c>
      <c r="R406">
        <v>12.5</v>
      </c>
      <c r="S406">
        <v>12.5</v>
      </c>
      <c r="T406">
        <v>12.5</v>
      </c>
      <c r="U406">
        <v>12.5</v>
      </c>
    </row>
    <row r="407" spans="2:21" x14ac:dyDescent="0.3">
      <c r="B407">
        <v>12.5</v>
      </c>
      <c r="C407">
        <v>9.375</v>
      </c>
      <c r="D407">
        <v>9.375</v>
      </c>
      <c r="E407">
        <v>6.25</v>
      </c>
      <c r="F407">
        <v>6.25</v>
      </c>
      <c r="G407">
        <v>6.25</v>
      </c>
      <c r="H407">
        <v>6.25</v>
      </c>
      <c r="I407">
        <v>6.25</v>
      </c>
      <c r="J407">
        <v>6.25</v>
      </c>
      <c r="K407">
        <v>6.25</v>
      </c>
      <c r="L407">
        <v>0.01</v>
      </c>
    </row>
    <row r="408" spans="2:21" x14ac:dyDescent="0.3">
      <c r="B408">
        <v>0.02</v>
      </c>
      <c r="C408">
        <v>20</v>
      </c>
      <c r="D408">
        <v>20</v>
      </c>
      <c r="E408">
        <v>20</v>
      </c>
      <c r="F408">
        <v>20</v>
      </c>
      <c r="G408">
        <v>20</v>
      </c>
      <c r="H408">
        <v>20</v>
      </c>
      <c r="I408">
        <v>20</v>
      </c>
      <c r="J408">
        <v>20</v>
      </c>
      <c r="K408">
        <v>20</v>
      </c>
      <c r="L408">
        <v>20</v>
      </c>
      <c r="M408">
        <v>20</v>
      </c>
      <c r="N408">
        <v>20</v>
      </c>
      <c r="O408">
        <v>20</v>
      </c>
      <c r="P408">
        <v>20</v>
      </c>
      <c r="Q408">
        <v>20</v>
      </c>
      <c r="R408">
        <v>20</v>
      </c>
      <c r="S408">
        <v>20</v>
      </c>
      <c r="T408">
        <v>20</v>
      </c>
      <c r="U408">
        <v>20</v>
      </c>
    </row>
    <row r="409" spans="2:21" x14ac:dyDescent="0.3">
      <c r="B409">
        <v>20</v>
      </c>
      <c r="C409">
        <v>20</v>
      </c>
      <c r="D409">
        <v>12.5</v>
      </c>
      <c r="E409">
        <v>12.5</v>
      </c>
      <c r="F409">
        <v>12.5</v>
      </c>
      <c r="G409">
        <v>12.5</v>
      </c>
      <c r="H409">
        <v>12.5</v>
      </c>
      <c r="I409">
        <v>12.5</v>
      </c>
      <c r="J409">
        <v>12.5</v>
      </c>
      <c r="K409">
        <v>12.5</v>
      </c>
      <c r="L409">
        <v>12.5</v>
      </c>
      <c r="M409">
        <v>12.5</v>
      </c>
      <c r="N409">
        <v>12.5</v>
      </c>
      <c r="O409">
        <v>12.5</v>
      </c>
      <c r="P409">
        <v>12.5</v>
      </c>
      <c r="Q409">
        <v>12.5</v>
      </c>
      <c r="R409">
        <v>12.5</v>
      </c>
      <c r="S409">
        <v>12.5</v>
      </c>
      <c r="T409">
        <v>12.5</v>
      </c>
      <c r="U409">
        <v>12.5</v>
      </c>
    </row>
    <row r="410" spans="2:21" x14ac:dyDescent="0.3">
      <c r="B410">
        <v>12.5</v>
      </c>
      <c r="C410">
        <v>9.375</v>
      </c>
      <c r="D410">
        <v>9.375</v>
      </c>
      <c r="E410">
        <v>6.25</v>
      </c>
      <c r="F410">
        <v>6.25</v>
      </c>
      <c r="G410">
        <v>6.25</v>
      </c>
      <c r="H410">
        <v>6.25</v>
      </c>
      <c r="I410">
        <v>6.25</v>
      </c>
      <c r="J410">
        <v>6.25</v>
      </c>
      <c r="K410">
        <v>6.25</v>
      </c>
      <c r="L410">
        <v>0.01</v>
      </c>
    </row>
    <row r="411" spans="2:21" x14ac:dyDescent="0.3">
      <c r="B411">
        <v>0.02</v>
      </c>
      <c r="C411">
        <v>20</v>
      </c>
      <c r="D411">
        <v>20</v>
      </c>
      <c r="E411">
        <v>20</v>
      </c>
      <c r="F411">
        <v>20</v>
      </c>
      <c r="G411">
        <v>20</v>
      </c>
      <c r="H411">
        <v>20</v>
      </c>
      <c r="I411">
        <v>20</v>
      </c>
      <c r="J411">
        <v>20</v>
      </c>
      <c r="K411">
        <v>20</v>
      </c>
      <c r="L411">
        <v>20</v>
      </c>
      <c r="M411">
        <v>20</v>
      </c>
      <c r="N411">
        <v>20</v>
      </c>
      <c r="O411">
        <v>20</v>
      </c>
      <c r="P411">
        <v>20</v>
      </c>
      <c r="Q411">
        <v>20</v>
      </c>
      <c r="R411">
        <v>20</v>
      </c>
      <c r="S411">
        <v>20</v>
      </c>
      <c r="T411">
        <v>20</v>
      </c>
      <c r="U411">
        <v>20</v>
      </c>
    </row>
    <row r="412" spans="2:21" x14ac:dyDescent="0.3">
      <c r="B412">
        <v>20</v>
      </c>
      <c r="C412">
        <v>20</v>
      </c>
      <c r="D412">
        <v>12.5</v>
      </c>
      <c r="E412">
        <v>12.5</v>
      </c>
      <c r="F412">
        <v>12.5</v>
      </c>
      <c r="G412">
        <v>12.5</v>
      </c>
      <c r="H412">
        <v>12.5</v>
      </c>
      <c r="I412">
        <v>12.5</v>
      </c>
      <c r="J412">
        <v>12.5</v>
      </c>
      <c r="K412">
        <v>12.5</v>
      </c>
      <c r="L412">
        <v>12.5</v>
      </c>
      <c r="M412">
        <v>12.5</v>
      </c>
      <c r="N412">
        <v>12.5</v>
      </c>
      <c r="O412">
        <v>12.5</v>
      </c>
      <c r="P412">
        <v>12.5</v>
      </c>
      <c r="Q412">
        <v>12.5</v>
      </c>
      <c r="R412">
        <v>12.5</v>
      </c>
      <c r="S412">
        <v>12.5</v>
      </c>
      <c r="T412">
        <v>12.5</v>
      </c>
      <c r="U412">
        <v>12.5</v>
      </c>
    </row>
    <row r="413" spans="2:21" x14ac:dyDescent="0.3">
      <c r="B413">
        <v>12.5</v>
      </c>
      <c r="C413">
        <v>9.375</v>
      </c>
      <c r="D413">
        <v>9.375</v>
      </c>
      <c r="E413">
        <v>6.25</v>
      </c>
      <c r="F413">
        <v>6.25</v>
      </c>
      <c r="G413">
        <v>6.25</v>
      </c>
      <c r="H413">
        <v>6.25</v>
      </c>
      <c r="I413">
        <v>6.25</v>
      </c>
      <c r="J413">
        <v>6.25</v>
      </c>
      <c r="K413">
        <v>6.25</v>
      </c>
      <c r="L413">
        <v>0.01</v>
      </c>
    </row>
    <row r="414" spans="2:21" x14ac:dyDescent="0.3">
      <c r="B414">
        <v>0.02</v>
      </c>
      <c r="C414">
        <v>20</v>
      </c>
      <c r="D414">
        <v>20</v>
      </c>
      <c r="E414">
        <v>20</v>
      </c>
      <c r="F414">
        <v>20</v>
      </c>
      <c r="G414">
        <v>20</v>
      </c>
      <c r="H414">
        <v>20</v>
      </c>
      <c r="I414">
        <v>20</v>
      </c>
      <c r="J414">
        <v>20</v>
      </c>
      <c r="K414">
        <v>20</v>
      </c>
      <c r="L414">
        <v>20</v>
      </c>
      <c r="M414">
        <v>20</v>
      </c>
      <c r="N414">
        <v>20</v>
      </c>
      <c r="O414">
        <v>20</v>
      </c>
      <c r="P414">
        <v>20</v>
      </c>
      <c r="Q414">
        <v>20</v>
      </c>
      <c r="R414">
        <v>20</v>
      </c>
      <c r="S414">
        <v>20</v>
      </c>
      <c r="T414">
        <v>20</v>
      </c>
      <c r="U414">
        <v>20</v>
      </c>
    </row>
    <row r="415" spans="2:21" x14ac:dyDescent="0.3">
      <c r="B415">
        <v>20</v>
      </c>
      <c r="C415">
        <v>20</v>
      </c>
      <c r="D415">
        <v>12.5</v>
      </c>
      <c r="E415">
        <v>12.5</v>
      </c>
      <c r="F415">
        <v>12.5</v>
      </c>
      <c r="G415">
        <v>12.5</v>
      </c>
      <c r="H415">
        <v>12.5</v>
      </c>
      <c r="I415">
        <v>12.5</v>
      </c>
      <c r="J415">
        <v>12.5</v>
      </c>
      <c r="K415">
        <v>12.5</v>
      </c>
      <c r="L415">
        <v>12.5</v>
      </c>
      <c r="M415">
        <v>12.5</v>
      </c>
      <c r="N415">
        <v>12.5</v>
      </c>
      <c r="O415">
        <v>12.5</v>
      </c>
      <c r="P415">
        <v>12.5</v>
      </c>
      <c r="Q415">
        <v>12.5</v>
      </c>
      <c r="R415">
        <v>12.5</v>
      </c>
      <c r="S415">
        <v>12.5</v>
      </c>
      <c r="T415">
        <v>12.5</v>
      </c>
      <c r="U415">
        <v>12.5</v>
      </c>
    </row>
    <row r="416" spans="2:21" x14ac:dyDescent="0.3">
      <c r="B416">
        <v>12.5</v>
      </c>
      <c r="C416">
        <v>9.375</v>
      </c>
      <c r="D416">
        <v>9.375</v>
      </c>
      <c r="E416">
        <v>6.25</v>
      </c>
      <c r="F416">
        <v>6.25</v>
      </c>
      <c r="G416">
        <v>6.25</v>
      </c>
      <c r="H416">
        <v>6.25</v>
      </c>
      <c r="I416">
        <v>6.25</v>
      </c>
      <c r="J416">
        <v>6.25</v>
      </c>
      <c r="K416">
        <v>6.25</v>
      </c>
      <c r="L416">
        <v>0.01</v>
      </c>
    </row>
    <row r="417" spans="2:21" x14ac:dyDescent="0.3">
      <c r="B417">
        <v>0.02</v>
      </c>
      <c r="C417">
        <v>20</v>
      </c>
      <c r="D417">
        <v>20</v>
      </c>
      <c r="E417">
        <v>20</v>
      </c>
      <c r="F417">
        <v>20</v>
      </c>
      <c r="G417">
        <v>20</v>
      </c>
      <c r="H417">
        <v>20</v>
      </c>
      <c r="I417">
        <v>20</v>
      </c>
      <c r="J417">
        <v>20</v>
      </c>
      <c r="K417">
        <v>20</v>
      </c>
      <c r="L417">
        <v>20</v>
      </c>
      <c r="M417">
        <v>20</v>
      </c>
      <c r="N417">
        <v>20</v>
      </c>
      <c r="O417">
        <v>20</v>
      </c>
      <c r="P417">
        <v>20</v>
      </c>
      <c r="Q417">
        <v>20</v>
      </c>
      <c r="R417">
        <v>20</v>
      </c>
      <c r="S417">
        <v>20</v>
      </c>
      <c r="T417">
        <v>20</v>
      </c>
      <c r="U417">
        <v>20</v>
      </c>
    </row>
    <row r="418" spans="2:21" x14ac:dyDescent="0.3">
      <c r="B418">
        <v>20</v>
      </c>
      <c r="C418">
        <v>20</v>
      </c>
      <c r="D418">
        <v>12.5</v>
      </c>
      <c r="E418">
        <v>12.5</v>
      </c>
      <c r="F418">
        <v>12.5</v>
      </c>
      <c r="G418">
        <v>12.5</v>
      </c>
      <c r="H418">
        <v>12.5</v>
      </c>
      <c r="I418">
        <v>12.5</v>
      </c>
      <c r="J418">
        <v>12.5</v>
      </c>
      <c r="K418">
        <v>12.5</v>
      </c>
      <c r="L418">
        <v>12.5</v>
      </c>
      <c r="M418">
        <v>12.5</v>
      </c>
      <c r="N418">
        <v>12.5</v>
      </c>
      <c r="O418">
        <v>12.5</v>
      </c>
      <c r="P418">
        <v>12.5</v>
      </c>
      <c r="Q418">
        <v>12.5</v>
      </c>
      <c r="R418">
        <v>12.5</v>
      </c>
      <c r="S418">
        <v>12.5</v>
      </c>
      <c r="T418">
        <v>12.5</v>
      </c>
      <c r="U418">
        <v>12.5</v>
      </c>
    </row>
    <row r="419" spans="2:21" x14ac:dyDescent="0.3">
      <c r="B419">
        <v>12.5</v>
      </c>
      <c r="C419">
        <v>9.375</v>
      </c>
      <c r="D419">
        <v>9.375</v>
      </c>
      <c r="E419">
        <v>6.25</v>
      </c>
      <c r="F419">
        <v>6.25</v>
      </c>
      <c r="G419">
        <v>6.25</v>
      </c>
      <c r="H419">
        <v>6.25</v>
      </c>
      <c r="I419">
        <v>6.25</v>
      </c>
      <c r="J419">
        <v>6.25</v>
      </c>
      <c r="K419">
        <v>6.25</v>
      </c>
      <c r="L419">
        <v>0.01</v>
      </c>
    </row>
    <row r="420" spans="2:21" x14ac:dyDescent="0.3">
      <c r="B420">
        <v>0.02</v>
      </c>
      <c r="C420">
        <v>20</v>
      </c>
      <c r="D420">
        <v>20</v>
      </c>
      <c r="E420">
        <v>20</v>
      </c>
      <c r="F420">
        <v>20</v>
      </c>
      <c r="G420">
        <v>20</v>
      </c>
      <c r="H420">
        <v>20</v>
      </c>
      <c r="I420">
        <v>20</v>
      </c>
      <c r="J420">
        <v>20</v>
      </c>
      <c r="K420">
        <v>20</v>
      </c>
      <c r="L420">
        <v>20</v>
      </c>
      <c r="M420">
        <v>20</v>
      </c>
      <c r="N420">
        <v>20</v>
      </c>
      <c r="O420">
        <v>20</v>
      </c>
      <c r="P420">
        <v>20</v>
      </c>
      <c r="Q420">
        <v>20</v>
      </c>
      <c r="R420">
        <v>20</v>
      </c>
      <c r="S420">
        <v>20</v>
      </c>
      <c r="T420">
        <v>20</v>
      </c>
      <c r="U420">
        <v>20</v>
      </c>
    </row>
    <row r="421" spans="2:21" x14ac:dyDescent="0.3">
      <c r="B421">
        <v>20</v>
      </c>
      <c r="C421">
        <v>20</v>
      </c>
      <c r="D421">
        <v>12.5</v>
      </c>
      <c r="E421">
        <v>12.5</v>
      </c>
      <c r="F421">
        <v>12.5</v>
      </c>
      <c r="G421">
        <v>12.5</v>
      </c>
      <c r="H421">
        <v>12.5</v>
      </c>
      <c r="I421">
        <v>12.5</v>
      </c>
      <c r="J421">
        <v>12.5</v>
      </c>
      <c r="K421">
        <v>12.5</v>
      </c>
      <c r="L421">
        <v>12.5</v>
      </c>
      <c r="M421">
        <v>12.5</v>
      </c>
      <c r="N421">
        <v>12.5</v>
      </c>
      <c r="O421">
        <v>12.5</v>
      </c>
      <c r="P421">
        <v>12.5</v>
      </c>
      <c r="Q421">
        <v>12.5</v>
      </c>
      <c r="R421">
        <v>12.5</v>
      </c>
      <c r="S421">
        <v>12.5</v>
      </c>
      <c r="T421">
        <v>12.5</v>
      </c>
      <c r="U421">
        <v>12.5</v>
      </c>
    </row>
    <row r="422" spans="2:21" x14ac:dyDescent="0.3">
      <c r="B422">
        <v>12.5</v>
      </c>
      <c r="C422">
        <v>9.375</v>
      </c>
      <c r="D422">
        <v>9.375</v>
      </c>
      <c r="E422">
        <v>6.25</v>
      </c>
      <c r="F422">
        <v>6.25</v>
      </c>
      <c r="G422">
        <v>6.25</v>
      </c>
      <c r="H422">
        <v>6.25</v>
      </c>
      <c r="I422">
        <v>6.25</v>
      </c>
      <c r="J422">
        <v>6.25</v>
      </c>
      <c r="K422">
        <v>6.25</v>
      </c>
      <c r="L422">
        <v>0.01</v>
      </c>
    </row>
    <row r="423" spans="2:21" x14ac:dyDescent="0.3">
      <c r="B423">
        <v>0.02</v>
      </c>
      <c r="C423">
        <v>20</v>
      </c>
      <c r="D423">
        <v>20</v>
      </c>
      <c r="E423">
        <v>20</v>
      </c>
      <c r="F423">
        <v>20</v>
      </c>
      <c r="G423">
        <v>20</v>
      </c>
      <c r="H423">
        <v>20</v>
      </c>
      <c r="I423">
        <v>20</v>
      </c>
      <c r="J423">
        <v>20</v>
      </c>
      <c r="K423">
        <v>20</v>
      </c>
      <c r="L423">
        <v>20</v>
      </c>
      <c r="M423">
        <v>20</v>
      </c>
      <c r="N423">
        <v>20</v>
      </c>
      <c r="O423">
        <v>20</v>
      </c>
      <c r="P423">
        <v>20</v>
      </c>
      <c r="Q423">
        <v>20</v>
      </c>
      <c r="R423">
        <v>20</v>
      </c>
      <c r="S423">
        <v>20</v>
      </c>
      <c r="T423">
        <v>20</v>
      </c>
      <c r="U423">
        <v>20</v>
      </c>
    </row>
    <row r="424" spans="2:21" x14ac:dyDescent="0.3">
      <c r="B424">
        <v>20</v>
      </c>
      <c r="C424">
        <v>20</v>
      </c>
      <c r="D424">
        <v>12.5</v>
      </c>
      <c r="E424">
        <v>12.5</v>
      </c>
      <c r="F424">
        <v>12.5</v>
      </c>
      <c r="G424">
        <v>12.5</v>
      </c>
      <c r="H424">
        <v>12.5</v>
      </c>
      <c r="I424">
        <v>12.5</v>
      </c>
      <c r="J424">
        <v>12.5</v>
      </c>
      <c r="K424">
        <v>12.5</v>
      </c>
      <c r="L424">
        <v>12.5</v>
      </c>
      <c r="M424">
        <v>12.5</v>
      </c>
      <c r="N424">
        <v>12.5</v>
      </c>
      <c r="O424">
        <v>12.5</v>
      </c>
      <c r="P424">
        <v>12.5</v>
      </c>
      <c r="Q424">
        <v>12.5</v>
      </c>
      <c r="R424">
        <v>12.5</v>
      </c>
      <c r="S424">
        <v>12.5</v>
      </c>
      <c r="T424">
        <v>12.5</v>
      </c>
      <c r="U424">
        <v>12.5</v>
      </c>
    </row>
    <row r="425" spans="2:21" x14ac:dyDescent="0.3">
      <c r="B425">
        <v>12.5</v>
      </c>
      <c r="C425">
        <v>9.375</v>
      </c>
      <c r="D425">
        <v>9.375</v>
      </c>
      <c r="E425">
        <v>6.25</v>
      </c>
      <c r="F425">
        <v>6.25</v>
      </c>
      <c r="G425">
        <v>6.25</v>
      </c>
      <c r="H425">
        <v>6.25</v>
      </c>
      <c r="I425">
        <v>6.25</v>
      </c>
      <c r="J425">
        <v>6.25</v>
      </c>
      <c r="K425">
        <v>6.25</v>
      </c>
      <c r="L425">
        <v>0.01</v>
      </c>
    </row>
    <row r="426" spans="2:21" x14ac:dyDescent="0.3">
      <c r="B426">
        <v>0.02</v>
      </c>
      <c r="C426">
        <v>20</v>
      </c>
      <c r="D426">
        <v>20</v>
      </c>
      <c r="E426">
        <v>20</v>
      </c>
      <c r="F426">
        <v>20</v>
      </c>
      <c r="G426">
        <v>20</v>
      </c>
      <c r="H426">
        <v>20</v>
      </c>
      <c r="I426">
        <v>20</v>
      </c>
      <c r="J426">
        <v>20</v>
      </c>
      <c r="K426">
        <v>20</v>
      </c>
      <c r="L426">
        <v>20</v>
      </c>
      <c r="M426">
        <v>20</v>
      </c>
      <c r="N426">
        <v>20</v>
      </c>
      <c r="O426">
        <v>20</v>
      </c>
      <c r="P426">
        <v>20</v>
      </c>
      <c r="Q426">
        <v>20</v>
      </c>
      <c r="R426">
        <v>20</v>
      </c>
      <c r="S426">
        <v>20</v>
      </c>
      <c r="T426">
        <v>20</v>
      </c>
      <c r="U426">
        <v>20</v>
      </c>
    </row>
    <row r="427" spans="2:21" x14ac:dyDescent="0.3">
      <c r="B427">
        <v>20</v>
      </c>
      <c r="C427">
        <v>20</v>
      </c>
      <c r="D427">
        <v>12.5</v>
      </c>
      <c r="E427">
        <v>12.5</v>
      </c>
      <c r="F427">
        <v>12.5</v>
      </c>
      <c r="G427">
        <v>12.5</v>
      </c>
      <c r="H427">
        <v>12.5</v>
      </c>
      <c r="I427">
        <v>12.5</v>
      </c>
      <c r="J427">
        <v>12.5</v>
      </c>
      <c r="K427">
        <v>12.5</v>
      </c>
      <c r="L427">
        <v>12.5</v>
      </c>
      <c r="M427">
        <v>12.5</v>
      </c>
      <c r="N427">
        <v>12.5</v>
      </c>
      <c r="O427">
        <v>12.5</v>
      </c>
      <c r="P427">
        <v>12.5</v>
      </c>
      <c r="Q427">
        <v>12.5</v>
      </c>
      <c r="R427">
        <v>12.5</v>
      </c>
      <c r="S427">
        <v>12.5</v>
      </c>
      <c r="T427">
        <v>12.5</v>
      </c>
      <c r="U427">
        <v>12.5</v>
      </c>
    </row>
    <row r="428" spans="2:21" x14ac:dyDescent="0.3">
      <c r="B428">
        <v>12.5</v>
      </c>
      <c r="C428">
        <v>9.375</v>
      </c>
      <c r="D428">
        <v>9.375</v>
      </c>
      <c r="E428">
        <v>6.25</v>
      </c>
      <c r="F428">
        <v>6.25</v>
      </c>
      <c r="G428">
        <v>6.25</v>
      </c>
      <c r="H428">
        <v>6.25</v>
      </c>
      <c r="I428">
        <v>6.25</v>
      </c>
      <c r="J428">
        <v>6.25</v>
      </c>
      <c r="K428">
        <v>6.25</v>
      </c>
      <c r="L428">
        <v>0.01</v>
      </c>
    </row>
    <row r="429" spans="2:21" x14ac:dyDescent="0.3">
      <c r="B429">
        <v>0.02</v>
      </c>
      <c r="C429">
        <v>20</v>
      </c>
      <c r="D429">
        <v>20</v>
      </c>
      <c r="E429">
        <v>20</v>
      </c>
      <c r="F429">
        <v>20</v>
      </c>
      <c r="G429">
        <v>20</v>
      </c>
      <c r="H429">
        <v>20</v>
      </c>
      <c r="I429">
        <v>20</v>
      </c>
      <c r="J429">
        <v>20</v>
      </c>
      <c r="K429">
        <v>20</v>
      </c>
      <c r="L429">
        <v>20</v>
      </c>
      <c r="M429">
        <v>20</v>
      </c>
      <c r="N429">
        <v>20</v>
      </c>
      <c r="O429">
        <v>20</v>
      </c>
      <c r="P429">
        <v>20</v>
      </c>
      <c r="Q429">
        <v>20</v>
      </c>
      <c r="R429">
        <v>20</v>
      </c>
      <c r="S429">
        <v>20</v>
      </c>
      <c r="T429">
        <v>20</v>
      </c>
      <c r="U429">
        <v>20</v>
      </c>
    </row>
    <row r="430" spans="2:21" x14ac:dyDescent="0.3">
      <c r="B430">
        <v>20</v>
      </c>
      <c r="C430">
        <v>20</v>
      </c>
      <c r="D430">
        <v>12.5</v>
      </c>
      <c r="E430">
        <v>12.5</v>
      </c>
      <c r="F430">
        <v>12.5</v>
      </c>
      <c r="G430">
        <v>12.5</v>
      </c>
      <c r="H430">
        <v>12.5</v>
      </c>
      <c r="I430">
        <v>12.5</v>
      </c>
      <c r="J430">
        <v>12.5</v>
      </c>
      <c r="K430">
        <v>12.5</v>
      </c>
      <c r="L430">
        <v>12.5</v>
      </c>
      <c r="M430">
        <v>12.5</v>
      </c>
      <c r="N430">
        <v>12.5</v>
      </c>
      <c r="O430">
        <v>12.5</v>
      </c>
      <c r="P430">
        <v>12.5</v>
      </c>
      <c r="Q430">
        <v>12.5</v>
      </c>
      <c r="R430">
        <v>12.5</v>
      </c>
      <c r="S430">
        <v>12.5</v>
      </c>
      <c r="T430">
        <v>12.5</v>
      </c>
      <c r="U430">
        <v>12.5</v>
      </c>
    </row>
    <row r="431" spans="2:21" x14ac:dyDescent="0.3">
      <c r="B431">
        <v>12.5</v>
      </c>
      <c r="C431">
        <v>9.375</v>
      </c>
      <c r="D431">
        <v>9.375</v>
      </c>
      <c r="E431">
        <v>6.25</v>
      </c>
      <c r="F431">
        <v>6.25</v>
      </c>
      <c r="G431">
        <v>6.25</v>
      </c>
      <c r="H431">
        <v>6.25</v>
      </c>
      <c r="I431">
        <v>6.25</v>
      </c>
      <c r="J431">
        <v>6.25</v>
      </c>
      <c r="K431">
        <v>6.25</v>
      </c>
      <c r="L431">
        <v>0.01</v>
      </c>
    </row>
    <row r="432" spans="2:21" x14ac:dyDescent="0.3">
      <c r="B432">
        <v>0.02</v>
      </c>
      <c r="C432">
        <v>20</v>
      </c>
      <c r="D432">
        <v>20</v>
      </c>
      <c r="E432">
        <v>20</v>
      </c>
      <c r="F432">
        <v>20</v>
      </c>
      <c r="G432">
        <v>20</v>
      </c>
      <c r="H432">
        <v>20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</row>
    <row r="433" spans="2:21" x14ac:dyDescent="0.3">
      <c r="B433">
        <v>20</v>
      </c>
      <c r="C433">
        <v>20</v>
      </c>
      <c r="D433">
        <v>12.5</v>
      </c>
      <c r="E433">
        <v>12.5</v>
      </c>
      <c r="F433">
        <v>12.5</v>
      </c>
      <c r="G433">
        <v>12.5</v>
      </c>
      <c r="H433">
        <v>12.5</v>
      </c>
      <c r="I433">
        <v>12.5</v>
      </c>
      <c r="J433">
        <v>12.5</v>
      </c>
      <c r="K433">
        <v>12.5</v>
      </c>
      <c r="L433">
        <v>12.5</v>
      </c>
      <c r="M433">
        <v>12.5</v>
      </c>
      <c r="N433">
        <v>12.5</v>
      </c>
      <c r="O433">
        <v>12.5</v>
      </c>
      <c r="P433">
        <v>12.5</v>
      </c>
      <c r="Q433">
        <v>12.5</v>
      </c>
      <c r="R433">
        <v>12.5</v>
      </c>
      <c r="S433">
        <v>12.5</v>
      </c>
      <c r="T433">
        <v>12.5</v>
      </c>
      <c r="U433">
        <v>12.5</v>
      </c>
    </row>
    <row r="434" spans="2:21" x14ac:dyDescent="0.3">
      <c r="B434">
        <v>12.5</v>
      </c>
      <c r="C434">
        <v>9.375</v>
      </c>
      <c r="D434">
        <v>9.375</v>
      </c>
      <c r="E434">
        <v>6.25</v>
      </c>
      <c r="F434">
        <v>6.25</v>
      </c>
      <c r="G434">
        <v>6.25</v>
      </c>
      <c r="H434">
        <v>6.25</v>
      </c>
      <c r="I434">
        <v>6.25</v>
      </c>
      <c r="J434">
        <v>6.25</v>
      </c>
      <c r="K434">
        <v>6.25</v>
      </c>
      <c r="L434">
        <v>0.01</v>
      </c>
    </row>
    <row r="435" spans="2:21" x14ac:dyDescent="0.3">
      <c r="B435">
        <v>11</v>
      </c>
      <c r="C435" t="s">
        <v>25</v>
      </c>
      <c r="D435">
        <v>-1</v>
      </c>
      <c r="E435">
        <v>10</v>
      </c>
      <c r="F435" t="s">
        <v>26</v>
      </c>
      <c r="G435" t="s">
        <v>40</v>
      </c>
      <c r="H435" t="s">
        <v>41</v>
      </c>
      <c r="I435" t="s">
        <v>42</v>
      </c>
      <c r="J435" t="s">
        <v>43</v>
      </c>
      <c r="K435" t="s">
        <v>34</v>
      </c>
      <c r="L435" t="s">
        <v>35</v>
      </c>
      <c r="M435">
        <v>5</v>
      </c>
    </row>
    <row r="436" spans="2:21" x14ac:dyDescent="0.3"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5</v>
      </c>
      <c r="T436">
        <v>5</v>
      </c>
      <c r="U436">
        <v>5</v>
      </c>
    </row>
    <row r="437" spans="2:21" x14ac:dyDescent="0.3">
      <c r="B437">
        <v>5</v>
      </c>
      <c r="C437">
        <v>5</v>
      </c>
      <c r="D437">
        <v>9.9989999999999996E-4</v>
      </c>
      <c r="E437">
        <v>9.9989999999999996E-4</v>
      </c>
      <c r="F437">
        <v>9.9989999999999996E-4</v>
      </c>
      <c r="G437">
        <v>9.9989999999999996E-4</v>
      </c>
      <c r="H437">
        <v>9.9989999999999996E-4</v>
      </c>
      <c r="I437">
        <v>9.9989999999999996E-4</v>
      </c>
      <c r="J437">
        <v>9.9989999999999996E-4</v>
      </c>
      <c r="K437">
        <v>9.9989999999999996E-4</v>
      </c>
      <c r="L437">
        <v>9.9989999999999996E-4</v>
      </c>
      <c r="M437">
        <v>9.9989999999999996E-4</v>
      </c>
      <c r="N437">
        <v>9.9989999999999996E-4</v>
      </c>
      <c r="O437">
        <v>9.9989999999999996E-4</v>
      </c>
      <c r="P437">
        <v>9.9989999999999996E-4</v>
      </c>
      <c r="Q437">
        <v>9.9989999999999996E-4</v>
      </c>
      <c r="R437">
        <v>9.9989999999999996E-4</v>
      </c>
      <c r="S437">
        <v>9.9989999999999996E-4</v>
      </c>
      <c r="T437">
        <v>9.9989999999999996E-4</v>
      </c>
      <c r="U437">
        <v>9.9989999999999996E-4</v>
      </c>
    </row>
    <row r="438" spans="2:21" x14ac:dyDescent="0.3">
      <c r="B438">
        <v>9.9989999999999996E-4</v>
      </c>
      <c r="C438" s="1">
        <v>1.3331560000000001E-3</v>
      </c>
      <c r="D438" s="1">
        <v>1.3331560000000001E-3</v>
      </c>
      <c r="E438">
        <v>1.9995999999999998E-3</v>
      </c>
      <c r="F438">
        <v>1.9995999999999998E-3</v>
      </c>
      <c r="G438">
        <v>1.9995999999999998E-3</v>
      </c>
      <c r="H438">
        <v>1.9995999999999998E-3</v>
      </c>
      <c r="I438">
        <v>1.9995999999999998E-3</v>
      </c>
      <c r="J438">
        <v>1.9995999999999998E-3</v>
      </c>
      <c r="K438">
        <v>1.9995999999999998E-3</v>
      </c>
      <c r="L438">
        <v>1.9995999999999998E-3</v>
      </c>
    </row>
    <row r="439" spans="2:21" x14ac:dyDescent="0.3">
      <c r="B439">
        <v>6</v>
      </c>
      <c r="C439">
        <v>6</v>
      </c>
      <c r="D439">
        <v>6</v>
      </c>
      <c r="E439">
        <v>6</v>
      </c>
      <c r="F439">
        <v>6</v>
      </c>
      <c r="G439">
        <v>6</v>
      </c>
      <c r="H439">
        <v>6</v>
      </c>
      <c r="I439">
        <v>6</v>
      </c>
      <c r="J439">
        <v>6</v>
      </c>
      <c r="K439">
        <v>6</v>
      </c>
      <c r="L439">
        <v>6</v>
      </c>
      <c r="M439">
        <v>6</v>
      </c>
      <c r="N439">
        <v>6</v>
      </c>
      <c r="O439">
        <v>6</v>
      </c>
      <c r="P439">
        <v>6</v>
      </c>
      <c r="Q439">
        <v>6</v>
      </c>
      <c r="R439">
        <v>6</v>
      </c>
      <c r="S439">
        <v>6</v>
      </c>
      <c r="T439">
        <v>6</v>
      </c>
      <c r="U439">
        <v>6</v>
      </c>
    </row>
    <row r="440" spans="2:21" x14ac:dyDescent="0.3">
      <c r="B440">
        <v>6</v>
      </c>
      <c r="C440">
        <v>6</v>
      </c>
      <c r="D440">
        <v>0.90909090000000004</v>
      </c>
      <c r="E440">
        <v>0.90909090000000004</v>
      </c>
      <c r="F440">
        <v>0.90909090000000004</v>
      </c>
      <c r="G440">
        <v>0.90909090000000004</v>
      </c>
      <c r="H440">
        <v>0.90909090000000004</v>
      </c>
      <c r="I440">
        <v>0.90909090000000004</v>
      </c>
      <c r="J440">
        <v>0.90909090000000004</v>
      </c>
      <c r="K440">
        <v>0.90909090000000004</v>
      </c>
      <c r="L440">
        <v>0.90909090000000004</v>
      </c>
      <c r="M440">
        <v>0.90909090000000004</v>
      </c>
      <c r="N440">
        <v>0.90909090000000004</v>
      </c>
      <c r="O440">
        <v>0.90909090000000004</v>
      </c>
      <c r="P440">
        <v>0.90909090000000004</v>
      </c>
      <c r="Q440">
        <v>0.90909090000000004</v>
      </c>
      <c r="R440">
        <v>0.90909090000000004</v>
      </c>
      <c r="S440">
        <v>0.90909090000000004</v>
      </c>
      <c r="T440">
        <v>0.90909090000000004</v>
      </c>
      <c r="U440">
        <v>0.90909090000000004</v>
      </c>
    </row>
    <row r="441" spans="2:21" x14ac:dyDescent="0.3">
      <c r="B441">
        <v>0.90909090000000004</v>
      </c>
      <c r="C441">
        <v>1.176471</v>
      </c>
      <c r="D441">
        <v>1.176471</v>
      </c>
      <c r="E441">
        <v>1.6666669999999999</v>
      </c>
      <c r="F441">
        <v>1.6666669999999999</v>
      </c>
      <c r="G441">
        <v>1.6666669999999999</v>
      </c>
      <c r="H441">
        <v>1.6666669999999999</v>
      </c>
      <c r="I441">
        <v>1.6666669999999999</v>
      </c>
      <c r="J441">
        <v>1.6666669999999999</v>
      </c>
      <c r="K441">
        <v>1.6666669999999999</v>
      </c>
      <c r="L441">
        <v>1.6666669999999999</v>
      </c>
    </row>
    <row r="442" spans="2:21" x14ac:dyDescent="0.3">
      <c r="B442">
        <v>6</v>
      </c>
      <c r="C442">
        <v>6</v>
      </c>
      <c r="D442">
        <v>6</v>
      </c>
      <c r="E442">
        <v>6</v>
      </c>
      <c r="F442">
        <v>6</v>
      </c>
      <c r="G442">
        <v>6</v>
      </c>
      <c r="H442">
        <v>6</v>
      </c>
      <c r="I442">
        <v>6</v>
      </c>
      <c r="J442">
        <v>6</v>
      </c>
      <c r="K442">
        <v>6</v>
      </c>
      <c r="L442">
        <v>6</v>
      </c>
      <c r="M442">
        <v>6</v>
      </c>
      <c r="N442">
        <v>6</v>
      </c>
      <c r="O442">
        <v>6</v>
      </c>
      <c r="P442">
        <v>6</v>
      </c>
      <c r="Q442">
        <v>6</v>
      </c>
      <c r="R442">
        <v>6</v>
      </c>
      <c r="S442">
        <v>6</v>
      </c>
      <c r="T442">
        <v>6</v>
      </c>
      <c r="U442">
        <v>6</v>
      </c>
    </row>
    <row r="443" spans="2:21" x14ac:dyDescent="0.3">
      <c r="B443">
        <v>6</v>
      </c>
      <c r="C443">
        <v>6</v>
      </c>
      <c r="D443">
        <v>0.90909090000000004</v>
      </c>
      <c r="E443">
        <v>0.90909090000000004</v>
      </c>
      <c r="F443">
        <v>0.90909090000000004</v>
      </c>
      <c r="G443">
        <v>0.90909090000000004</v>
      </c>
      <c r="H443">
        <v>0.90909090000000004</v>
      </c>
      <c r="I443">
        <v>0.90909090000000004</v>
      </c>
      <c r="J443">
        <v>0.90909090000000004</v>
      </c>
      <c r="K443">
        <v>0.90909090000000004</v>
      </c>
      <c r="L443">
        <v>0.90909090000000004</v>
      </c>
      <c r="M443">
        <v>0.90909090000000004</v>
      </c>
      <c r="N443">
        <v>0.90909090000000004</v>
      </c>
      <c r="O443">
        <v>0.90909090000000004</v>
      </c>
      <c r="P443">
        <v>0.90909090000000004</v>
      </c>
      <c r="Q443">
        <v>0.90909090000000004</v>
      </c>
      <c r="R443">
        <v>0.90909090000000004</v>
      </c>
      <c r="S443">
        <v>0.90909090000000004</v>
      </c>
      <c r="T443">
        <v>0.90909090000000004</v>
      </c>
      <c r="U443">
        <v>0.90909090000000004</v>
      </c>
    </row>
    <row r="444" spans="2:21" x14ac:dyDescent="0.3">
      <c r="B444">
        <v>0.90909090000000004</v>
      </c>
      <c r="C444">
        <v>1.176471</v>
      </c>
      <c r="D444">
        <v>1.176471</v>
      </c>
      <c r="E444">
        <v>1.6666669999999999</v>
      </c>
      <c r="F444">
        <v>1.6666669999999999</v>
      </c>
      <c r="G444">
        <v>1.6666669999999999</v>
      </c>
      <c r="H444">
        <v>1.6666669999999999</v>
      </c>
      <c r="I444">
        <v>1.6666669999999999</v>
      </c>
      <c r="J444">
        <v>1.6666669999999999</v>
      </c>
      <c r="K444">
        <v>1.6666669999999999</v>
      </c>
      <c r="L444">
        <v>1.6666669999999999</v>
      </c>
    </row>
    <row r="445" spans="2:21" x14ac:dyDescent="0.3">
      <c r="B445">
        <v>6</v>
      </c>
      <c r="C445">
        <v>6</v>
      </c>
      <c r="D445">
        <v>6</v>
      </c>
      <c r="E445">
        <v>6</v>
      </c>
      <c r="F445">
        <v>6</v>
      </c>
      <c r="G445">
        <v>6</v>
      </c>
      <c r="H445">
        <v>6</v>
      </c>
      <c r="I445">
        <v>6</v>
      </c>
      <c r="J445">
        <v>6</v>
      </c>
      <c r="K445">
        <v>6</v>
      </c>
      <c r="L445">
        <v>6</v>
      </c>
      <c r="M445">
        <v>6</v>
      </c>
      <c r="N445">
        <v>6</v>
      </c>
      <c r="O445">
        <v>6</v>
      </c>
      <c r="P445">
        <v>6</v>
      </c>
      <c r="Q445">
        <v>6</v>
      </c>
      <c r="R445">
        <v>6</v>
      </c>
      <c r="S445">
        <v>6</v>
      </c>
      <c r="T445">
        <v>6</v>
      </c>
      <c r="U445">
        <v>6</v>
      </c>
    </row>
    <row r="446" spans="2:21" x14ac:dyDescent="0.3">
      <c r="B446">
        <v>6</v>
      </c>
      <c r="C446">
        <v>6</v>
      </c>
      <c r="D446">
        <v>0.90909090000000004</v>
      </c>
      <c r="E446">
        <v>0.90909090000000004</v>
      </c>
      <c r="F446">
        <v>0.90909090000000004</v>
      </c>
      <c r="G446">
        <v>0.90909090000000004</v>
      </c>
      <c r="H446">
        <v>0.90909090000000004</v>
      </c>
      <c r="I446">
        <v>0.90909090000000004</v>
      </c>
      <c r="J446">
        <v>0.90909090000000004</v>
      </c>
      <c r="K446">
        <v>0.90909090000000004</v>
      </c>
      <c r="L446">
        <v>0.90909090000000004</v>
      </c>
      <c r="M446">
        <v>0.90909090000000004</v>
      </c>
      <c r="N446">
        <v>0.90909090000000004</v>
      </c>
      <c r="O446">
        <v>0.90909090000000004</v>
      </c>
      <c r="P446">
        <v>0.90909090000000004</v>
      </c>
      <c r="Q446">
        <v>0.90909090000000004</v>
      </c>
      <c r="R446">
        <v>0.90909090000000004</v>
      </c>
      <c r="S446">
        <v>0.90909090000000004</v>
      </c>
      <c r="T446">
        <v>0.90909090000000004</v>
      </c>
      <c r="U446">
        <v>0.90909090000000004</v>
      </c>
    </row>
    <row r="447" spans="2:21" x14ac:dyDescent="0.3">
      <c r="B447">
        <v>0.90909090000000004</v>
      </c>
      <c r="C447">
        <v>1.176471</v>
      </c>
      <c r="D447">
        <v>1.176471</v>
      </c>
      <c r="E447">
        <v>1.6666669999999999</v>
      </c>
      <c r="F447">
        <v>1.6666669999999999</v>
      </c>
      <c r="G447">
        <v>1.6666669999999999</v>
      </c>
      <c r="H447">
        <v>1.6666669999999999</v>
      </c>
      <c r="I447">
        <v>1.6666669999999999</v>
      </c>
      <c r="J447">
        <v>1.6666669999999999</v>
      </c>
      <c r="K447">
        <v>1.6666669999999999</v>
      </c>
      <c r="L447">
        <v>1.6666669999999999</v>
      </c>
    </row>
    <row r="448" spans="2:21" x14ac:dyDescent="0.3">
      <c r="B448">
        <v>6</v>
      </c>
      <c r="C448">
        <v>6</v>
      </c>
      <c r="D448">
        <v>6</v>
      </c>
      <c r="E448">
        <v>6</v>
      </c>
      <c r="F448">
        <v>6</v>
      </c>
      <c r="G448">
        <v>6</v>
      </c>
      <c r="H448">
        <v>6</v>
      </c>
      <c r="I448">
        <v>6</v>
      </c>
      <c r="J448">
        <v>6</v>
      </c>
      <c r="K448">
        <v>6</v>
      </c>
      <c r="L448">
        <v>6</v>
      </c>
      <c r="M448">
        <v>6</v>
      </c>
      <c r="N448">
        <v>6</v>
      </c>
      <c r="O448">
        <v>6</v>
      </c>
      <c r="P448">
        <v>6</v>
      </c>
      <c r="Q448">
        <v>6</v>
      </c>
      <c r="R448">
        <v>6</v>
      </c>
      <c r="S448">
        <v>6</v>
      </c>
      <c r="T448">
        <v>6</v>
      </c>
      <c r="U448">
        <v>6</v>
      </c>
    </row>
    <row r="449" spans="2:21" x14ac:dyDescent="0.3">
      <c r="B449">
        <v>6</v>
      </c>
      <c r="C449">
        <v>6</v>
      </c>
      <c r="D449">
        <v>0.90909090000000004</v>
      </c>
      <c r="E449">
        <v>0.90909090000000004</v>
      </c>
      <c r="F449">
        <v>0.90909090000000004</v>
      </c>
      <c r="G449">
        <v>0.90909090000000004</v>
      </c>
      <c r="H449">
        <v>0.90909090000000004</v>
      </c>
      <c r="I449">
        <v>0.90909090000000004</v>
      </c>
      <c r="J449">
        <v>0.90909090000000004</v>
      </c>
      <c r="K449">
        <v>0.90909090000000004</v>
      </c>
      <c r="L449">
        <v>0.90909090000000004</v>
      </c>
      <c r="M449">
        <v>0.90909090000000004</v>
      </c>
      <c r="N449">
        <v>0.90909090000000004</v>
      </c>
      <c r="O449">
        <v>0.90909090000000004</v>
      </c>
      <c r="P449">
        <v>0.90909090000000004</v>
      </c>
      <c r="Q449">
        <v>0.90909090000000004</v>
      </c>
      <c r="R449">
        <v>0.90909090000000004</v>
      </c>
      <c r="S449">
        <v>0.90909090000000004</v>
      </c>
      <c r="T449">
        <v>0.90909090000000004</v>
      </c>
      <c r="U449">
        <v>0.90909090000000004</v>
      </c>
    </row>
    <row r="450" spans="2:21" x14ac:dyDescent="0.3">
      <c r="B450">
        <v>0.90909090000000004</v>
      </c>
      <c r="C450">
        <v>1.176471</v>
      </c>
      <c r="D450">
        <v>1.176471</v>
      </c>
      <c r="E450">
        <v>1.6666669999999999</v>
      </c>
      <c r="F450">
        <v>1.6666669999999999</v>
      </c>
      <c r="G450">
        <v>1.6666669999999999</v>
      </c>
      <c r="H450">
        <v>1.6666669999999999</v>
      </c>
      <c r="I450">
        <v>1.6666669999999999</v>
      </c>
      <c r="J450">
        <v>1.6666669999999999</v>
      </c>
      <c r="K450">
        <v>1.6666669999999999</v>
      </c>
      <c r="L450">
        <v>1.6666669999999999</v>
      </c>
    </row>
    <row r="451" spans="2:21" x14ac:dyDescent="0.3">
      <c r="B451">
        <v>6</v>
      </c>
      <c r="C451">
        <v>6</v>
      </c>
      <c r="D451">
        <v>6</v>
      </c>
      <c r="E451">
        <v>6</v>
      </c>
      <c r="F451">
        <v>6</v>
      </c>
      <c r="G451">
        <v>6</v>
      </c>
      <c r="H451">
        <v>6</v>
      </c>
      <c r="I451">
        <v>6</v>
      </c>
      <c r="J451">
        <v>6</v>
      </c>
      <c r="K451">
        <v>6</v>
      </c>
      <c r="L451">
        <v>6</v>
      </c>
      <c r="M451">
        <v>6</v>
      </c>
      <c r="N451">
        <v>6</v>
      </c>
      <c r="O451">
        <v>6</v>
      </c>
      <c r="P451">
        <v>6</v>
      </c>
      <c r="Q451">
        <v>6</v>
      </c>
      <c r="R451">
        <v>6</v>
      </c>
      <c r="S451">
        <v>6</v>
      </c>
      <c r="T451">
        <v>6</v>
      </c>
      <c r="U451">
        <v>6</v>
      </c>
    </row>
    <row r="452" spans="2:21" x14ac:dyDescent="0.3">
      <c r="B452">
        <v>6</v>
      </c>
      <c r="C452">
        <v>6</v>
      </c>
      <c r="D452">
        <v>0.90909090000000004</v>
      </c>
      <c r="E452">
        <v>0.90909090000000004</v>
      </c>
      <c r="F452">
        <v>0.90909090000000004</v>
      </c>
      <c r="G452">
        <v>0.90909090000000004</v>
      </c>
      <c r="H452">
        <v>0.90909090000000004</v>
      </c>
      <c r="I452">
        <v>0.90909090000000004</v>
      </c>
      <c r="J452">
        <v>0.90909090000000004</v>
      </c>
      <c r="K452">
        <v>0.90909090000000004</v>
      </c>
      <c r="L452">
        <v>0.90909090000000004</v>
      </c>
      <c r="M452">
        <v>0.90909090000000004</v>
      </c>
      <c r="N452">
        <v>0.90909090000000004</v>
      </c>
      <c r="O452">
        <v>0.90909090000000004</v>
      </c>
      <c r="P452">
        <v>0.90909090000000004</v>
      </c>
      <c r="Q452">
        <v>0.90909090000000004</v>
      </c>
      <c r="R452">
        <v>0.90909090000000004</v>
      </c>
      <c r="S452">
        <v>0.90909090000000004</v>
      </c>
      <c r="T452">
        <v>0.90909090000000004</v>
      </c>
      <c r="U452">
        <v>0.90909090000000004</v>
      </c>
    </row>
    <row r="453" spans="2:21" x14ac:dyDescent="0.3">
      <c r="B453">
        <v>0.90909090000000004</v>
      </c>
      <c r="C453">
        <v>1.176471</v>
      </c>
      <c r="D453">
        <v>1.176471</v>
      </c>
      <c r="E453">
        <v>1.6666669999999999</v>
      </c>
      <c r="F453">
        <v>1.6666669999999999</v>
      </c>
      <c r="G453">
        <v>1.6666669999999999</v>
      </c>
      <c r="H453">
        <v>1.6666669999999999</v>
      </c>
      <c r="I453">
        <v>1.6666669999999999</v>
      </c>
      <c r="J453">
        <v>1.6666669999999999</v>
      </c>
      <c r="K453">
        <v>1.6666669999999999</v>
      </c>
      <c r="L453">
        <v>1.6666669999999999</v>
      </c>
    </row>
    <row r="454" spans="2:21" x14ac:dyDescent="0.3">
      <c r="B454">
        <v>6</v>
      </c>
      <c r="C454">
        <v>6</v>
      </c>
      <c r="D454">
        <v>6</v>
      </c>
      <c r="E454">
        <v>6</v>
      </c>
      <c r="F454">
        <v>6</v>
      </c>
      <c r="G454">
        <v>6</v>
      </c>
      <c r="H454">
        <v>6</v>
      </c>
      <c r="I454">
        <v>6</v>
      </c>
      <c r="J454">
        <v>6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  <c r="U454">
        <v>6</v>
      </c>
    </row>
    <row r="455" spans="2:21" x14ac:dyDescent="0.3">
      <c r="B455">
        <v>6</v>
      </c>
      <c r="C455">
        <v>6</v>
      </c>
      <c r="D455">
        <v>0.90909090000000004</v>
      </c>
      <c r="E455">
        <v>0.90909090000000004</v>
      </c>
      <c r="F455">
        <v>0.90909090000000004</v>
      </c>
      <c r="G455">
        <v>0.90909090000000004</v>
      </c>
      <c r="H455">
        <v>0.90909090000000004</v>
      </c>
      <c r="I455">
        <v>0.90909090000000004</v>
      </c>
      <c r="J455">
        <v>0.90909090000000004</v>
      </c>
      <c r="K455">
        <v>0.90909090000000004</v>
      </c>
      <c r="L455">
        <v>0.90909090000000004</v>
      </c>
      <c r="M455">
        <v>0.90909090000000004</v>
      </c>
      <c r="N455">
        <v>0.90909090000000004</v>
      </c>
      <c r="O455">
        <v>0.90909090000000004</v>
      </c>
      <c r="P455">
        <v>0.90909090000000004</v>
      </c>
      <c r="Q455">
        <v>0.90909090000000004</v>
      </c>
      <c r="R455">
        <v>0.90909090000000004</v>
      </c>
      <c r="S455">
        <v>0.90909090000000004</v>
      </c>
      <c r="T455">
        <v>0.90909090000000004</v>
      </c>
      <c r="U455">
        <v>0.90909090000000004</v>
      </c>
    </row>
    <row r="456" spans="2:21" x14ac:dyDescent="0.3">
      <c r="B456">
        <v>0.90909090000000004</v>
      </c>
      <c r="C456">
        <v>1.176471</v>
      </c>
      <c r="D456">
        <v>1.176471</v>
      </c>
      <c r="E456">
        <v>1.6666669999999999</v>
      </c>
      <c r="F456">
        <v>1.6666669999999999</v>
      </c>
      <c r="G456">
        <v>1.6666669999999999</v>
      </c>
      <c r="H456">
        <v>1.6666669999999999</v>
      </c>
      <c r="I456">
        <v>1.6666669999999999</v>
      </c>
      <c r="J456">
        <v>1.6666669999999999</v>
      </c>
      <c r="K456">
        <v>1.6666669999999999</v>
      </c>
      <c r="L456">
        <v>1.6666669999999999</v>
      </c>
    </row>
    <row r="457" spans="2:21" x14ac:dyDescent="0.3">
      <c r="B457">
        <v>6</v>
      </c>
      <c r="C457">
        <v>6</v>
      </c>
      <c r="D457">
        <v>6</v>
      </c>
      <c r="E457">
        <v>6</v>
      </c>
      <c r="F457">
        <v>6</v>
      </c>
      <c r="G457">
        <v>6</v>
      </c>
      <c r="H457">
        <v>6</v>
      </c>
      <c r="I457">
        <v>6</v>
      </c>
      <c r="J457">
        <v>6</v>
      </c>
      <c r="K457">
        <v>6</v>
      </c>
      <c r="L457">
        <v>6</v>
      </c>
      <c r="M457">
        <v>6</v>
      </c>
      <c r="N457">
        <v>6</v>
      </c>
      <c r="O457">
        <v>6</v>
      </c>
      <c r="P457">
        <v>6</v>
      </c>
      <c r="Q457">
        <v>6</v>
      </c>
      <c r="R457">
        <v>6</v>
      </c>
      <c r="S457">
        <v>6</v>
      </c>
      <c r="T457">
        <v>6</v>
      </c>
      <c r="U457">
        <v>6</v>
      </c>
    </row>
    <row r="458" spans="2:21" x14ac:dyDescent="0.3">
      <c r="B458">
        <v>6</v>
      </c>
      <c r="C458">
        <v>6</v>
      </c>
      <c r="D458">
        <v>0.90909090000000004</v>
      </c>
      <c r="E458">
        <v>0.90909090000000004</v>
      </c>
      <c r="F458">
        <v>0.90909090000000004</v>
      </c>
      <c r="G458">
        <v>0.90909090000000004</v>
      </c>
      <c r="H458">
        <v>0.90909090000000004</v>
      </c>
      <c r="I458">
        <v>0.90909090000000004</v>
      </c>
      <c r="J458">
        <v>0.90909090000000004</v>
      </c>
      <c r="K458">
        <v>0.90909090000000004</v>
      </c>
      <c r="L458">
        <v>0.90909090000000004</v>
      </c>
      <c r="M458">
        <v>0.90909090000000004</v>
      </c>
      <c r="N458">
        <v>0.90909090000000004</v>
      </c>
      <c r="O458">
        <v>0.90909090000000004</v>
      </c>
      <c r="P458">
        <v>0.90909090000000004</v>
      </c>
      <c r="Q458">
        <v>0.90909090000000004</v>
      </c>
      <c r="R458">
        <v>0.90909090000000004</v>
      </c>
      <c r="S458">
        <v>0.90909090000000004</v>
      </c>
      <c r="T458">
        <v>0.90909090000000004</v>
      </c>
      <c r="U458">
        <v>0.90909090000000004</v>
      </c>
    </row>
    <row r="459" spans="2:21" x14ac:dyDescent="0.3">
      <c r="B459">
        <v>0.90909090000000004</v>
      </c>
      <c r="C459">
        <v>1.176471</v>
      </c>
      <c r="D459">
        <v>1.176471</v>
      </c>
      <c r="E459">
        <v>1.6666669999999999</v>
      </c>
      <c r="F459">
        <v>1.6666669999999999</v>
      </c>
      <c r="G459">
        <v>1.6666669999999999</v>
      </c>
      <c r="H459">
        <v>1.6666669999999999</v>
      </c>
      <c r="I459">
        <v>1.6666669999999999</v>
      </c>
      <c r="J459">
        <v>1.6666669999999999</v>
      </c>
      <c r="K459">
        <v>1.6666669999999999</v>
      </c>
      <c r="L459">
        <v>1.6666669999999999</v>
      </c>
    </row>
    <row r="460" spans="2:21" x14ac:dyDescent="0.3">
      <c r="B460">
        <v>6</v>
      </c>
      <c r="C460">
        <v>6</v>
      </c>
      <c r="D460">
        <v>6</v>
      </c>
      <c r="E460">
        <v>6</v>
      </c>
      <c r="F460">
        <v>6</v>
      </c>
      <c r="G460">
        <v>6</v>
      </c>
      <c r="H460">
        <v>6</v>
      </c>
      <c r="I460">
        <v>6</v>
      </c>
      <c r="J460">
        <v>6</v>
      </c>
      <c r="K460">
        <v>6</v>
      </c>
      <c r="L460">
        <v>6</v>
      </c>
      <c r="M460">
        <v>6</v>
      </c>
      <c r="N460">
        <v>6</v>
      </c>
      <c r="O460">
        <v>6</v>
      </c>
      <c r="P460">
        <v>6</v>
      </c>
      <c r="Q460">
        <v>6</v>
      </c>
      <c r="R460">
        <v>6</v>
      </c>
      <c r="S460">
        <v>6</v>
      </c>
      <c r="T460">
        <v>6</v>
      </c>
      <c r="U460">
        <v>6</v>
      </c>
    </row>
    <row r="461" spans="2:21" x14ac:dyDescent="0.3">
      <c r="B461">
        <v>6</v>
      </c>
      <c r="C461">
        <v>6</v>
      </c>
      <c r="D461">
        <v>0.90909090000000004</v>
      </c>
      <c r="E461">
        <v>0.90909090000000004</v>
      </c>
      <c r="F461">
        <v>0.90909090000000004</v>
      </c>
      <c r="G461">
        <v>0.90909090000000004</v>
      </c>
      <c r="H461">
        <v>0.90909090000000004</v>
      </c>
      <c r="I461">
        <v>0.90909090000000004</v>
      </c>
      <c r="J461">
        <v>0.90909090000000004</v>
      </c>
      <c r="K461">
        <v>0.90909090000000004</v>
      </c>
      <c r="L461">
        <v>0.90909090000000004</v>
      </c>
      <c r="M461">
        <v>0.90909090000000004</v>
      </c>
      <c r="N461">
        <v>0.90909090000000004</v>
      </c>
      <c r="O461">
        <v>0.90909090000000004</v>
      </c>
      <c r="P461">
        <v>0.90909090000000004</v>
      </c>
      <c r="Q461">
        <v>0.90909090000000004</v>
      </c>
      <c r="R461">
        <v>0.90909090000000004</v>
      </c>
      <c r="S461">
        <v>0.90909090000000004</v>
      </c>
      <c r="T461">
        <v>0.90909090000000004</v>
      </c>
      <c r="U461">
        <v>0.90909090000000004</v>
      </c>
    </row>
    <row r="462" spans="2:21" x14ac:dyDescent="0.3">
      <c r="B462">
        <v>0.90909090000000004</v>
      </c>
      <c r="C462">
        <v>1.176471</v>
      </c>
      <c r="D462">
        <v>1.176471</v>
      </c>
      <c r="E462">
        <v>1.6666669999999999</v>
      </c>
      <c r="F462">
        <v>1.6666669999999999</v>
      </c>
      <c r="G462">
        <v>1.6666669999999999</v>
      </c>
      <c r="H462">
        <v>1.6666669999999999</v>
      </c>
      <c r="I462">
        <v>1.6666669999999999</v>
      </c>
      <c r="J462">
        <v>1.6666669999999999</v>
      </c>
      <c r="K462">
        <v>1.6666669999999999</v>
      </c>
      <c r="L462">
        <v>1.6666669999999999</v>
      </c>
    </row>
    <row r="463" spans="2:21" x14ac:dyDescent="0.3">
      <c r="B463">
        <v>6</v>
      </c>
      <c r="C463">
        <v>6</v>
      </c>
      <c r="D463">
        <v>6</v>
      </c>
      <c r="E463">
        <v>6</v>
      </c>
      <c r="F463">
        <v>6</v>
      </c>
      <c r="G463">
        <v>6</v>
      </c>
      <c r="H463">
        <v>6</v>
      </c>
      <c r="I463">
        <v>6</v>
      </c>
      <c r="J463">
        <v>6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6</v>
      </c>
      <c r="S463">
        <v>6</v>
      </c>
      <c r="T463">
        <v>6</v>
      </c>
      <c r="U463">
        <v>6</v>
      </c>
    </row>
    <row r="464" spans="2:21" x14ac:dyDescent="0.3">
      <c r="B464">
        <v>6</v>
      </c>
      <c r="C464">
        <v>6</v>
      </c>
      <c r="D464">
        <v>0.90909090000000004</v>
      </c>
      <c r="E464">
        <v>0.90909090000000004</v>
      </c>
      <c r="F464">
        <v>0.90909090000000004</v>
      </c>
      <c r="G464">
        <v>0.90909090000000004</v>
      </c>
      <c r="H464">
        <v>0.90909090000000004</v>
      </c>
      <c r="I464">
        <v>0.90909090000000004</v>
      </c>
      <c r="J464">
        <v>0.90909090000000004</v>
      </c>
      <c r="K464">
        <v>0.90909090000000004</v>
      </c>
      <c r="L464">
        <v>0.90909090000000004</v>
      </c>
      <c r="M464">
        <v>0.90909090000000004</v>
      </c>
      <c r="N464">
        <v>0.90909090000000004</v>
      </c>
      <c r="O464">
        <v>0.90909090000000004</v>
      </c>
      <c r="P464">
        <v>0.90909090000000004</v>
      </c>
      <c r="Q464">
        <v>0.90909090000000004</v>
      </c>
      <c r="R464">
        <v>0.90909090000000004</v>
      </c>
      <c r="S464">
        <v>0.90909090000000004</v>
      </c>
      <c r="T464">
        <v>8.3333329999999997</v>
      </c>
      <c r="U464">
        <v>0.90909090000000004</v>
      </c>
    </row>
    <row r="465" spans="1:21" x14ac:dyDescent="0.3">
      <c r="B465">
        <v>0.90909090000000004</v>
      </c>
      <c r="C465">
        <v>1.176471</v>
      </c>
      <c r="D465">
        <v>1.176471</v>
      </c>
      <c r="E465">
        <v>1.6666669999999999</v>
      </c>
      <c r="F465">
        <v>1.6666669999999999</v>
      </c>
      <c r="G465">
        <v>1.6666669999999999</v>
      </c>
      <c r="H465">
        <v>1.6666669999999999</v>
      </c>
      <c r="I465">
        <v>1.6666669999999999</v>
      </c>
      <c r="J465">
        <v>1.6666669999999999</v>
      </c>
      <c r="K465">
        <v>1.6666669999999999</v>
      </c>
      <c r="L465">
        <v>1.6666669999999999</v>
      </c>
    </row>
    <row r="466" spans="1:21" x14ac:dyDescent="0.3">
      <c r="A466" t="s">
        <v>44</v>
      </c>
      <c r="B466">
        <v>3.0000000000000001E-3</v>
      </c>
      <c r="C466">
        <v>6</v>
      </c>
      <c r="D466" t="s">
        <v>26</v>
      </c>
      <c r="E466" t="s">
        <v>27</v>
      </c>
      <c r="F466" t="s">
        <v>28</v>
      </c>
      <c r="G466" t="s">
        <v>29</v>
      </c>
      <c r="H466" t="s">
        <v>30</v>
      </c>
      <c r="I466" t="s">
        <v>31</v>
      </c>
      <c r="J466" t="s">
        <v>30</v>
      </c>
      <c r="K466" t="s">
        <v>32</v>
      </c>
      <c r="L466" t="s">
        <v>33</v>
      </c>
      <c r="M466" t="s">
        <v>34</v>
      </c>
      <c r="N466" t="s">
        <v>35</v>
      </c>
      <c r="O466">
        <v>6</v>
      </c>
    </row>
    <row r="467" spans="1:21" x14ac:dyDescent="0.3">
      <c r="B467">
        <v>11</v>
      </c>
      <c r="C467" t="s">
        <v>25</v>
      </c>
      <c r="D467">
        <v>-1</v>
      </c>
      <c r="E467">
        <v>7</v>
      </c>
      <c r="F467" t="s">
        <v>26</v>
      </c>
      <c r="G467" t="s">
        <v>36</v>
      </c>
      <c r="H467" t="s">
        <v>37</v>
      </c>
      <c r="I467" t="s">
        <v>28</v>
      </c>
      <c r="J467" t="s">
        <v>38</v>
      </c>
      <c r="K467" t="s">
        <v>39</v>
      </c>
      <c r="L467" t="s">
        <v>32</v>
      </c>
      <c r="M467" t="s">
        <v>33</v>
      </c>
      <c r="N467" t="s">
        <v>34</v>
      </c>
      <c r="O467" t="s">
        <v>35</v>
      </c>
      <c r="P467">
        <v>6</v>
      </c>
    </row>
    <row r="468" spans="1:21" x14ac:dyDescent="0.3">
      <c r="B468">
        <v>0.03</v>
      </c>
      <c r="C468">
        <v>30</v>
      </c>
      <c r="D468">
        <v>30</v>
      </c>
      <c r="E468">
        <v>30</v>
      </c>
      <c r="F468">
        <v>30</v>
      </c>
      <c r="G468">
        <v>30</v>
      </c>
      <c r="H468">
        <v>30</v>
      </c>
      <c r="I468">
        <v>30</v>
      </c>
      <c r="J468">
        <v>30</v>
      </c>
      <c r="K468">
        <v>30</v>
      </c>
      <c r="L468">
        <v>30</v>
      </c>
      <c r="M468">
        <v>30</v>
      </c>
      <c r="N468">
        <v>30</v>
      </c>
      <c r="O468">
        <v>30</v>
      </c>
      <c r="P468">
        <v>30</v>
      </c>
      <c r="Q468">
        <v>30</v>
      </c>
      <c r="R468">
        <v>30</v>
      </c>
      <c r="S468">
        <v>30</v>
      </c>
      <c r="T468">
        <v>30</v>
      </c>
      <c r="U468">
        <v>30</v>
      </c>
    </row>
    <row r="469" spans="1:21" x14ac:dyDescent="0.3">
      <c r="B469">
        <v>30</v>
      </c>
      <c r="C469">
        <v>30</v>
      </c>
      <c r="D469">
        <v>30</v>
      </c>
      <c r="E469">
        <v>30</v>
      </c>
      <c r="F469">
        <v>30</v>
      </c>
      <c r="G469">
        <v>30</v>
      </c>
      <c r="H469">
        <v>30</v>
      </c>
      <c r="I469">
        <v>30</v>
      </c>
      <c r="J469">
        <v>30</v>
      </c>
      <c r="K469">
        <v>30</v>
      </c>
      <c r="L469">
        <v>30</v>
      </c>
      <c r="M469">
        <v>30</v>
      </c>
      <c r="N469">
        <v>30</v>
      </c>
      <c r="O469">
        <v>30</v>
      </c>
      <c r="P469">
        <v>30</v>
      </c>
      <c r="Q469">
        <v>30</v>
      </c>
      <c r="R469">
        <v>30</v>
      </c>
      <c r="S469">
        <v>30</v>
      </c>
      <c r="T469">
        <v>30</v>
      </c>
      <c r="U469">
        <v>30</v>
      </c>
    </row>
    <row r="470" spans="1:21" x14ac:dyDescent="0.3">
      <c r="B470">
        <v>30</v>
      </c>
      <c r="C470">
        <v>30</v>
      </c>
      <c r="D470">
        <v>30</v>
      </c>
      <c r="E470">
        <v>30</v>
      </c>
      <c r="F470">
        <v>30</v>
      </c>
      <c r="G470">
        <v>30</v>
      </c>
      <c r="H470">
        <v>30</v>
      </c>
      <c r="I470">
        <v>30</v>
      </c>
      <c r="J470">
        <v>30</v>
      </c>
      <c r="K470">
        <v>30</v>
      </c>
      <c r="L470">
        <v>0.03</v>
      </c>
    </row>
    <row r="471" spans="1:21" x14ac:dyDescent="0.3">
      <c r="B471">
        <v>0.03</v>
      </c>
      <c r="C471">
        <v>30</v>
      </c>
      <c r="D471">
        <v>30</v>
      </c>
      <c r="E471">
        <v>30</v>
      </c>
      <c r="F471">
        <v>30</v>
      </c>
      <c r="G471">
        <v>30</v>
      </c>
      <c r="H471">
        <v>30</v>
      </c>
      <c r="I471">
        <v>30</v>
      </c>
      <c r="J471">
        <v>30</v>
      </c>
      <c r="K471">
        <v>30</v>
      </c>
      <c r="L471">
        <v>30</v>
      </c>
      <c r="M471">
        <v>30</v>
      </c>
      <c r="N471">
        <v>30</v>
      </c>
      <c r="O471">
        <v>30</v>
      </c>
      <c r="P471">
        <v>30</v>
      </c>
      <c r="Q471">
        <v>30</v>
      </c>
      <c r="R471">
        <v>30</v>
      </c>
      <c r="S471">
        <v>30</v>
      </c>
      <c r="T471">
        <v>30</v>
      </c>
      <c r="U471">
        <v>30</v>
      </c>
    </row>
    <row r="472" spans="1:21" x14ac:dyDescent="0.3">
      <c r="B472">
        <v>30</v>
      </c>
      <c r="C472">
        <v>30</v>
      </c>
      <c r="D472">
        <v>30</v>
      </c>
      <c r="E472">
        <v>30</v>
      </c>
      <c r="F472">
        <v>30</v>
      </c>
      <c r="G472">
        <v>30</v>
      </c>
      <c r="H472">
        <v>30</v>
      </c>
      <c r="I472">
        <v>30</v>
      </c>
      <c r="J472">
        <v>30</v>
      </c>
      <c r="K472">
        <v>30</v>
      </c>
      <c r="L472">
        <v>30</v>
      </c>
      <c r="M472">
        <v>30</v>
      </c>
      <c r="N472">
        <v>30</v>
      </c>
      <c r="O472">
        <v>30</v>
      </c>
      <c r="P472">
        <v>30</v>
      </c>
      <c r="Q472">
        <v>30</v>
      </c>
      <c r="R472">
        <v>30</v>
      </c>
      <c r="S472">
        <v>30</v>
      </c>
      <c r="T472">
        <v>30</v>
      </c>
      <c r="U472">
        <v>30</v>
      </c>
    </row>
    <row r="473" spans="1:21" x14ac:dyDescent="0.3">
      <c r="B473">
        <v>30</v>
      </c>
      <c r="C473">
        <v>30</v>
      </c>
      <c r="D473">
        <v>30</v>
      </c>
      <c r="E473">
        <v>30</v>
      </c>
      <c r="F473">
        <v>30</v>
      </c>
      <c r="G473">
        <v>30</v>
      </c>
      <c r="H473">
        <v>30</v>
      </c>
      <c r="I473">
        <v>30</v>
      </c>
      <c r="J473">
        <v>30</v>
      </c>
      <c r="K473">
        <v>30</v>
      </c>
      <c r="L473">
        <v>0.03</v>
      </c>
    </row>
    <row r="474" spans="1:21" x14ac:dyDescent="0.3">
      <c r="B474">
        <v>0.03</v>
      </c>
      <c r="C474">
        <v>30</v>
      </c>
      <c r="D474">
        <v>30</v>
      </c>
      <c r="E474">
        <v>30</v>
      </c>
      <c r="F474">
        <v>30</v>
      </c>
      <c r="G474">
        <v>30</v>
      </c>
      <c r="H474">
        <v>30</v>
      </c>
      <c r="I474">
        <v>30</v>
      </c>
      <c r="J474">
        <v>30</v>
      </c>
      <c r="K474">
        <v>30</v>
      </c>
      <c r="L474">
        <v>30</v>
      </c>
      <c r="M474">
        <v>30</v>
      </c>
      <c r="N474">
        <v>30</v>
      </c>
      <c r="O474">
        <v>30</v>
      </c>
      <c r="P474">
        <v>30</v>
      </c>
      <c r="Q474">
        <v>30</v>
      </c>
      <c r="R474">
        <v>30</v>
      </c>
      <c r="S474">
        <v>30</v>
      </c>
      <c r="T474">
        <v>30</v>
      </c>
      <c r="U474">
        <v>30</v>
      </c>
    </row>
    <row r="475" spans="1:21" x14ac:dyDescent="0.3">
      <c r="B475">
        <v>30</v>
      </c>
      <c r="C475">
        <v>30</v>
      </c>
      <c r="D475">
        <v>30</v>
      </c>
      <c r="E475">
        <v>30</v>
      </c>
      <c r="F475">
        <v>30</v>
      </c>
      <c r="G475">
        <v>30</v>
      </c>
      <c r="H475">
        <v>30</v>
      </c>
      <c r="I475">
        <v>30</v>
      </c>
      <c r="J475">
        <v>30</v>
      </c>
      <c r="K475">
        <v>30</v>
      </c>
      <c r="L475">
        <v>30</v>
      </c>
      <c r="M475">
        <v>30</v>
      </c>
      <c r="N475">
        <v>30</v>
      </c>
      <c r="O475">
        <v>30</v>
      </c>
      <c r="P475">
        <v>30</v>
      </c>
      <c r="Q475">
        <v>30</v>
      </c>
      <c r="R475">
        <v>30</v>
      </c>
      <c r="S475">
        <v>30</v>
      </c>
      <c r="T475">
        <v>30</v>
      </c>
      <c r="U475">
        <v>30</v>
      </c>
    </row>
    <row r="476" spans="1:21" x14ac:dyDescent="0.3">
      <c r="B476">
        <v>30</v>
      </c>
      <c r="C476">
        <v>30</v>
      </c>
      <c r="D476">
        <v>30</v>
      </c>
      <c r="E476">
        <v>30</v>
      </c>
      <c r="F476">
        <v>30</v>
      </c>
      <c r="G476">
        <v>30</v>
      </c>
      <c r="H476">
        <v>30</v>
      </c>
      <c r="I476">
        <v>30</v>
      </c>
      <c r="J476">
        <v>30</v>
      </c>
      <c r="K476">
        <v>30</v>
      </c>
      <c r="L476">
        <v>0.03</v>
      </c>
    </row>
    <row r="477" spans="1:21" x14ac:dyDescent="0.3">
      <c r="B477">
        <v>0.03</v>
      </c>
      <c r="C477">
        <v>30</v>
      </c>
      <c r="D477">
        <v>30</v>
      </c>
      <c r="E477">
        <v>30</v>
      </c>
      <c r="F477">
        <v>30</v>
      </c>
      <c r="G477">
        <v>30</v>
      </c>
      <c r="H477">
        <v>30</v>
      </c>
      <c r="I477">
        <v>30</v>
      </c>
      <c r="J477">
        <v>30</v>
      </c>
      <c r="K477">
        <v>30</v>
      </c>
      <c r="L477">
        <v>30</v>
      </c>
      <c r="M477">
        <v>30</v>
      </c>
      <c r="N477">
        <v>30</v>
      </c>
      <c r="O477">
        <v>30</v>
      </c>
      <c r="P477">
        <v>30</v>
      </c>
      <c r="Q477">
        <v>30</v>
      </c>
      <c r="R477">
        <v>30</v>
      </c>
      <c r="S477">
        <v>30</v>
      </c>
      <c r="T477">
        <v>30</v>
      </c>
      <c r="U477">
        <v>30</v>
      </c>
    </row>
    <row r="478" spans="1:21" x14ac:dyDescent="0.3">
      <c r="B478">
        <v>30</v>
      </c>
      <c r="C478">
        <v>30</v>
      </c>
      <c r="D478">
        <v>30</v>
      </c>
      <c r="E478">
        <v>30</v>
      </c>
      <c r="F478">
        <v>30</v>
      </c>
      <c r="G478">
        <v>30</v>
      </c>
      <c r="H478">
        <v>30</v>
      </c>
      <c r="I478">
        <v>30</v>
      </c>
      <c r="J478">
        <v>30</v>
      </c>
      <c r="K478">
        <v>30</v>
      </c>
      <c r="L478">
        <v>30</v>
      </c>
      <c r="M478">
        <v>30</v>
      </c>
      <c r="N478">
        <v>30</v>
      </c>
      <c r="O478">
        <v>30</v>
      </c>
      <c r="P478">
        <v>30</v>
      </c>
      <c r="Q478">
        <v>30</v>
      </c>
      <c r="R478">
        <v>30</v>
      </c>
      <c r="S478">
        <v>30</v>
      </c>
      <c r="T478">
        <v>30</v>
      </c>
      <c r="U478">
        <v>30</v>
      </c>
    </row>
    <row r="479" spans="1:21" x14ac:dyDescent="0.3">
      <c r="B479">
        <v>30</v>
      </c>
      <c r="C479">
        <v>30</v>
      </c>
      <c r="D479">
        <v>30</v>
      </c>
      <c r="E479">
        <v>30</v>
      </c>
      <c r="F479">
        <v>30</v>
      </c>
      <c r="G479">
        <v>30</v>
      </c>
      <c r="H479">
        <v>30</v>
      </c>
      <c r="I479">
        <v>30</v>
      </c>
      <c r="J479">
        <v>30</v>
      </c>
      <c r="K479">
        <v>30</v>
      </c>
      <c r="L479">
        <v>0.03</v>
      </c>
    </row>
    <row r="480" spans="1:21" x14ac:dyDescent="0.3">
      <c r="B480">
        <v>0.03</v>
      </c>
      <c r="C480">
        <v>30</v>
      </c>
      <c r="D480">
        <v>30</v>
      </c>
      <c r="E480">
        <v>30</v>
      </c>
      <c r="F480">
        <v>30</v>
      </c>
      <c r="G480">
        <v>30</v>
      </c>
      <c r="H480">
        <v>30</v>
      </c>
      <c r="I480">
        <v>30</v>
      </c>
      <c r="J480">
        <v>30</v>
      </c>
      <c r="K480">
        <v>30</v>
      </c>
      <c r="L480">
        <v>30</v>
      </c>
      <c r="M480">
        <v>30</v>
      </c>
      <c r="N480">
        <v>30</v>
      </c>
      <c r="O480">
        <v>30</v>
      </c>
      <c r="P480">
        <v>30</v>
      </c>
      <c r="Q480">
        <v>30</v>
      </c>
      <c r="R480">
        <v>30</v>
      </c>
      <c r="S480">
        <v>30</v>
      </c>
      <c r="T480">
        <v>30</v>
      </c>
      <c r="U480">
        <v>30</v>
      </c>
    </row>
    <row r="481" spans="2:21" x14ac:dyDescent="0.3">
      <c r="B481">
        <v>30</v>
      </c>
      <c r="C481">
        <v>30</v>
      </c>
      <c r="D481">
        <v>30</v>
      </c>
      <c r="E481">
        <v>30</v>
      </c>
      <c r="F481">
        <v>30</v>
      </c>
      <c r="G481">
        <v>30</v>
      </c>
      <c r="H481">
        <v>30</v>
      </c>
      <c r="I481">
        <v>30</v>
      </c>
      <c r="J481">
        <v>30</v>
      </c>
      <c r="K481">
        <v>30</v>
      </c>
      <c r="L481">
        <v>30</v>
      </c>
      <c r="M481">
        <v>30</v>
      </c>
      <c r="N481">
        <v>30</v>
      </c>
      <c r="O481">
        <v>30</v>
      </c>
      <c r="P481">
        <v>30</v>
      </c>
      <c r="Q481">
        <v>30</v>
      </c>
      <c r="R481">
        <v>30</v>
      </c>
      <c r="S481">
        <v>30</v>
      </c>
      <c r="T481">
        <v>30</v>
      </c>
      <c r="U481">
        <v>30</v>
      </c>
    </row>
    <row r="482" spans="2:21" x14ac:dyDescent="0.3">
      <c r="B482">
        <v>30</v>
      </c>
      <c r="C482">
        <v>30</v>
      </c>
      <c r="D482">
        <v>30</v>
      </c>
      <c r="E482">
        <v>30</v>
      </c>
      <c r="F482">
        <v>30</v>
      </c>
      <c r="G482">
        <v>30</v>
      </c>
      <c r="H482">
        <v>30</v>
      </c>
      <c r="I482">
        <v>30</v>
      </c>
      <c r="J482">
        <v>30</v>
      </c>
      <c r="K482">
        <v>30</v>
      </c>
      <c r="L482">
        <v>0.03</v>
      </c>
    </row>
    <row r="483" spans="2:21" x14ac:dyDescent="0.3">
      <c r="B483">
        <v>0.03</v>
      </c>
      <c r="C483">
        <v>30</v>
      </c>
      <c r="D483">
        <v>30</v>
      </c>
      <c r="E483">
        <v>30</v>
      </c>
      <c r="F483">
        <v>30</v>
      </c>
      <c r="G483">
        <v>30</v>
      </c>
      <c r="H483">
        <v>30</v>
      </c>
      <c r="I483">
        <v>30</v>
      </c>
      <c r="J483">
        <v>30</v>
      </c>
      <c r="K483">
        <v>30</v>
      </c>
      <c r="L483">
        <v>30</v>
      </c>
      <c r="M483">
        <v>30</v>
      </c>
      <c r="N483">
        <v>30</v>
      </c>
      <c r="O483">
        <v>30</v>
      </c>
      <c r="P483">
        <v>30</v>
      </c>
      <c r="Q483">
        <v>30</v>
      </c>
      <c r="R483">
        <v>30</v>
      </c>
      <c r="S483">
        <v>30</v>
      </c>
      <c r="T483">
        <v>30</v>
      </c>
      <c r="U483">
        <v>30</v>
      </c>
    </row>
    <row r="484" spans="2:21" x14ac:dyDescent="0.3">
      <c r="B484">
        <v>30</v>
      </c>
      <c r="C484">
        <v>30</v>
      </c>
      <c r="D484">
        <v>30</v>
      </c>
      <c r="E484">
        <v>30</v>
      </c>
      <c r="F484">
        <v>30</v>
      </c>
      <c r="G484">
        <v>30</v>
      </c>
      <c r="H484">
        <v>30</v>
      </c>
      <c r="I484">
        <v>30</v>
      </c>
      <c r="J484">
        <v>30</v>
      </c>
      <c r="K484">
        <v>30</v>
      </c>
      <c r="L484">
        <v>30</v>
      </c>
      <c r="M484">
        <v>30</v>
      </c>
      <c r="N484">
        <v>30</v>
      </c>
      <c r="O484">
        <v>30</v>
      </c>
      <c r="P484">
        <v>30</v>
      </c>
      <c r="Q484">
        <v>30</v>
      </c>
      <c r="R484">
        <v>30</v>
      </c>
      <c r="S484">
        <v>30</v>
      </c>
      <c r="T484">
        <v>30</v>
      </c>
      <c r="U484">
        <v>30</v>
      </c>
    </row>
    <row r="485" spans="2:21" x14ac:dyDescent="0.3">
      <c r="B485">
        <v>30</v>
      </c>
      <c r="C485">
        <v>30</v>
      </c>
      <c r="D485">
        <v>30</v>
      </c>
      <c r="E485">
        <v>30</v>
      </c>
      <c r="F485">
        <v>30</v>
      </c>
      <c r="G485">
        <v>30</v>
      </c>
      <c r="H485">
        <v>30</v>
      </c>
      <c r="I485">
        <v>30</v>
      </c>
      <c r="J485">
        <v>30</v>
      </c>
      <c r="K485">
        <v>30</v>
      </c>
      <c r="L485">
        <v>0.03</v>
      </c>
    </row>
    <row r="486" spans="2:21" x14ac:dyDescent="0.3">
      <c r="B486">
        <v>0.03</v>
      </c>
      <c r="C486">
        <v>30</v>
      </c>
      <c r="D486">
        <v>30</v>
      </c>
      <c r="E486">
        <v>30</v>
      </c>
      <c r="F486">
        <v>30</v>
      </c>
      <c r="G486">
        <v>30</v>
      </c>
      <c r="H486">
        <v>30</v>
      </c>
      <c r="I486">
        <v>30</v>
      </c>
      <c r="J486">
        <v>30</v>
      </c>
      <c r="K486">
        <v>30</v>
      </c>
      <c r="L486">
        <v>30</v>
      </c>
      <c r="M486">
        <v>30</v>
      </c>
      <c r="N486">
        <v>30</v>
      </c>
      <c r="O486">
        <v>30</v>
      </c>
      <c r="P486">
        <v>30</v>
      </c>
      <c r="Q486">
        <v>30</v>
      </c>
      <c r="R486">
        <v>30</v>
      </c>
      <c r="S486">
        <v>30</v>
      </c>
      <c r="T486">
        <v>30</v>
      </c>
      <c r="U486">
        <v>30</v>
      </c>
    </row>
    <row r="487" spans="2:21" x14ac:dyDescent="0.3">
      <c r="B487">
        <v>30</v>
      </c>
      <c r="C487">
        <v>30</v>
      </c>
      <c r="D487">
        <v>30</v>
      </c>
      <c r="E487">
        <v>30</v>
      </c>
      <c r="F487">
        <v>30</v>
      </c>
      <c r="G487">
        <v>30</v>
      </c>
      <c r="H487">
        <v>30</v>
      </c>
      <c r="I487">
        <v>30</v>
      </c>
      <c r="J487">
        <v>30</v>
      </c>
      <c r="K487">
        <v>30</v>
      </c>
      <c r="L487">
        <v>30</v>
      </c>
      <c r="M487">
        <v>30</v>
      </c>
      <c r="N487">
        <v>30</v>
      </c>
      <c r="O487">
        <v>30</v>
      </c>
      <c r="P487">
        <v>30</v>
      </c>
      <c r="Q487">
        <v>30</v>
      </c>
      <c r="R487">
        <v>30</v>
      </c>
      <c r="S487">
        <v>30</v>
      </c>
      <c r="T487">
        <v>30</v>
      </c>
      <c r="U487">
        <v>30</v>
      </c>
    </row>
    <row r="488" spans="2:21" x14ac:dyDescent="0.3">
      <c r="B488">
        <v>30</v>
      </c>
      <c r="C488">
        <v>30</v>
      </c>
      <c r="D488">
        <v>30</v>
      </c>
      <c r="E488">
        <v>30</v>
      </c>
      <c r="F488">
        <v>30</v>
      </c>
      <c r="G488">
        <v>30</v>
      </c>
      <c r="H488">
        <v>30</v>
      </c>
      <c r="I488">
        <v>30</v>
      </c>
      <c r="J488">
        <v>30</v>
      </c>
      <c r="K488">
        <v>30</v>
      </c>
      <c r="L488">
        <v>0.03</v>
      </c>
    </row>
    <row r="489" spans="2:21" x14ac:dyDescent="0.3">
      <c r="B489">
        <v>0.03</v>
      </c>
      <c r="C489">
        <v>30</v>
      </c>
      <c r="D489">
        <v>30</v>
      </c>
      <c r="E489">
        <v>30</v>
      </c>
      <c r="F489">
        <v>30</v>
      </c>
      <c r="G489">
        <v>30</v>
      </c>
      <c r="H489">
        <v>30</v>
      </c>
      <c r="I489">
        <v>30</v>
      </c>
      <c r="J489">
        <v>30</v>
      </c>
      <c r="K489">
        <v>30</v>
      </c>
      <c r="L489">
        <v>30</v>
      </c>
      <c r="M489">
        <v>30</v>
      </c>
      <c r="N489">
        <v>30</v>
      </c>
      <c r="O489">
        <v>30</v>
      </c>
      <c r="P489">
        <v>30</v>
      </c>
      <c r="Q489">
        <v>30</v>
      </c>
      <c r="R489">
        <v>30</v>
      </c>
      <c r="S489">
        <v>30</v>
      </c>
      <c r="T489">
        <v>30</v>
      </c>
      <c r="U489">
        <v>30</v>
      </c>
    </row>
    <row r="490" spans="2:21" x14ac:dyDescent="0.3">
      <c r="B490">
        <v>30</v>
      </c>
      <c r="C490">
        <v>30</v>
      </c>
      <c r="D490">
        <v>30</v>
      </c>
      <c r="E490">
        <v>30</v>
      </c>
      <c r="F490">
        <v>30</v>
      </c>
      <c r="G490">
        <v>30</v>
      </c>
      <c r="H490">
        <v>30</v>
      </c>
      <c r="I490">
        <v>30</v>
      </c>
      <c r="J490">
        <v>30</v>
      </c>
      <c r="K490">
        <v>30</v>
      </c>
      <c r="L490">
        <v>30</v>
      </c>
      <c r="M490">
        <v>30</v>
      </c>
      <c r="N490">
        <v>30</v>
      </c>
      <c r="O490">
        <v>30</v>
      </c>
      <c r="P490">
        <v>30</v>
      </c>
      <c r="Q490">
        <v>30</v>
      </c>
      <c r="R490">
        <v>30</v>
      </c>
      <c r="S490">
        <v>30</v>
      </c>
      <c r="T490">
        <v>30</v>
      </c>
      <c r="U490">
        <v>30</v>
      </c>
    </row>
    <row r="491" spans="2:21" x14ac:dyDescent="0.3">
      <c r="B491">
        <v>30</v>
      </c>
      <c r="C491">
        <v>30</v>
      </c>
      <c r="D491">
        <v>30</v>
      </c>
      <c r="E491">
        <v>30</v>
      </c>
      <c r="F491">
        <v>30</v>
      </c>
      <c r="G491">
        <v>30</v>
      </c>
      <c r="H491">
        <v>30</v>
      </c>
      <c r="I491">
        <v>30</v>
      </c>
      <c r="J491">
        <v>30</v>
      </c>
      <c r="K491">
        <v>30</v>
      </c>
      <c r="L491">
        <v>0.03</v>
      </c>
    </row>
    <row r="492" spans="2:21" x14ac:dyDescent="0.3">
      <c r="B492">
        <v>0.03</v>
      </c>
      <c r="C492">
        <v>30</v>
      </c>
      <c r="D492">
        <v>30</v>
      </c>
      <c r="E492">
        <v>30</v>
      </c>
      <c r="F492">
        <v>30</v>
      </c>
      <c r="G492">
        <v>30</v>
      </c>
      <c r="H492">
        <v>30</v>
      </c>
      <c r="I492">
        <v>30</v>
      </c>
      <c r="J492">
        <v>30</v>
      </c>
      <c r="K492">
        <v>30</v>
      </c>
      <c r="L492">
        <v>30</v>
      </c>
      <c r="M492">
        <v>30</v>
      </c>
      <c r="N492">
        <v>30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30</v>
      </c>
      <c r="U492">
        <v>30</v>
      </c>
    </row>
    <row r="493" spans="2:21" x14ac:dyDescent="0.3">
      <c r="B493">
        <v>30</v>
      </c>
      <c r="C493">
        <v>30</v>
      </c>
      <c r="D493">
        <v>30</v>
      </c>
      <c r="E493">
        <v>30</v>
      </c>
      <c r="F493">
        <v>30</v>
      </c>
      <c r="G493">
        <v>30</v>
      </c>
      <c r="H493">
        <v>30</v>
      </c>
      <c r="I493">
        <v>30</v>
      </c>
      <c r="J493">
        <v>30</v>
      </c>
      <c r="K493">
        <v>30</v>
      </c>
      <c r="L493">
        <v>30</v>
      </c>
      <c r="M493">
        <v>30</v>
      </c>
      <c r="N493">
        <v>30</v>
      </c>
      <c r="O493">
        <v>30</v>
      </c>
      <c r="P493">
        <v>30</v>
      </c>
      <c r="Q493">
        <v>30</v>
      </c>
      <c r="R493">
        <v>30</v>
      </c>
      <c r="S493">
        <v>30</v>
      </c>
      <c r="T493">
        <v>30</v>
      </c>
      <c r="U493">
        <v>30</v>
      </c>
    </row>
    <row r="494" spans="2:21" x14ac:dyDescent="0.3">
      <c r="B494">
        <v>30</v>
      </c>
      <c r="C494">
        <v>30</v>
      </c>
      <c r="D494">
        <v>30</v>
      </c>
      <c r="E494">
        <v>30</v>
      </c>
      <c r="F494">
        <v>30</v>
      </c>
      <c r="G494">
        <v>30</v>
      </c>
      <c r="H494">
        <v>30</v>
      </c>
      <c r="I494">
        <v>30</v>
      </c>
      <c r="J494">
        <v>30</v>
      </c>
      <c r="K494">
        <v>30</v>
      </c>
      <c r="L494">
        <v>0.03</v>
      </c>
    </row>
    <row r="495" spans="2:21" x14ac:dyDescent="0.3">
      <c r="B495">
        <v>0.03</v>
      </c>
      <c r="C495">
        <v>30</v>
      </c>
      <c r="D495">
        <v>30</v>
      </c>
      <c r="E495">
        <v>30</v>
      </c>
      <c r="F495">
        <v>30</v>
      </c>
      <c r="G495">
        <v>30</v>
      </c>
      <c r="H495">
        <v>30</v>
      </c>
      <c r="I495">
        <v>30</v>
      </c>
      <c r="J495">
        <v>30</v>
      </c>
      <c r="K495">
        <v>30</v>
      </c>
      <c r="L495">
        <v>30</v>
      </c>
      <c r="M495">
        <v>30</v>
      </c>
      <c r="N495">
        <v>30</v>
      </c>
      <c r="O495">
        <v>30</v>
      </c>
      <c r="P495">
        <v>30</v>
      </c>
      <c r="Q495">
        <v>30</v>
      </c>
      <c r="R495">
        <v>30</v>
      </c>
      <c r="S495">
        <v>30</v>
      </c>
      <c r="T495">
        <v>30</v>
      </c>
      <c r="U495">
        <v>30</v>
      </c>
    </row>
    <row r="496" spans="2:21" x14ac:dyDescent="0.3">
      <c r="B496">
        <v>30</v>
      </c>
      <c r="C496">
        <v>30</v>
      </c>
      <c r="D496">
        <v>30</v>
      </c>
      <c r="E496">
        <v>30</v>
      </c>
      <c r="F496">
        <v>30</v>
      </c>
      <c r="G496">
        <v>30</v>
      </c>
      <c r="H496">
        <v>30</v>
      </c>
      <c r="I496">
        <v>30</v>
      </c>
      <c r="J496">
        <v>30</v>
      </c>
      <c r="K496">
        <v>30</v>
      </c>
      <c r="L496">
        <v>30</v>
      </c>
      <c r="M496">
        <v>30</v>
      </c>
      <c r="N496">
        <v>30</v>
      </c>
      <c r="O496">
        <v>30</v>
      </c>
      <c r="P496">
        <v>30</v>
      </c>
      <c r="Q496">
        <v>30</v>
      </c>
      <c r="R496">
        <v>30</v>
      </c>
      <c r="S496">
        <v>30</v>
      </c>
      <c r="T496">
        <v>30</v>
      </c>
      <c r="U496">
        <v>30</v>
      </c>
    </row>
    <row r="497" spans="2:21" x14ac:dyDescent="0.3">
      <c r="B497">
        <v>30</v>
      </c>
      <c r="C497">
        <v>30</v>
      </c>
      <c r="D497">
        <v>30</v>
      </c>
      <c r="E497">
        <v>30</v>
      </c>
      <c r="F497">
        <v>30</v>
      </c>
      <c r="G497">
        <v>30</v>
      </c>
      <c r="H497">
        <v>30</v>
      </c>
      <c r="I497">
        <v>30</v>
      </c>
      <c r="J497">
        <v>30</v>
      </c>
      <c r="K497">
        <v>30</v>
      </c>
      <c r="L497">
        <v>0.03</v>
      </c>
    </row>
    <row r="498" spans="2:21" x14ac:dyDescent="0.3">
      <c r="B498">
        <v>11</v>
      </c>
      <c r="C498" t="s">
        <v>25</v>
      </c>
      <c r="D498">
        <v>-1</v>
      </c>
      <c r="E498">
        <v>10</v>
      </c>
      <c r="F498" t="s">
        <v>26</v>
      </c>
      <c r="G498" t="s">
        <v>40</v>
      </c>
      <c r="H498" t="s">
        <v>41</v>
      </c>
      <c r="I498" t="s">
        <v>42</v>
      </c>
      <c r="J498" t="s">
        <v>43</v>
      </c>
      <c r="K498" t="s">
        <v>34</v>
      </c>
      <c r="L498" t="s">
        <v>35</v>
      </c>
      <c r="M498">
        <v>6</v>
      </c>
    </row>
    <row r="499" spans="2:21" x14ac:dyDescent="0.3">
      <c r="B499">
        <v>7.5</v>
      </c>
      <c r="C499">
        <v>7.5</v>
      </c>
      <c r="D499">
        <v>7.5</v>
      </c>
      <c r="E499">
        <v>7.5</v>
      </c>
      <c r="F499">
        <v>7.5</v>
      </c>
      <c r="G499">
        <v>7.5</v>
      </c>
      <c r="H499">
        <v>7.5</v>
      </c>
      <c r="I499">
        <v>7.5</v>
      </c>
      <c r="J499">
        <v>7.5</v>
      </c>
      <c r="K499">
        <v>7.5</v>
      </c>
      <c r="L499">
        <v>7.5</v>
      </c>
      <c r="M499">
        <v>7.5</v>
      </c>
      <c r="N499">
        <v>7.5</v>
      </c>
      <c r="O499">
        <v>7.5</v>
      </c>
      <c r="P499">
        <v>7.5</v>
      </c>
      <c r="Q499">
        <v>7.5</v>
      </c>
      <c r="R499">
        <v>7.5</v>
      </c>
      <c r="S499">
        <v>7.5</v>
      </c>
      <c r="T499">
        <v>7.5</v>
      </c>
      <c r="U499">
        <v>7.5</v>
      </c>
    </row>
    <row r="500" spans="2:21" x14ac:dyDescent="0.3">
      <c r="B500">
        <v>7.5</v>
      </c>
      <c r="C500">
        <v>7.5</v>
      </c>
      <c r="D500">
        <v>1.9995999999999998E-3</v>
      </c>
      <c r="E500">
        <v>1.9995999999999998E-3</v>
      </c>
      <c r="F500">
        <v>1.9995999999999998E-3</v>
      </c>
      <c r="G500">
        <v>1.9995999999999998E-3</v>
      </c>
      <c r="H500">
        <v>1.9995999999999998E-3</v>
      </c>
      <c r="I500">
        <v>1.9995999999999998E-3</v>
      </c>
      <c r="J500">
        <v>1.9995999999999998E-3</v>
      </c>
      <c r="K500">
        <v>1.9995999999999998E-3</v>
      </c>
      <c r="L500">
        <v>1.9995999999999998E-3</v>
      </c>
      <c r="M500">
        <v>1.9995999999999998E-3</v>
      </c>
      <c r="N500">
        <v>1.9995999999999998E-3</v>
      </c>
      <c r="O500">
        <v>1.9995999999999998E-3</v>
      </c>
      <c r="P500">
        <v>1.9995999999999998E-3</v>
      </c>
      <c r="Q500">
        <v>1.9995999999999998E-3</v>
      </c>
      <c r="R500">
        <v>1.9995999999999998E-3</v>
      </c>
      <c r="S500">
        <v>1.9995999999999998E-3</v>
      </c>
      <c r="T500">
        <v>1.9995999999999998E-3</v>
      </c>
      <c r="U500">
        <v>1.9995999999999998E-3</v>
      </c>
    </row>
    <row r="501" spans="2:21" x14ac:dyDescent="0.3">
      <c r="B501">
        <v>1.9995999999999998E-3</v>
      </c>
      <c r="C501">
        <v>1.9995999999999998E-3</v>
      </c>
      <c r="D501">
        <v>1.9995999999999998E-3</v>
      </c>
      <c r="E501">
        <v>1.9995999999999998E-3</v>
      </c>
      <c r="F501">
        <v>1.9995999999999998E-3</v>
      </c>
      <c r="G501">
        <v>1.9995999999999998E-3</v>
      </c>
      <c r="H501">
        <v>1.9995999999999998E-3</v>
      </c>
      <c r="I501">
        <v>1.9995999999999998E-3</v>
      </c>
      <c r="J501">
        <v>1.9995999999999998E-3</v>
      </c>
      <c r="K501">
        <v>1.9995999999999998E-3</v>
      </c>
      <c r="L501">
        <v>1.9995999999999998E-3</v>
      </c>
    </row>
    <row r="502" spans="2:21" x14ac:dyDescent="0.3">
      <c r="B502">
        <v>7.5</v>
      </c>
      <c r="C502">
        <v>7.5</v>
      </c>
      <c r="D502">
        <v>7.5</v>
      </c>
      <c r="E502">
        <v>7.5</v>
      </c>
      <c r="F502">
        <v>7.5</v>
      </c>
      <c r="G502">
        <v>7.5</v>
      </c>
      <c r="H502">
        <v>7.5</v>
      </c>
      <c r="I502">
        <v>7.5</v>
      </c>
      <c r="J502">
        <v>7.5</v>
      </c>
      <c r="K502">
        <v>7.5</v>
      </c>
      <c r="L502">
        <v>7.5</v>
      </c>
      <c r="M502">
        <v>7.5</v>
      </c>
      <c r="N502">
        <v>7.5</v>
      </c>
      <c r="O502">
        <v>7.5</v>
      </c>
      <c r="P502">
        <v>7.5</v>
      </c>
      <c r="Q502">
        <v>7.5</v>
      </c>
      <c r="R502">
        <v>7.5</v>
      </c>
      <c r="S502">
        <v>7.5</v>
      </c>
      <c r="T502">
        <v>7.5</v>
      </c>
      <c r="U502">
        <v>7.5</v>
      </c>
    </row>
    <row r="503" spans="2:21" x14ac:dyDescent="0.3">
      <c r="B503">
        <v>7.5</v>
      </c>
      <c r="C503">
        <v>7.5</v>
      </c>
      <c r="D503">
        <v>0.19607840000000001</v>
      </c>
      <c r="E503">
        <v>0.19607840000000001</v>
      </c>
      <c r="F503">
        <v>0.19607840000000001</v>
      </c>
      <c r="G503">
        <v>0.19607840000000001</v>
      </c>
      <c r="H503">
        <v>0.19607840000000001</v>
      </c>
      <c r="I503">
        <v>0.19607840000000001</v>
      </c>
      <c r="J503">
        <v>0.19607840000000001</v>
      </c>
      <c r="K503">
        <v>0.19607840000000001</v>
      </c>
      <c r="L503">
        <v>0.19607840000000001</v>
      </c>
      <c r="M503">
        <v>0.19607840000000001</v>
      </c>
      <c r="N503">
        <v>0.19607840000000001</v>
      </c>
      <c r="O503">
        <v>0.19607840000000001</v>
      </c>
      <c r="P503">
        <v>0.19607840000000001</v>
      </c>
      <c r="Q503">
        <v>0.19607840000000001</v>
      </c>
      <c r="R503">
        <v>0.19607840000000001</v>
      </c>
      <c r="S503">
        <v>0.19607840000000001</v>
      </c>
      <c r="T503">
        <v>0.19607840000000001</v>
      </c>
      <c r="U503">
        <v>0.19607840000000001</v>
      </c>
    </row>
    <row r="504" spans="2:21" x14ac:dyDescent="0.3">
      <c r="B504">
        <v>0.19607840000000001</v>
      </c>
      <c r="C504">
        <v>0.19607840000000001</v>
      </c>
      <c r="D504">
        <v>0.19607840000000001</v>
      </c>
      <c r="E504">
        <v>0.19607840000000001</v>
      </c>
      <c r="F504">
        <v>0.19607840000000001</v>
      </c>
      <c r="G504">
        <v>0.19607840000000001</v>
      </c>
      <c r="H504">
        <v>0.19607840000000001</v>
      </c>
      <c r="I504">
        <v>0.19607840000000001</v>
      </c>
      <c r="J504">
        <v>0.19607840000000001</v>
      </c>
      <c r="K504">
        <v>0.19607840000000001</v>
      </c>
      <c r="L504">
        <v>0.19607840000000001</v>
      </c>
    </row>
    <row r="505" spans="2:21" x14ac:dyDescent="0.3">
      <c r="B505">
        <v>7.5</v>
      </c>
      <c r="C505">
        <v>7.5</v>
      </c>
      <c r="D505">
        <v>7.5</v>
      </c>
      <c r="E505">
        <v>7.5</v>
      </c>
      <c r="F505">
        <v>7.5</v>
      </c>
      <c r="G505">
        <v>7.5</v>
      </c>
      <c r="H505">
        <v>7.5</v>
      </c>
      <c r="I505">
        <v>7.5</v>
      </c>
      <c r="J505">
        <v>7.5</v>
      </c>
      <c r="K505">
        <v>7.5</v>
      </c>
      <c r="L505">
        <v>7.5</v>
      </c>
      <c r="M505">
        <v>7.5</v>
      </c>
      <c r="N505">
        <v>7.5</v>
      </c>
      <c r="O505">
        <v>7.5</v>
      </c>
      <c r="P505">
        <v>7.5</v>
      </c>
      <c r="Q505">
        <v>7.5</v>
      </c>
      <c r="R505">
        <v>7.5</v>
      </c>
      <c r="S505">
        <v>7.5</v>
      </c>
      <c r="T505">
        <v>7.5</v>
      </c>
      <c r="U505">
        <v>7.5</v>
      </c>
    </row>
    <row r="506" spans="2:21" x14ac:dyDescent="0.3">
      <c r="B506">
        <v>7.5</v>
      </c>
      <c r="C506">
        <v>7.5</v>
      </c>
      <c r="D506">
        <v>0.19607840000000001</v>
      </c>
      <c r="E506">
        <v>0.19607840000000001</v>
      </c>
      <c r="F506">
        <v>0.19607840000000001</v>
      </c>
      <c r="G506">
        <v>0.19607840000000001</v>
      </c>
      <c r="H506">
        <v>0.19607840000000001</v>
      </c>
      <c r="I506">
        <v>0.19607840000000001</v>
      </c>
      <c r="J506">
        <v>0.19607840000000001</v>
      </c>
      <c r="K506">
        <v>0.19607840000000001</v>
      </c>
      <c r="L506">
        <v>0.19607840000000001</v>
      </c>
      <c r="M506">
        <v>0.19607840000000001</v>
      </c>
      <c r="N506">
        <v>0.19607840000000001</v>
      </c>
      <c r="O506">
        <v>0.19607840000000001</v>
      </c>
      <c r="P506">
        <v>0.19607840000000001</v>
      </c>
      <c r="Q506">
        <v>0.19607840000000001</v>
      </c>
      <c r="R506">
        <v>0.19607840000000001</v>
      </c>
      <c r="S506">
        <v>0.19607840000000001</v>
      </c>
      <c r="T506">
        <v>0.19607840000000001</v>
      </c>
      <c r="U506">
        <v>0.19607840000000001</v>
      </c>
    </row>
    <row r="507" spans="2:21" x14ac:dyDescent="0.3">
      <c r="B507">
        <v>0.19607840000000001</v>
      </c>
      <c r="C507">
        <v>0.19607840000000001</v>
      </c>
      <c r="D507">
        <v>0.19607840000000001</v>
      </c>
      <c r="E507">
        <v>0.19607840000000001</v>
      </c>
      <c r="F507">
        <v>0.19607840000000001</v>
      </c>
      <c r="G507">
        <v>0.19607840000000001</v>
      </c>
      <c r="H507">
        <v>0.19607840000000001</v>
      </c>
      <c r="I507">
        <v>0.19607840000000001</v>
      </c>
      <c r="J507">
        <v>0.19607840000000001</v>
      </c>
      <c r="K507">
        <v>0.19607840000000001</v>
      </c>
      <c r="L507">
        <v>0.19607840000000001</v>
      </c>
    </row>
    <row r="508" spans="2:21" x14ac:dyDescent="0.3">
      <c r="B508">
        <v>7.5</v>
      </c>
      <c r="C508">
        <v>7.5</v>
      </c>
      <c r="D508">
        <v>7.5</v>
      </c>
      <c r="E508">
        <v>7.5</v>
      </c>
      <c r="F508">
        <v>7.5</v>
      </c>
      <c r="G508">
        <v>7.5</v>
      </c>
      <c r="H508">
        <v>7.5</v>
      </c>
      <c r="I508">
        <v>7.5</v>
      </c>
      <c r="J508">
        <v>7.5</v>
      </c>
      <c r="K508">
        <v>7.5</v>
      </c>
      <c r="L508">
        <v>7.5</v>
      </c>
      <c r="M508">
        <v>7.5</v>
      </c>
      <c r="N508">
        <v>7.5</v>
      </c>
      <c r="O508">
        <v>7.5</v>
      </c>
      <c r="P508">
        <v>7.5</v>
      </c>
      <c r="Q508">
        <v>7.5</v>
      </c>
      <c r="R508">
        <v>7.5</v>
      </c>
      <c r="S508">
        <v>7.5</v>
      </c>
      <c r="T508">
        <v>7.5</v>
      </c>
      <c r="U508">
        <v>7.5</v>
      </c>
    </row>
    <row r="509" spans="2:21" x14ac:dyDescent="0.3">
      <c r="B509">
        <v>7.5</v>
      </c>
      <c r="C509">
        <v>7.5</v>
      </c>
      <c r="D509">
        <v>0.19607840000000001</v>
      </c>
      <c r="E509">
        <v>0.19607840000000001</v>
      </c>
      <c r="F509">
        <v>0.19607840000000001</v>
      </c>
      <c r="G509">
        <v>0.19607840000000001</v>
      </c>
      <c r="H509">
        <v>0.19607840000000001</v>
      </c>
      <c r="I509">
        <v>0.19607840000000001</v>
      </c>
      <c r="J509">
        <v>0.19607840000000001</v>
      </c>
      <c r="K509">
        <v>0.19607840000000001</v>
      </c>
      <c r="L509">
        <v>0.19607840000000001</v>
      </c>
      <c r="M509">
        <v>0.19607840000000001</v>
      </c>
      <c r="N509">
        <v>0.19607840000000001</v>
      </c>
      <c r="O509">
        <v>0.19607840000000001</v>
      </c>
      <c r="P509">
        <v>0.19607840000000001</v>
      </c>
      <c r="Q509">
        <v>0.19607840000000001</v>
      </c>
      <c r="R509">
        <v>0.19607840000000001</v>
      </c>
      <c r="S509">
        <v>0.19607840000000001</v>
      </c>
      <c r="T509">
        <v>0.19607840000000001</v>
      </c>
      <c r="U509">
        <v>0.19607840000000001</v>
      </c>
    </row>
    <row r="510" spans="2:21" x14ac:dyDescent="0.3">
      <c r="B510">
        <v>0.19607840000000001</v>
      </c>
      <c r="C510">
        <v>0.19607840000000001</v>
      </c>
      <c r="D510">
        <v>0.19607840000000001</v>
      </c>
      <c r="E510">
        <v>0.19607840000000001</v>
      </c>
      <c r="F510">
        <v>0.19607840000000001</v>
      </c>
      <c r="G510">
        <v>0.19607840000000001</v>
      </c>
      <c r="H510">
        <v>0.19607840000000001</v>
      </c>
      <c r="I510">
        <v>0.19607840000000001</v>
      </c>
      <c r="J510">
        <v>0.19607840000000001</v>
      </c>
      <c r="K510">
        <v>0.19607840000000001</v>
      </c>
      <c r="L510">
        <v>0.19607840000000001</v>
      </c>
    </row>
    <row r="511" spans="2:21" x14ac:dyDescent="0.3">
      <c r="B511">
        <v>7.5</v>
      </c>
      <c r="C511">
        <v>7.5</v>
      </c>
      <c r="D511">
        <v>7.5</v>
      </c>
      <c r="E511">
        <v>7.5</v>
      </c>
      <c r="F511">
        <v>7.5</v>
      </c>
      <c r="G511">
        <v>7.5</v>
      </c>
      <c r="H511">
        <v>7.5</v>
      </c>
      <c r="I511">
        <v>7.5</v>
      </c>
      <c r="J511">
        <v>7.5</v>
      </c>
      <c r="K511">
        <v>7.5</v>
      </c>
      <c r="L511">
        <v>7.5</v>
      </c>
      <c r="M511">
        <v>7.5</v>
      </c>
      <c r="N511">
        <v>7.5</v>
      </c>
      <c r="O511">
        <v>7.5</v>
      </c>
      <c r="P511">
        <v>7.5</v>
      </c>
      <c r="Q511">
        <v>7.5</v>
      </c>
      <c r="R511">
        <v>7.5</v>
      </c>
      <c r="S511">
        <v>7.5</v>
      </c>
      <c r="T511">
        <v>7.5</v>
      </c>
      <c r="U511">
        <v>7.5</v>
      </c>
    </row>
    <row r="512" spans="2:21" x14ac:dyDescent="0.3">
      <c r="B512">
        <v>7.5</v>
      </c>
      <c r="C512">
        <v>7.5</v>
      </c>
      <c r="D512">
        <v>0.19607840000000001</v>
      </c>
      <c r="E512">
        <v>0.19607840000000001</v>
      </c>
      <c r="F512">
        <v>0.19607840000000001</v>
      </c>
      <c r="G512">
        <v>0.19607840000000001</v>
      </c>
      <c r="H512">
        <v>0.19607840000000001</v>
      </c>
      <c r="I512">
        <v>0.19607840000000001</v>
      </c>
      <c r="J512">
        <v>0.19607840000000001</v>
      </c>
      <c r="K512">
        <v>0.19607840000000001</v>
      </c>
      <c r="L512">
        <v>0.19607840000000001</v>
      </c>
      <c r="M512">
        <v>0.19607840000000001</v>
      </c>
      <c r="N512">
        <v>0.19607840000000001</v>
      </c>
      <c r="O512">
        <v>0.19607840000000001</v>
      </c>
      <c r="P512">
        <v>0.19607840000000001</v>
      </c>
      <c r="Q512">
        <v>0.19607840000000001</v>
      </c>
      <c r="R512">
        <v>0.19607840000000001</v>
      </c>
      <c r="S512">
        <v>0.19607840000000001</v>
      </c>
      <c r="T512">
        <v>0.19607840000000001</v>
      </c>
      <c r="U512">
        <v>0.19607840000000001</v>
      </c>
    </row>
    <row r="513" spans="2:21" x14ac:dyDescent="0.3">
      <c r="B513">
        <v>0.19607840000000001</v>
      </c>
      <c r="C513">
        <v>0.19607840000000001</v>
      </c>
      <c r="D513">
        <v>0.19607840000000001</v>
      </c>
      <c r="E513">
        <v>0.19607840000000001</v>
      </c>
      <c r="F513">
        <v>0.19607840000000001</v>
      </c>
      <c r="G513">
        <v>0.19607840000000001</v>
      </c>
      <c r="H513">
        <v>0.19607840000000001</v>
      </c>
      <c r="I513">
        <v>0.19607840000000001</v>
      </c>
      <c r="J513">
        <v>0.19607840000000001</v>
      </c>
      <c r="K513">
        <v>0.19607840000000001</v>
      </c>
      <c r="L513">
        <v>0.19607840000000001</v>
      </c>
    </row>
    <row r="514" spans="2:21" x14ac:dyDescent="0.3">
      <c r="B514">
        <v>7.5</v>
      </c>
      <c r="C514">
        <v>7.5</v>
      </c>
      <c r="D514">
        <v>7.5</v>
      </c>
      <c r="E514">
        <v>7.5</v>
      </c>
      <c r="F514">
        <v>7.5</v>
      </c>
      <c r="G514">
        <v>7.5</v>
      </c>
      <c r="H514">
        <v>7.5</v>
      </c>
      <c r="I514">
        <v>7.5</v>
      </c>
      <c r="J514">
        <v>7.5</v>
      </c>
      <c r="K514">
        <v>7.5</v>
      </c>
      <c r="L514">
        <v>7.5</v>
      </c>
      <c r="M514">
        <v>7.5</v>
      </c>
      <c r="N514">
        <v>7.5</v>
      </c>
      <c r="O514">
        <v>7.5</v>
      </c>
      <c r="P514">
        <v>7.5</v>
      </c>
      <c r="Q514">
        <v>7.5</v>
      </c>
      <c r="R514">
        <v>7.5</v>
      </c>
      <c r="S514">
        <v>7.5</v>
      </c>
      <c r="T514">
        <v>7.5</v>
      </c>
      <c r="U514">
        <v>7.5</v>
      </c>
    </row>
    <row r="515" spans="2:21" x14ac:dyDescent="0.3">
      <c r="B515">
        <v>7.5</v>
      </c>
      <c r="C515">
        <v>7.5</v>
      </c>
      <c r="D515">
        <v>0.19607840000000001</v>
      </c>
      <c r="E515">
        <v>0.19607840000000001</v>
      </c>
      <c r="F515">
        <v>0.19607840000000001</v>
      </c>
      <c r="G515">
        <v>0.19607840000000001</v>
      </c>
      <c r="H515">
        <v>0.19607840000000001</v>
      </c>
      <c r="I515">
        <v>0.19607840000000001</v>
      </c>
      <c r="J515">
        <v>0.19607840000000001</v>
      </c>
      <c r="K515">
        <v>0.19607840000000001</v>
      </c>
      <c r="L515">
        <v>0.19607840000000001</v>
      </c>
      <c r="M515">
        <v>0.19607840000000001</v>
      </c>
      <c r="N515">
        <v>0.19607840000000001</v>
      </c>
      <c r="O515">
        <v>0.19607840000000001</v>
      </c>
      <c r="P515">
        <v>0.19607840000000001</v>
      </c>
      <c r="Q515">
        <v>0.19607840000000001</v>
      </c>
      <c r="R515">
        <v>0.19607840000000001</v>
      </c>
      <c r="S515">
        <v>0.19607840000000001</v>
      </c>
      <c r="T515">
        <v>0.19607840000000001</v>
      </c>
      <c r="U515">
        <v>0.19607840000000001</v>
      </c>
    </row>
    <row r="516" spans="2:21" x14ac:dyDescent="0.3">
      <c r="B516">
        <v>0.19607840000000001</v>
      </c>
      <c r="C516">
        <v>0.19607840000000001</v>
      </c>
      <c r="D516">
        <v>0.19607840000000001</v>
      </c>
      <c r="E516">
        <v>0.19607840000000001</v>
      </c>
      <c r="F516">
        <v>0.19607840000000001</v>
      </c>
      <c r="G516">
        <v>0.19607840000000001</v>
      </c>
      <c r="H516">
        <v>0.19607840000000001</v>
      </c>
      <c r="I516">
        <v>0.19607840000000001</v>
      </c>
      <c r="J516">
        <v>0.19607840000000001</v>
      </c>
      <c r="K516">
        <v>0.19607840000000001</v>
      </c>
      <c r="L516">
        <v>0.19607840000000001</v>
      </c>
    </row>
    <row r="517" spans="2:21" x14ac:dyDescent="0.3">
      <c r="B517">
        <v>7.5</v>
      </c>
      <c r="C517">
        <v>7.5</v>
      </c>
      <c r="D517">
        <v>7.5</v>
      </c>
      <c r="E517">
        <v>7.5</v>
      </c>
      <c r="F517">
        <v>7.5</v>
      </c>
      <c r="G517">
        <v>7.5</v>
      </c>
      <c r="H517">
        <v>7.5</v>
      </c>
      <c r="I517">
        <v>7.5</v>
      </c>
      <c r="J517">
        <v>7.5</v>
      </c>
      <c r="K517">
        <v>7.5</v>
      </c>
      <c r="L517">
        <v>7.5</v>
      </c>
      <c r="M517">
        <v>7.5</v>
      </c>
      <c r="N517">
        <v>7.5</v>
      </c>
      <c r="O517">
        <v>7.5</v>
      </c>
      <c r="P517">
        <v>7.5</v>
      </c>
      <c r="Q517">
        <v>7.5</v>
      </c>
      <c r="R517">
        <v>7.5</v>
      </c>
      <c r="S517">
        <v>7.5</v>
      </c>
      <c r="T517">
        <v>7.5</v>
      </c>
      <c r="U517">
        <v>7.5</v>
      </c>
    </row>
    <row r="518" spans="2:21" x14ac:dyDescent="0.3">
      <c r="B518">
        <v>7.5</v>
      </c>
      <c r="C518">
        <v>7.5</v>
      </c>
      <c r="D518">
        <v>0.19607840000000001</v>
      </c>
      <c r="E518">
        <v>0.19607840000000001</v>
      </c>
      <c r="F518">
        <v>0.19607840000000001</v>
      </c>
      <c r="G518">
        <v>0.19607840000000001</v>
      </c>
      <c r="H518">
        <v>0.19607840000000001</v>
      </c>
      <c r="I518">
        <v>0.19607840000000001</v>
      </c>
      <c r="J518">
        <v>0.19607840000000001</v>
      </c>
      <c r="K518">
        <v>0.19607840000000001</v>
      </c>
      <c r="L518">
        <v>0.19607840000000001</v>
      </c>
      <c r="M518">
        <v>0.19607840000000001</v>
      </c>
      <c r="N518">
        <v>0.19607840000000001</v>
      </c>
      <c r="O518">
        <v>0.19607840000000001</v>
      </c>
      <c r="P518">
        <v>0.19607840000000001</v>
      </c>
      <c r="Q518">
        <v>0.19607840000000001</v>
      </c>
      <c r="R518">
        <v>0.19607840000000001</v>
      </c>
      <c r="S518">
        <v>0.19607840000000001</v>
      </c>
      <c r="T518">
        <v>0.19607840000000001</v>
      </c>
      <c r="U518">
        <v>0.19607840000000001</v>
      </c>
    </row>
    <row r="519" spans="2:21" x14ac:dyDescent="0.3">
      <c r="B519">
        <v>0.19607840000000001</v>
      </c>
      <c r="C519">
        <v>0.19607840000000001</v>
      </c>
      <c r="D519">
        <v>0.19607840000000001</v>
      </c>
      <c r="E519">
        <v>0.19607840000000001</v>
      </c>
      <c r="F519">
        <v>0.19607840000000001</v>
      </c>
      <c r="G519">
        <v>0.19607840000000001</v>
      </c>
      <c r="H519">
        <v>0.19607840000000001</v>
      </c>
      <c r="I519">
        <v>0.19607840000000001</v>
      </c>
      <c r="J519">
        <v>0.19607840000000001</v>
      </c>
      <c r="K519">
        <v>0.19607840000000001</v>
      </c>
      <c r="L519">
        <v>0.19607840000000001</v>
      </c>
    </row>
    <row r="520" spans="2:21" x14ac:dyDescent="0.3">
      <c r="B520">
        <v>7.5</v>
      </c>
      <c r="C520">
        <v>7.5</v>
      </c>
      <c r="D520">
        <v>7.5</v>
      </c>
      <c r="E520">
        <v>7.5</v>
      </c>
      <c r="F520">
        <v>7.5</v>
      </c>
      <c r="G520">
        <v>7.5</v>
      </c>
      <c r="H520">
        <v>7.5</v>
      </c>
      <c r="I520">
        <v>7.5</v>
      </c>
      <c r="J520">
        <v>7.5</v>
      </c>
      <c r="K520">
        <v>7.5</v>
      </c>
      <c r="L520">
        <v>7.5</v>
      </c>
      <c r="M520">
        <v>7.5</v>
      </c>
      <c r="N520">
        <v>7.5</v>
      </c>
      <c r="O520">
        <v>7.5</v>
      </c>
      <c r="P520">
        <v>7.5</v>
      </c>
      <c r="Q520">
        <v>7.5</v>
      </c>
      <c r="R520">
        <v>7.5</v>
      </c>
      <c r="S520">
        <v>7.5</v>
      </c>
      <c r="T520">
        <v>7.5</v>
      </c>
      <c r="U520">
        <v>7.5</v>
      </c>
    </row>
    <row r="521" spans="2:21" x14ac:dyDescent="0.3">
      <c r="B521">
        <v>7.5</v>
      </c>
      <c r="C521">
        <v>7.5</v>
      </c>
      <c r="D521">
        <v>0.19607840000000001</v>
      </c>
      <c r="E521">
        <v>0.19607840000000001</v>
      </c>
      <c r="F521">
        <v>0.19607840000000001</v>
      </c>
      <c r="G521">
        <v>0.19607840000000001</v>
      </c>
      <c r="H521">
        <v>0.19607840000000001</v>
      </c>
      <c r="I521">
        <v>0.19607840000000001</v>
      </c>
      <c r="J521">
        <v>0.19607840000000001</v>
      </c>
      <c r="K521">
        <v>0.19607840000000001</v>
      </c>
      <c r="L521">
        <v>0.19607840000000001</v>
      </c>
      <c r="M521">
        <v>0.19607840000000001</v>
      </c>
      <c r="N521">
        <v>0.19607840000000001</v>
      </c>
      <c r="O521">
        <v>0.19607840000000001</v>
      </c>
      <c r="P521">
        <v>0.19607840000000001</v>
      </c>
      <c r="Q521">
        <v>0.19607840000000001</v>
      </c>
      <c r="R521">
        <v>0.19607840000000001</v>
      </c>
      <c r="S521">
        <v>0.19607840000000001</v>
      </c>
      <c r="T521">
        <v>0.19607840000000001</v>
      </c>
      <c r="U521">
        <v>0.19607840000000001</v>
      </c>
    </row>
    <row r="522" spans="2:21" x14ac:dyDescent="0.3">
      <c r="B522">
        <v>0.19607840000000001</v>
      </c>
      <c r="C522">
        <v>0.19607840000000001</v>
      </c>
      <c r="D522">
        <v>0.19607840000000001</v>
      </c>
      <c r="E522">
        <v>0.19607840000000001</v>
      </c>
      <c r="F522">
        <v>0.19607840000000001</v>
      </c>
      <c r="G522">
        <v>0.19607840000000001</v>
      </c>
      <c r="H522">
        <v>0.19607840000000001</v>
      </c>
      <c r="I522">
        <v>0.19607840000000001</v>
      </c>
      <c r="J522">
        <v>0.19607840000000001</v>
      </c>
      <c r="K522">
        <v>0.19607840000000001</v>
      </c>
      <c r="L522">
        <v>0.19607840000000001</v>
      </c>
    </row>
    <row r="523" spans="2:21" x14ac:dyDescent="0.3">
      <c r="B523">
        <v>7.5</v>
      </c>
      <c r="C523">
        <v>7.5</v>
      </c>
      <c r="D523">
        <v>7.5</v>
      </c>
      <c r="E523">
        <v>7.5</v>
      </c>
      <c r="F523">
        <v>7.5</v>
      </c>
      <c r="G523">
        <v>7.5</v>
      </c>
      <c r="H523">
        <v>7.5</v>
      </c>
      <c r="I523">
        <v>7.5</v>
      </c>
      <c r="J523">
        <v>7.5</v>
      </c>
      <c r="K523">
        <v>7.5</v>
      </c>
      <c r="L523">
        <v>7.5</v>
      </c>
      <c r="M523">
        <v>7.5</v>
      </c>
      <c r="N523">
        <v>7.5</v>
      </c>
      <c r="O523">
        <v>7.5</v>
      </c>
      <c r="P523">
        <v>7.5</v>
      </c>
      <c r="Q523">
        <v>7.5</v>
      </c>
      <c r="R523">
        <v>7.5</v>
      </c>
      <c r="S523">
        <v>7.5</v>
      </c>
      <c r="T523">
        <v>7.5</v>
      </c>
      <c r="U523">
        <v>7.5</v>
      </c>
    </row>
    <row r="524" spans="2:21" x14ac:dyDescent="0.3">
      <c r="B524">
        <v>7.5</v>
      </c>
      <c r="C524">
        <v>7.5</v>
      </c>
      <c r="D524">
        <v>0.19607840000000001</v>
      </c>
      <c r="E524">
        <v>0.19607840000000001</v>
      </c>
      <c r="F524">
        <v>0.19607840000000001</v>
      </c>
      <c r="G524">
        <v>0.19607840000000001</v>
      </c>
      <c r="H524">
        <v>0.19607840000000001</v>
      </c>
      <c r="I524">
        <v>0.19607840000000001</v>
      </c>
      <c r="J524">
        <v>0.19607840000000001</v>
      </c>
      <c r="K524">
        <v>0.19607840000000001</v>
      </c>
      <c r="L524">
        <v>0.19607840000000001</v>
      </c>
      <c r="M524">
        <v>0.19607840000000001</v>
      </c>
      <c r="N524">
        <v>0.19607840000000001</v>
      </c>
      <c r="O524">
        <v>0.19607840000000001</v>
      </c>
      <c r="P524">
        <v>0.19607840000000001</v>
      </c>
      <c r="Q524">
        <v>0.19607840000000001</v>
      </c>
      <c r="R524">
        <v>0.19607840000000001</v>
      </c>
      <c r="S524">
        <v>0.19607840000000001</v>
      </c>
      <c r="T524">
        <v>0.19607840000000001</v>
      </c>
      <c r="U524">
        <v>0.19607840000000001</v>
      </c>
    </row>
    <row r="525" spans="2:21" x14ac:dyDescent="0.3">
      <c r="B525">
        <v>0.19607840000000001</v>
      </c>
      <c r="C525">
        <v>0.19607840000000001</v>
      </c>
      <c r="D525">
        <v>0.19607840000000001</v>
      </c>
      <c r="E525">
        <v>0.19607840000000001</v>
      </c>
      <c r="F525">
        <v>0.19607840000000001</v>
      </c>
      <c r="G525">
        <v>0.19607840000000001</v>
      </c>
      <c r="H525">
        <v>0.19607840000000001</v>
      </c>
      <c r="I525">
        <v>0.19607840000000001</v>
      </c>
      <c r="J525">
        <v>0.19607840000000001</v>
      </c>
      <c r="K525">
        <v>0.19607840000000001</v>
      </c>
      <c r="L525">
        <v>0.19607840000000001</v>
      </c>
    </row>
    <row r="526" spans="2:21" x14ac:dyDescent="0.3">
      <c r="B526">
        <v>7.5</v>
      </c>
      <c r="C526">
        <v>7.5</v>
      </c>
      <c r="D526">
        <v>7.5</v>
      </c>
      <c r="E526">
        <v>7.5</v>
      </c>
      <c r="F526">
        <v>7.5</v>
      </c>
      <c r="G526">
        <v>7.5</v>
      </c>
      <c r="H526">
        <v>7.5</v>
      </c>
      <c r="I526">
        <v>7.5</v>
      </c>
      <c r="J526">
        <v>7.5</v>
      </c>
      <c r="K526">
        <v>7.5</v>
      </c>
      <c r="L526">
        <v>7.5</v>
      </c>
      <c r="M526">
        <v>7.5</v>
      </c>
      <c r="N526">
        <v>7.5</v>
      </c>
      <c r="O526">
        <v>7.5</v>
      </c>
      <c r="P526">
        <v>7.5</v>
      </c>
      <c r="Q526">
        <v>7.5</v>
      </c>
      <c r="R526">
        <v>7.5</v>
      </c>
      <c r="S526">
        <v>7.5</v>
      </c>
      <c r="T526">
        <v>7.5</v>
      </c>
      <c r="U526">
        <v>7.5</v>
      </c>
    </row>
    <row r="527" spans="2:21" x14ac:dyDescent="0.3">
      <c r="B527">
        <v>7.5</v>
      </c>
      <c r="C527">
        <v>7.5</v>
      </c>
      <c r="D527">
        <v>0.19607840000000001</v>
      </c>
      <c r="E527">
        <v>0.19607840000000001</v>
      </c>
      <c r="F527">
        <v>0.19607840000000001</v>
      </c>
      <c r="G527">
        <v>0.19607840000000001</v>
      </c>
      <c r="H527">
        <v>0.19607840000000001</v>
      </c>
      <c r="I527">
        <v>0.19607840000000001</v>
      </c>
      <c r="J527">
        <v>0.19607840000000001</v>
      </c>
      <c r="K527">
        <v>0.19607840000000001</v>
      </c>
      <c r="L527">
        <v>0.19607840000000001</v>
      </c>
      <c r="M527">
        <v>0.19607840000000001</v>
      </c>
      <c r="N527">
        <v>0.19607840000000001</v>
      </c>
      <c r="O527">
        <v>0.19607840000000001</v>
      </c>
      <c r="P527">
        <v>0.19607840000000001</v>
      </c>
      <c r="Q527">
        <v>0.19607840000000001</v>
      </c>
      <c r="R527">
        <v>0.19607840000000001</v>
      </c>
      <c r="S527">
        <v>0.19607840000000001</v>
      </c>
      <c r="T527">
        <v>9.0909089999999999</v>
      </c>
      <c r="U527">
        <v>0.19607840000000001</v>
      </c>
    </row>
    <row r="528" spans="2:21" x14ac:dyDescent="0.3">
      <c r="B528">
        <v>0.19607840000000001</v>
      </c>
      <c r="C528">
        <v>0.19607840000000001</v>
      </c>
      <c r="D528">
        <v>0.19607840000000001</v>
      </c>
      <c r="E528">
        <v>0.19607840000000001</v>
      </c>
      <c r="F528">
        <v>0.19607840000000001</v>
      </c>
      <c r="G528">
        <v>0.19607840000000001</v>
      </c>
      <c r="H528">
        <v>0.19607840000000001</v>
      </c>
      <c r="I528">
        <v>0.19607840000000001</v>
      </c>
      <c r="J528">
        <v>0.19607840000000001</v>
      </c>
      <c r="K528">
        <v>0.19607840000000001</v>
      </c>
      <c r="L528">
        <v>0.19607840000000001</v>
      </c>
    </row>
    <row r="529" spans="1:21" x14ac:dyDescent="0.3">
      <c r="A529" t="s">
        <v>44</v>
      </c>
      <c r="B529">
        <v>1E-3</v>
      </c>
      <c r="C529">
        <v>6</v>
      </c>
      <c r="D529" t="s">
        <v>26</v>
      </c>
      <c r="E529" t="s">
        <v>27</v>
      </c>
      <c r="F529" t="s">
        <v>28</v>
      </c>
      <c r="G529" t="s">
        <v>29</v>
      </c>
      <c r="H529" t="s">
        <v>30</v>
      </c>
      <c r="I529" t="s">
        <v>31</v>
      </c>
      <c r="J529" t="s">
        <v>30</v>
      </c>
      <c r="K529" t="s">
        <v>32</v>
      </c>
      <c r="L529" t="s">
        <v>33</v>
      </c>
      <c r="M529" t="s">
        <v>34</v>
      </c>
      <c r="N529" t="s">
        <v>35</v>
      </c>
      <c r="O529">
        <v>7</v>
      </c>
    </row>
    <row r="530" spans="1:21" x14ac:dyDescent="0.3">
      <c r="B530">
        <v>11</v>
      </c>
      <c r="C530" t="s">
        <v>25</v>
      </c>
      <c r="D530">
        <v>-1</v>
      </c>
      <c r="E530">
        <v>7</v>
      </c>
      <c r="F530" t="s">
        <v>26</v>
      </c>
      <c r="G530" t="s">
        <v>36</v>
      </c>
      <c r="H530" t="s">
        <v>37</v>
      </c>
      <c r="I530" t="s">
        <v>28</v>
      </c>
      <c r="J530" t="s">
        <v>38</v>
      </c>
      <c r="K530" t="s">
        <v>39</v>
      </c>
      <c r="L530" t="s">
        <v>32</v>
      </c>
      <c r="M530" t="s">
        <v>33</v>
      </c>
      <c r="N530" t="s">
        <v>34</v>
      </c>
      <c r="O530" t="s">
        <v>35</v>
      </c>
      <c r="P530">
        <v>7</v>
      </c>
    </row>
    <row r="531" spans="1:21" x14ac:dyDescent="0.3">
      <c r="B531">
        <v>0.01</v>
      </c>
      <c r="C531">
        <v>10</v>
      </c>
      <c r="D531">
        <v>10</v>
      </c>
      <c r="E531">
        <v>10</v>
      </c>
      <c r="F531">
        <v>10</v>
      </c>
      <c r="G531">
        <v>10</v>
      </c>
      <c r="H531">
        <v>10</v>
      </c>
      <c r="I531">
        <v>10</v>
      </c>
      <c r="J531">
        <v>10</v>
      </c>
      <c r="K531">
        <v>10</v>
      </c>
      <c r="L531">
        <v>10</v>
      </c>
      <c r="M531">
        <v>10</v>
      </c>
      <c r="N531">
        <v>10</v>
      </c>
      <c r="O531">
        <v>10</v>
      </c>
      <c r="P531">
        <v>10</v>
      </c>
      <c r="Q531">
        <v>10</v>
      </c>
      <c r="R531">
        <v>10</v>
      </c>
      <c r="S531">
        <v>10</v>
      </c>
      <c r="T531">
        <v>10</v>
      </c>
      <c r="U531">
        <v>10</v>
      </c>
    </row>
    <row r="532" spans="1:21" x14ac:dyDescent="0.3">
      <c r="B532">
        <v>10</v>
      </c>
      <c r="C532">
        <v>10</v>
      </c>
      <c r="D532">
        <v>0.125</v>
      </c>
      <c r="E532">
        <v>0.125</v>
      </c>
      <c r="F532">
        <v>0.125</v>
      </c>
      <c r="G532">
        <v>0.125</v>
      </c>
      <c r="H532">
        <v>0.125</v>
      </c>
      <c r="I532">
        <v>0.125</v>
      </c>
      <c r="J532">
        <v>0.125</v>
      </c>
      <c r="K532">
        <v>0.125</v>
      </c>
      <c r="L532">
        <v>0.125</v>
      </c>
      <c r="M532">
        <v>0.125</v>
      </c>
      <c r="N532">
        <v>0.125</v>
      </c>
      <c r="O532">
        <v>0.125</v>
      </c>
      <c r="P532">
        <v>0.125</v>
      </c>
      <c r="Q532">
        <v>0.125</v>
      </c>
      <c r="R532">
        <v>0.125</v>
      </c>
      <c r="S532">
        <v>0.125</v>
      </c>
      <c r="T532">
        <v>0.125</v>
      </c>
      <c r="U532">
        <v>0.125</v>
      </c>
    </row>
    <row r="533" spans="1:21" x14ac:dyDescent="0.3">
      <c r="B533">
        <v>0.125</v>
      </c>
      <c r="C533">
        <v>0.125</v>
      </c>
      <c r="D533">
        <v>0.125</v>
      </c>
      <c r="E533">
        <v>0.125</v>
      </c>
      <c r="F533">
        <v>0.125</v>
      </c>
      <c r="G533">
        <v>0.125</v>
      </c>
      <c r="H533">
        <v>0.125</v>
      </c>
      <c r="I533">
        <v>0.125</v>
      </c>
      <c r="J533">
        <v>0.125</v>
      </c>
      <c r="K533">
        <v>0.125</v>
      </c>
      <c r="L533">
        <v>0.01</v>
      </c>
    </row>
    <row r="534" spans="1:21" x14ac:dyDescent="0.3">
      <c r="B534">
        <v>0.01</v>
      </c>
      <c r="C534">
        <v>10</v>
      </c>
      <c r="D534">
        <v>10</v>
      </c>
      <c r="E534">
        <v>10</v>
      </c>
      <c r="F534">
        <v>10</v>
      </c>
      <c r="G534">
        <v>10</v>
      </c>
      <c r="H534">
        <v>10</v>
      </c>
      <c r="I534">
        <v>10</v>
      </c>
      <c r="J534">
        <v>10</v>
      </c>
      <c r="K534">
        <v>10</v>
      </c>
      <c r="L534">
        <v>10</v>
      </c>
      <c r="M534">
        <v>10</v>
      </c>
      <c r="N534">
        <v>10</v>
      </c>
      <c r="O534">
        <v>10</v>
      </c>
      <c r="P534">
        <v>10</v>
      </c>
      <c r="Q534">
        <v>10</v>
      </c>
      <c r="R534">
        <v>10</v>
      </c>
      <c r="S534">
        <v>10</v>
      </c>
      <c r="T534">
        <v>10</v>
      </c>
      <c r="U534">
        <v>10</v>
      </c>
    </row>
    <row r="535" spans="1:21" x14ac:dyDescent="0.3">
      <c r="B535">
        <v>10</v>
      </c>
      <c r="C535">
        <v>10</v>
      </c>
      <c r="D535">
        <v>0.125</v>
      </c>
      <c r="E535">
        <v>0.125</v>
      </c>
      <c r="F535">
        <v>0.125</v>
      </c>
      <c r="G535">
        <v>0.125</v>
      </c>
      <c r="H535">
        <v>0.125</v>
      </c>
      <c r="I535">
        <v>0.125</v>
      </c>
      <c r="J535">
        <v>0.125</v>
      </c>
      <c r="K535">
        <v>0.125</v>
      </c>
      <c r="L535">
        <v>0.125</v>
      </c>
      <c r="M535">
        <v>0.125</v>
      </c>
      <c r="N535">
        <v>0.125</v>
      </c>
      <c r="O535">
        <v>0.125</v>
      </c>
      <c r="P535">
        <v>0.125</v>
      </c>
      <c r="Q535">
        <v>0.125</v>
      </c>
      <c r="R535">
        <v>0.125</v>
      </c>
      <c r="S535">
        <v>0.125</v>
      </c>
      <c r="T535">
        <v>0.125</v>
      </c>
      <c r="U535">
        <v>0.125</v>
      </c>
    </row>
    <row r="536" spans="1:21" x14ac:dyDescent="0.3">
      <c r="B536">
        <v>0.125</v>
      </c>
      <c r="C536">
        <v>0.125</v>
      </c>
      <c r="D536">
        <v>0.125</v>
      </c>
      <c r="E536">
        <v>0.125</v>
      </c>
      <c r="F536">
        <v>0.125</v>
      </c>
      <c r="G536">
        <v>0.125</v>
      </c>
      <c r="H536">
        <v>0.125</v>
      </c>
      <c r="I536">
        <v>0.125</v>
      </c>
      <c r="J536">
        <v>0.125</v>
      </c>
      <c r="K536">
        <v>0.125</v>
      </c>
      <c r="L536">
        <v>0.01</v>
      </c>
    </row>
    <row r="537" spans="1:21" x14ac:dyDescent="0.3">
      <c r="B537">
        <v>0.01</v>
      </c>
      <c r="C537">
        <v>10</v>
      </c>
      <c r="D537">
        <v>10</v>
      </c>
      <c r="E537">
        <v>10</v>
      </c>
      <c r="F537">
        <v>10</v>
      </c>
      <c r="G537">
        <v>10</v>
      </c>
      <c r="H537">
        <v>10</v>
      </c>
      <c r="I537">
        <v>10</v>
      </c>
      <c r="J537">
        <v>10</v>
      </c>
      <c r="K537">
        <v>10</v>
      </c>
      <c r="L537">
        <v>10</v>
      </c>
      <c r="M537">
        <v>10</v>
      </c>
      <c r="N537">
        <v>10</v>
      </c>
      <c r="O537">
        <v>10</v>
      </c>
      <c r="P537">
        <v>10</v>
      </c>
      <c r="Q537">
        <v>10</v>
      </c>
      <c r="R537">
        <v>10</v>
      </c>
      <c r="S537">
        <v>10</v>
      </c>
      <c r="T537">
        <v>10</v>
      </c>
      <c r="U537">
        <v>10</v>
      </c>
    </row>
    <row r="538" spans="1:21" x14ac:dyDescent="0.3">
      <c r="B538">
        <v>10</v>
      </c>
      <c r="C538">
        <v>10</v>
      </c>
      <c r="D538">
        <v>0.125</v>
      </c>
      <c r="E538">
        <v>0.125</v>
      </c>
      <c r="F538">
        <v>0.125</v>
      </c>
      <c r="G538">
        <v>0.125</v>
      </c>
      <c r="H538">
        <v>0.125</v>
      </c>
      <c r="I538">
        <v>0.125</v>
      </c>
      <c r="J538">
        <v>0.125</v>
      </c>
      <c r="K538">
        <v>0.125</v>
      </c>
      <c r="L538">
        <v>0.125</v>
      </c>
      <c r="M538">
        <v>0.125</v>
      </c>
      <c r="N538">
        <v>0.125</v>
      </c>
      <c r="O538">
        <v>0.125</v>
      </c>
      <c r="P538">
        <v>0.125</v>
      </c>
      <c r="Q538">
        <v>0.125</v>
      </c>
      <c r="R538">
        <v>0.125</v>
      </c>
      <c r="S538">
        <v>0.125</v>
      </c>
      <c r="T538">
        <v>0.125</v>
      </c>
      <c r="U538">
        <v>0.125</v>
      </c>
    </row>
    <row r="539" spans="1:21" x14ac:dyDescent="0.3">
      <c r="B539">
        <v>0.125</v>
      </c>
      <c r="C539">
        <v>0.125</v>
      </c>
      <c r="D539">
        <v>0.125</v>
      </c>
      <c r="E539">
        <v>0.125</v>
      </c>
      <c r="F539">
        <v>0.125</v>
      </c>
      <c r="G539">
        <v>0.125</v>
      </c>
      <c r="H539">
        <v>0.125</v>
      </c>
      <c r="I539">
        <v>0.125</v>
      </c>
      <c r="J539">
        <v>0.125</v>
      </c>
      <c r="K539">
        <v>0.125</v>
      </c>
      <c r="L539">
        <v>0.01</v>
      </c>
    </row>
    <row r="540" spans="1:21" x14ac:dyDescent="0.3">
      <c r="B540">
        <v>0.01</v>
      </c>
      <c r="C540">
        <v>10</v>
      </c>
      <c r="D540">
        <v>10</v>
      </c>
      <c r="E540">
        <v>10</v>
      </c>
      <c r="F540">
        <v>10</v>
      </c>
      <c r="G540">
        <v>10</v>
      </c>
      <c r="H540">
        <v>10</v>
      </c>
      <c r="I540">
        <v>10</v>
      </c>
      <c r="J540">
        <v>10</v>
      </c>
      <c r="K540">
        <v>10</v>
      </c>
      <c r="L540">
        <v>10</v>
      </c>
      <c r="M540">
        <v>10</v>
      </c>
      <c r="N540">
        <v>10</v>
      </c>
      <c r="O540">
        <v>10</v>
      </c>
      <c r="P540">
        <v>10</v>
      </c>
      <c r="Q540">
        <v>10</v>
      </c>
      <c r="R540">
        <v>10</v>
      </c>
      <c r="S540">
        <v>10</v>
      </c>
      <c r="T540">
        <v>10</v>
      </c>
      <c r="U540">
        <v>10</v>
      </c>
    </row>
    <row r="541" spans="1:21" x14ac:dyDescent="0.3">
      <c r="B541">
        <v>10</v>
      </c>
      <c r="C541">
        <v>10</v>
      </c>
      <c r="D541">
        <v>0.125</v>
      </c>
      <c r="E541">
        <v>0.125</v>
      </c>
      <c r="F541">
        <v>0.125</v>
      </c>
      <c r="G541">
        <v>0.125</v>
      </c>
      <c r="H541">
        <v>0.125</v>
      </c>
      <c r="I541">
        <v>0.125</v>
      </c>
      <c r="J541">
        <v>0.125</v>
      </c>
      <c r="K541">
        <v>0.125</v>
      </c>
      <c r="L541">
        <v>0.125</v>
      </c>
      <c r="M541">
        <v>0.125</v>
      </c>
      <c r="N541">
        <v>0.125</v>
      </c>
      <c r="O541">
        <v>0.125</v>
      </c>
      <c r="P541">
        <v>0.125</v>
      </c>
      <c r="Q541">
        <v>0.125</v>
      </c>
      <c r="R541">
        <v>0.125</v>
      </c>
      <c r="S541">
        <v>0.125</v>
      </c>
      <c r="T541">
        <v>0.125</v>
      </c>
      <c r="U541">
        <v>0.125</v>
      </c>
    </row>
    <row r="542" spans="1:21" x14ac:dyDescent="0.3">
      <c r="B542">
        <v>0.125</v>
      </c>
      <c r="C542">
        <v>0.125</v>
      </c>
      <c r="D542">
        <v>0.125</v>
      </c>
      <c r="E542">
        <v>0.125</v>
      </c>
      <c r="F542">
        <v>0.125</v>
      </c>
      <c r="G542">
        <v>0.125</v>
      </c>
      <c r="H542">
        <v>0.125</v>
      </c>
      <c r="I542">
        <v>0.125</v>
      </c>
      <c r="J542">
        <v>0.125</v>
      </c>
      <c r="K542">
        <v>0.125</v>
      </c>
      <c r="L542">
        <v>0.01</v>
      </c>
    </row>
    <row r="543" spans="1:21" x14ac:dyDescent="0.3">
      <c r="B543">
        <v>0.01</v>
      </c>
      <c r="C543">
        <v>10</v>
      </c>
      <c r="D543">
        <v>10</v>
      </c>
      <c r="E543">
        <v>10</v>
      </c>
      <c r="F543">
        <v>10</v>
      </c>
      <c r="G543">
        <v>10</v>
      </c>
      <c r="H543">
        <v>10</v>
      </c>
      <c r="I543">
        <v>10</v>
      </c>
      <c r="J543">
        <v>10</v>
      </c>
      <c r="K543">
        <v>10</v>
      </c>
      <c r="L543">
        <v>10</v>
      </c>
      <c r="M543">
        <v>10</v>
      </c>
      <c r="N543">
        <v>10</v>
      </c>
      <c r="O543">
        <v>10</v>
      </c>
      <c r="P543">
        <v>10</v>
      </c>
      <c r="Q543">
        <v>10</v>
      </c>
      <c r="R543">
        <v>10</v>
      </c>
      <c r="S543">
        <v>10</v>
      </c>
      <c r="T543">
        <v>10</v>
      </c>
      <c r="U543">
        <v>10</v>
      </c>
    </row>
    <row r="544" spans="1:21" x14ac:dyDescent="0.3">
      <c r="B544">
        <v>10</v>
      </c>
      <c r="C544">
        <v>10</v>
      </c>
      <c r="D544">
        <v>0.125</v>
      </c>
      <c r="E544">
        <v>0.125</v>
      </c>
      <c r="F544">
        <v>0.125</v>
      </c>
      <c r="G544">
        <v>0.125</v>
      </c>
      <c r="H544">
        <v>0.125</v>
      </c>
      <c r="I544">
        <v>0.125</v>
      </c>
      <c r="J544">
        <v>0.125</v>
      </c>
      <c r="K544">
        <v>0.125</v>
      </c>
      <c r="L544">
        <v>0.125</v>
      </c>
      <c r="M544">
        <v>0.125</v>
      </c>
      <c r="N544">
        <v>0.125</v>
      </c>
      <c r="O544">
        <v>0.125</v>
      </c>
      <c r="P544">
        <v>0.125</v>
      </c>
      <c r="Q544">
        <v>0.125</v>
      </c>
      <c r="R544">
        <v>0.125</v>
      </c>
      <c r="S544">
        <v>0.125</v>
      </c>
      <c r="T544">
        <v>0.125</v>
      </c>
      <c r="U544">
        <v>0.125</v>
      </c>
    </row>
    <row r="545" spans="2:21" x14ac:dyDescent="0.3">
      <c r="B545">
        <v>0.125</v>
      </c>
      <c r="C545">
        <v>0.125</v>
      </c>
      <c r="D545">
        <v>0.125</v>
      </c>
      <c r="E545">
        <v>0.125</v>
      </c>
      <c r="F545">
        <v>0.125</v>
      </c>
      <c r="G545">
        <v>0.125</v>
      </c>
      <c r="H545">
        <v>0.125</v>
      </c>
      <c r="I545">
        <v>0.125</v>
      </c>
      <c r="J545">
        <v>0.125</v>
      </c>
      <c r="K545">
        <v>0.125</v>
      </c>
      <c r="L545">
        <v>0.01</v>
      </c>
    </row>
    <row r="546" spans="2:21" x14ac:dyDescent="0.3">
      <c r="B546">
        <v>0.01</v>
      </c>
      <c r="C546">
        <v>10</v>
      </c>
      <c r="D546">
        <v>10</v>
      </c>
      <c r="E546">
        <v>10</v>
      </c>
      <c r="F546">
        <v>10</v>
      </c>
      <c r="G546">
        <v>10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10</v>
      </c>
      <c r="O546">
        <v>10</v>
      </c>
      <c r="P546">
        <v>10</v>
      </c>
      <c r="Q546">
        <v>10</v>
      </c>
      <c r="R546">
        <v>10</v>
      </c>
      <c r="S546">
        <v>10</v>
      </c>
      <c r="T546">
        <v>10</v>
      </c>
      <c r="U546">
        <v>10</v>
      </c>
    </row>
    <row r="547" spans="2:21" x14ac:dyDescent="0.3">
      <c r="B547">
        <v>10</v>
      </c>
      <c r="C547">
        <v>10</v>
      </c>
      <c r="D547">
        <v>0.125</v>
      </c>
      <c r="E547">
        <v>0.125</v>
      </c>
      <c r="F547">
        <v>0.125</v>
      </c>
      <c r="G547">
        <v>0.125</v>
      </c>
      <c r="H547">
        <v>0.125</v>
      </c>
      <c r="I547">
        <v>0.125</v>
      </c>
      <c r="J547">
        <v>0.125</v>
      </c>
      <c r="K547">
        <v>0.125</v>
      </c>
      <c r="L547">
        <v>0.125</v>
      </c>
      <c r="M547">
        <v>0.125</v>
      </c>
      <c r="N547">
        <v>0.125</v>
      </c>
      <c r="O547">
        <v>0.125</v>
      </c>
      <c r="P547">
        <v>0.125</v>
      </c>
      <c r="Q547">
        <v>0.125</v>
      </c>
      <c r="R547">
        <v>0.125</v>
      </c>
      <c r="S547">
        <v>0.125</v>
      </c>
      <c r="T547">
        <v>0.125</v>
      </c>
      <c r="U547">
        <v>0.125</v>
      </c>
    </row>
    <row r="548" spans="2:21" x14ac:dyDescent="0.3">
      <c r="B548">
        <v>0.125</v>
      </c>
      <c r="C548">
        <v>0.125</v>
      </c>
      <c r="D548">
        <v>0.125</v>
      </c>
      <c r="E548">
        <v>0.125</v>
      </c>
      <c r="F548">
        <v>0.125</v>
      </c>
      <c r="G548">
        <v>0.125</v>
      </c>
      <c r="H548">
        <v>0.125</v>
      </c>
      <c r="I548">
        <v>0.125</v>
      </c>
      <c r="J548">
        <v>0.125</v>
      </c>
      <c r="K548">
        <v>0.125</v>
      </c>
      <c r="L548">
        <v>0.01</v>
      </c>
    </row>
    <row r="549" spans="2:21" x14ac:dyDescent="0.3">
      <c r="B549">
        <v>0.01</v>
      </c>
      <c r="C549">
        <v>10</v>
      </c>
      <c r="D549">
        <v>10</v>
      </c>
      <c r="E549">
        <v>10</v>
      </c>
      <c r="F549">
        <v>10</v>
      </c>
      <c r="G549">
        <v>10</v>
      </c>
      <c r="H549">
        <v>10</v>
      </c>
      <c r="I549">
        <v>10</v>
      </c>
      <c r="J549">
        <v>10</v>
      </c>
      <c r="K549">
        <v>10</v>
      </c>
      <c r="L549">
        <v>10</v>
      </c>
      <c r="M549">
        <v>10</v>
      </c>
      <c r="N549">
        <v>10</v>
      </c>
      <c r="O549">
        <v>10</v>
      </c>
      <c r="P549">
        <v>10</v>
      </c>
      <c r="Q549">
        <v>10</v>
      </c>
      <c r="R549">
        <v>10</v>
      </c>
      <c r="S549">
        <v>10</v>
      </c>
      <c r="T549">
        <v>10</v>
      </c>
      <c r="U549">
        <v>10</v>
      </c>
    </row>
    <row r="550" spans="2:21" x14ac:dyDescent="0.3">
      <c r="B550">
        <v>10</v>
      </c>
      <c r="C550">
        <v>10</v>
      </c>
      <c r="D550">
        <v>0.125</v>
      </c>
      <c r="E550">
        <v>0.125</v>
      </c>
      <c r="F550">
        <v>0.125</v>
      </c>
      <c r="G550">
        <v>0.125</v>
      </c>
      <c r="H550">
        <v>0.125</v>
      </c>
      <c r="I550">
        <v>0.125</v>
      </c>
      <c r="J550">
        <v>0.125</v>
      </c>
      <c r="K550">
        <v>0.125</v>
      </c>
      <c r="L550">
        <v>0.125</v>
      </c>
      <c r="M550">
        <v>0.125</v>
      </c>
      <c r="N550">
        <v>0.125</v>
      </c>
      <c r="O550">
        <v>0.125</v>
      </c>
      <c r="P550">
        <v>0.125</v>
      </c>
      <c r="Q550">
        <v>0.125</v>
      </c>
      <c r="R550">
        <v>0.125</v>
      </c>
      <c r="S550">
        <v>0.125</v>
      </c>
      <c r="T550">
        <v>0.125</v>
      </c>
      <c r="U550">
        <v>0.125</v>
      </c>
    </row>
    <row r="551" spans="2:21" x14ac:dyDescent="0.3">
      <c r="B551">
        <v>0.125</v>
      </c>
      <c r="C551">
        <v>0.125</v>
      </c>
      <c r="D551">
        <v>0.125</v>
      </c>
      <c r="E551">
        <v>0.125</v>
      </c>
      <c r="F551">
        <v>0.125</v>
      </c>
      <c r="G551">
        <v>0.125</v>
      </c>
      <c r="H551">
        <v>0.125</v>
      </c>
      <c r="I551">
        <v>0.125</v>
      </c>
      <c r="J551">
        <v>0.125</v>
      </c>
      <c r="K551">
        <v>0.125</v>
      </c>
      <c r="L551">
        <v>0.01</v>
      </c>
    </row>
    <row r="552" spans="2:21" x14ac:dyDescent="0.3">
      <c r="B552">
        <v>0.01</v>
      </c>
      <c r="C552">
        <v>10</v>
      </c>
      <c r="D552">
        <v>10</v>
      </c>
      <c r="E552">
        <v>10</v>
      </c>
      <c r="F552">
        <v>10</v>
      </c>
      <c r="G552">
        <v>10</v>
      </c>
      <c r="H552">
        <v>10</v>
      </c>
      <c r="I552">
        <v>10</v>
      </c>
      <c r="J552">
        <v>10</v>
      </c>
      <c r="K552">
        <v>10</v>
      </c>
      <c r="L552">
        <v>10</v>
      </c>
      <c r="M552">
        <v>10</v>
      </c>
      <c r="N552">
        <v>10</v>
      </c>
      <c r="O552">
        <v>10</v>
      </c>
      <c r="P552">
        <v>10</v>
      </c>
      <c r="Q552">
        <v>10</v>
      </c>
      <c r="R552">
        <v>10</v>
      </c>
      <c r="S552">
        <v>10</v>
      </c>
      <c r="T552">
        <v>10</v>
      </c>
      <c r="U552">
        <v>10</v>
      </c>
    </row>
    <row r="553" spans="2:21" x14ac:dyDescent="0.3">
      <c r="B553">
        <v>10</v>
      </c>
      <c r="C553">
        <v>10</v>
      </c>
      <c r="D553">
        <v>0.125</v>
      </c>
      <c r="E553">
        <v>0.125</v>
      </c>
      <c r="F553">
        <v>0.125</v>
      </c>
      <c r="G553">
        <v>0.125</v>
      </c>
      <c r="H553">
        <v>0.125</v>
      </c>
      <c r="I553">
        <v>0.125</v>
      </c>
      <c r="J553">
        <v>0.125</v>
      </c>
      <c r="K553">
        <v>0.125</v>
      </c>
      <c r="L553">
        <v>0.125</v>
      </c>
      <c r="M553">
        <v>0.125</v>
      </c>
      <c r="N553">
        <v>0.125</v>
      </c>
      <c r="O553">
        <v>0.125</v>
      </c>
      <c r="P553">
        <v>0.125</v>
      </c>
      <c r="Q553">
        <v>0.125</v>
      </c>
      <c r="R553">
        <v>0.125</v>
      </c>
      <c r="S553">
        <v>0.125</v>
      </c>
      <c r="T553">
        <v>0.125</v>
      </c>
      <c r="U553">
        <v>0.125</v>
      </c>
    </row>
    <row r="554" spans="2:21" x14ac:dyDescent="0.3">
      <c r="B554">
        <v>0.125</v>
      </c>
      <c r="C554">
        <v>0.125</v>
      </c>
      <c r="D554">
        <v>0.125</v>
      </c>
      <c r="E554">
        <v>0.125</v>
      </c>
      <c r="F554">
        <v>0.125</v>
      </c>
      <c r="G554">
        <v>0.125</v>
      </c>
      <c r="H554">
        <v>0.125</v>
      </c>
      <c r="I554">
        <v>0.125</v>
      </c>
      <c r="J554">
        <v>0.125</v>
      </c>
      <c r="K554">
        <v>0.125</v>
      </c>
      <c r="L554">
        <v>0.01</v>
      </c>
    </row>
    <row r="555" spans="2:21" x14ac:dyDescent="0.3">
      <c r="B555">
        <v>0.01</v>
      </c>
      <c r="C555">
        <v>10</v>
      </c>
      <c r="D555">
        <v>10</v>
      </c>
      <c r="E555">
        <v>10</v>
      </c>
      <c r="F555">
        <v>10</v>
      </c>
      <c r="G555">
        <v>10</v>
      </c>
      <c r="H555">
        <v>10</v>
      </c>
      <c r="I555">
        <v>10</v>
      </c>
      <c r="J555">
        <v>10</v>
      </c>
      <c r="K555">
        <v>10</v>
      </c>
      <c r="L555">
        <v>10</v>
      </c>
      <c r="M555">
        <v>10</v>
      </c>
      <c r="N555">
        <v>10</v>
      </c>
      <c r="O555">
        <v>10</v>
      </c>
      <c r="P555">
        <v>10</v>
      </c>
      <c r="Q555">
        <v>10</v>
      </c>
      <c r="R555">
        <v>10</v>
      </c>
      <c r="S555">
        <v>10</v>
      </c>
      <c r="T555">
        <v>10</v>
      </c>
      <c r="U555">
        <v>10</v>
      </c>
    </row>
    <row r="556" spans="2:21" x14ac:dyDescent="0.3">
      <c r="B556">
        <v>10</v>
      </c>
      <c r="C556">
        <v>10</v>
      </c>
      <c r="D556">
        <v>0.125</v>
      </c>
      <c r="E556">
        <v>0.125</v>
      </c>
      <c r="F556">
        <v>0.125</v>
      </c>
      <c r="G556">
        <v>0.125</v>
      </c>
      <c r="H556">
        <v>0.125</v>
      </c>
      <c r="I556">
        <v>0.125</v>
      </c>
      <c r="J556">
        <v>0.125</v>
      </c>
      <c r="K556">
        <v>0.125</v>
      </c>
      <c r="L556">
        <v>0.125</v>
      </c>
      <c r="M556">
        <v>0.125</v>
      </c>
      <c r="N556">
        <v>0.125</v>
      </c>
      <c r="O556">
        <v>0.125</v>
      </c>
      <c r="P556">
        <v>0.125</v>
      </c>
      <c r="Q556">
        <v>0.125</v>
      </c>
      <c r="R556">
        <v>0.125</v>
      </c>
      <c r="S556">
        <v>0.125</v>
      </c>
      <c r="T556">
        <v>0.125</v>
      </c>
      <c r="U556">
        <v>0.125</v>
      </c>
    </row>
    <row r="557" spans="2:21" x14ac:dyDescent="0.3">
      <c r="B557">
        <v>0.125</v>
      </c>
      <c r="C557">
        <v>0.125</v>
      </c>
      <c r="D557">
        <v>0.125</v>
      </c>
      <c r="E557">
        <v>0.125</v>
      </c>
      <c r="F557">
        <v>0.125</v>
      </c>
      <c r="G557">
        <v>0.125</v>
      </c>
      <c r="H557">
        <v>0.125</v>
      </c>
      <c r="I557">
        <v>0.125</v>
      </c>
      <c r="J557">
        <v>0.125</v>
      </c>
      <c r="K557">
        <v>0.125</v>
      </c>
      <c r="L557">
        <v>0.01</v>
      </c>
    </row>
    <row r="558" spans="2:21" x14ac:dyDescent="0.3">
      <c r="B558">
        <v>0.01</v>
      </c>
      <c r="C558">
        <v>10</v>
      </c>
      <c r="D558">
        <v>10</v>
      </c>
      <c r="E558">
        <v>10</v>
      </c>
      <c r="F558">
        <v>10</v>
      </c>
      <c r="G558">
        <v>10</v>
      </c>
      <c r="H558">
        <v>10</v>
      </c>
      <c r="I558">
        <v>10</v>
      </c>
      <c r="J558">
        <v>10</v>
      </c>
      <c r="K558">
        <v>10</v>
      </c>
      <c r="L558">
        <v>10</v>
      </c>
      <c r="M558">
        <v>10</v>
      </c>
      <c r="N558">
        <v>10</v>
      </c>
      <c r="O558">
        <v>10</v>
      </c>
      <c r="P558">
        <v>10</v>
      </c>
      <c r="Q558">
        <v>10</v>
      </c>
      <c r="R558">
        <v>10</v>
      </c>
      <c r="S558">
        <v>10</v>
      </c>
      <c r="T558">
        <v>10</v>
      </c>
      <c r="U558">
        <v>10</v>
      </c>
    </row>
    <row r="559" spans="2:21" x14ac:dyDescent="0.3">
      <c r="B559">
        <v>10</v>
      </c>
      <c r="C559">
        <v>10</v>
      </c>
      <c r="D559">
        <v>0.125</v>
      </c>
      <c r="E559">
        <v>0.125</v>
      </c>
      <c r="F559">
        <v>0.125</v>
      </c>
      <c r="G559">
        <v>0.125</v>
      </c>
      <c r="H559">
        <v>0.125</v>
      </c>
      <c r="I559">
        <v>0.125</v>
      </c>
      <c r="J559">
        <v>0.125</v>
      </c>
      <c r="K559">
        <v>0.125</v>
      </c>
      <c r="L559">
        <v>0.125</v>
      </c>
      <c r="M559">
        <v>0.125</v>
      </c>
      <c r="N559">
        <v>0.125</v>
      </c>
      <c r="O559">
        <v>0.125</v>
      </c>
      <c r="P559">
        <v>0.125</v>
      </c>
      <c r="Q559">
        <v>0.125</v>
      </c>
      <c r="R559">
        <v>0.125</v>
      </c>
      <c r="S559">
        <v>0.125</v>
      </c>
      <c r="T559">
        <v>0.125</v>
      </c>
      <c r="U559">
        <v>0.125</v>
      </c>
    </row>
    <row r="560" spans="2:21" x14ac:dyDescent="0.3">
      <c r="B560">
        <v>0.125</v>
      </c>
      <c r="C560">
        <v>0.125</v>
      </c>
      <c r="D560">
        <v>0.125</v>
      </c>
      <c r="E560">
        <v>0.125</v>
      </c>
      <c r="F560">
        <v>0.125</v>
      </c>
      <c r="G560">
        <v>0.125</v>
      </c>
      <c r="H560">
        <v>0.125</v>
      </c>
      <c r="I560">
        <v>0.125</v>
      </c>
      <c r="J560">
        <v>0.125</v>
      </c>
      <c r="K560">
        <v>0.125</v>
      </c>
      <c r="L560">
        <v>0.01</v>
      </c>
    </row>
    <row r="561" spans="2:21" x14ac:dyDescent="0.3">
      <c r="B561">
        <v>11</v>
      </c>
      <c r="C561" t="s">
        <v>25</v>
      </c>
      <c r="D561">
        <v>-1</v>
      </c>
      <c r="E561">
        <v>10</v>
      </c>
      <c r="F561" t="s">
        <v>26</v>
      </c>
      <c r="G561" t="s">
        <v>40</v>
      </c>
      <c r="H561" t="s">
        <v>41</v>
      </c>
      <c r="I561" t="s">
        <v>42</v>
      </c>
      <c r="J561" t="s">
        <v>43</v>
      </c>
      <c r="K561" t="s">
        <v>34</v>
      </c>
      <c r="L561" t="s">
        <v>35</v>
      </c>
      <c r="M561">
        <v>7</v>
      </c>
    </row>
    <row r="562" spans="2:21" x14ac:dyDescent="0.3">
      <c r="B562">
        <v>6</v>
      </c>
      <c r="C562">
        <v>6</v>
      </c>
      <c r="D562">
        <v>6</v>
      </c>
      <c r="E562">
        <v>6</v>
      </c>
      <c r="F562">
        <v>6</v>
      </c>
      <c r="G562">
        <v>6</v>
      </c>
      <c r="H562">
        <v>6</v>
      </c>
      <c r="I562">
        <v>6</v>
      </c>
      <c r="J562">
        <v>6</v>
      </c>
      <c r="K562">
        <v>6</v>
      </c>
      <c r="L562">
        <v>6</v>
      </c>
      <c r="M562">
        <v>6</v>
      </c>
      <c r="N562">
        <v>6</v>
      </c>
      <c r="O562">
        <v>6</v>
      </c>
      <c r="P562">
        <v>6</v>
      </c>
      <c r="Q562">
        <v>6</v>
      </c>
      <c r="R562">
        <v>6</v>
      </c>
      <c r="S562">
        <v>6</v>
      </c>
      <c r="T562">
        <v>6</v>
      </c>
      <c r="U562">
        <v>6</v>
      </c>
    </row>
    <row r="563" spans="2:21" x14ac:dyDescent="0.3">
      <c r="B563">
        <v>6</v>
      </c>
      <c r="C563">
        <v>6</v>
      </c>
      <c r="D563" s="1">
        <v>1.999467E-3</v>
      </c>
      <c r="E563" s="1">
        <v>1.999467E-3</v>
      </c>
      <c r="F563" s="1">
        <v>1.999467E-3</v>
      </c>
      <c r="G563" s="1">
        <v>1.999467E-3</v>
      </c>
      <c r="H563" s="1">
        <v>1.999467E-3</v>
      </c>
      <c r="I563" s="1">
        <v>1.999467E-3</v>
      </c>
      <c r="J563" s="1">
        <v>1.999467E-3</v>
      </c>
      <c r="K563" s="1">
        <v>1.999467E-3</v>
      </c>
      <c r="L563" s="1">
        <v>1.999467E-3</v>
      </c>
      <c r="M563" s="1">
        <v>1.999467E-3</v>
      </c>
      <c r="N563" s="1">
        <v>1.999467E-3</v>
      </c>
      <c r="O563" s="1">
        <v>1.999467E-3</v>
      </c>
      <c r="P563" s="1">
        <v>1.999467E-3</v>
      </c>
      <c r="Q563" s="1">
        <v>1.999467E-3</v>
      </c>
      <c r="R563" s="1">
        <v>1.999467E-3</v>
      </c>
      <c r="S563" s="1">
        <v>1.999467E-3</v>
      </c>
      <c r="T563" s="1">
        <v>1.999467E-3</v>
      </c>
      <c r="U563" s="1">
        <v>1.999467E-3</v>
      </c>
    </row>
    <row r="564" spans="2:21" x14ac:dyDescent="0.3">
      <c r="B564" s="1">
        <v>1.999467E-3</v>
      </c>
      <c r="C564" s="1">
        <v>1.999467E-3</v>
      </c>
      <c r="D564" s="1">
        <v>1.999467E-3</v>
      </c>
      <c r="E564" s="1">
        <v>1.999467E-3</v>
      </c>
      <c r="F564" s="1">
        <v>1.999467E-3</v>
      </c>
      <c r="G564" s="1">
        <v>1.999467E-3</v>
      </c>
      <c r="H564" s="1">
        <v>1.999467E-3</v>
      </c>
      <c r="I564" s="1">
        <v>1.999467E-3</v>
      </c>
      <c r="J564" s="1">
        <v>1.999467E-3</v>
      </c>
      <c r="K564" s="1">
        <v>1.999467E-3</v>
      </c>
      <c r="L564" s="1">
        <v>1.999467E-3</v>
      </c>
    </row>
    <row r="565" spans="2:21" x14ac:dyDescent="0.3">
      <c r="B565">
        <v>6</v>
      </c>
      <c r="C565">
        <v>6</v>
      </c>
      <c r="D565">
        <v>6</v>
      </c>
      <c r="E565">
        <v>6</v>
      </c>
      <c r="F565">
        <v>6</v>
      </c>
      <c r="G565">
        <v>6</v>
      </c>
      <c r="H565">
        <v>6</v>
      </c>
      <c r="I565">
        <v>6</v>
      </c>
      <c r="J565">
        <v>6</v>
      </c>
      <c r="K565">
        <v>6</v>
      </c>
      <c r="L565">
        <v>6</v>
      </c>
      <c r="M565">
        <v>6</v>
      </c>
      <c r="N565">
        <v>6</v>
      </c>
      <c r="O565">
        <v>6</v>
      </c>
      <c r="P565">
        <v>6</v>
      </c>
      <c r="Q565">
        <v>6</v>
      </c>
      <c r="R565">
        <v>6</v>
      </c>
      <c r="S565">
        <v>6</v>
      </c>
      <c r="T565">
        <v>6</v>
      </c>
      <c r="U565">
        <v>6</v>
      </c>
    </row>
    <row r="566" spans="2:21" x14ac:dyDescent="0.3">
      <c r="B566">
        <v>6</v>
      </c>
      <c r="C566">
        <v>6</v>
      </c>
      <c r="D566">
        <v>0.19480520000000001</v>
      </c>
      <c r="E566">
        <v>0.19480520000000001</v>
      </c>
      <c r="F566">
        <v>0.19480520000000001</v>
      </c>
      <c r="G566">
        <v>0.19480520000000001</v>
      </c>
      <c r="H566">
        <v>0.19480520000000001</v>
      </c>
      <c r="I566">
        <v>0.19480520000000001</v>
      </c>
      <c r="J566">
        <v>0.19480520000000001</v>
      </c>
      <c r="K566">
        <v>0.19480520000000001</v>
      </c>
      <c r="L566">
        <v>0.19480520000000001</v>
      </c>
      <c r="M566">
        <v>0.19480520000000001</v>
      </c>
      <c r="N566">
        <v>0.19480520000000001</v>
      </c>
      <c r="O566">
        <v>0.19480520000000001</v>
      </c>
      <c r="P566">
        <v>0.19480520000000001</v>
      </c>
      <c r="Q566">
        <v>0.19480520000000001</v>
      </c>
      <c r="R566">
        <v>0.19480520000000001</v>
      </c>
      <c r="S566">
        <v>0.19480520000000001</v>
      </c>
      <c r="T566">
        <v>0.19480520000000001</v>
      </c>
      <c r="U566">
        <v>0.19480520000000001</v>
      </c>
    </row>
    <row r="567" spans="2:21" x14ac:dyDescent="0.3">
      <c r="B567">
        <v>0.19480520000000001</v>
      </c>
      <c r="C567">
        <v>0.19480520000000001</v>
      </c>
      <c r="D567">
        <v>0.19480520000000001</v>
      </c>
      <c r="E567">
        <v>0.19480520000000001</v>
      </c>
      <c r="F567">
        <v>0.19480520000000001</v>
      </c>
      <c r="G567">
        <v>0.19480520000000001</v>
      </c>
      <c r="H567">
        <v>0.19480520000000001</v>
      </c>
      <c r="I567">
        <v>0.19480520000000001</v>
      </c>
      <c r="J567">
        <v>0.19480520000000001</v>
      </c>
      <c r="K567">
        <v>0.19480520000000001</v>
      </c>
      <c r="L567">
        <v>0.19480520000000001</v>
      </c>
    </row>
    <row r="568" spans="2:21" x14ac:dyDescent="0.3">
      <c r="B568">
        <v>6</v>
      </c>
      <c r="C568">
        <v>6</v>
      </c>
      <c r="D568">
        <v>6</v>
      </c>
      <c r="E568">
        <v>6</v>
      </c>
      <c r="F568">
        <v>6</v>
      </c>
      <c r="G568">
        <v>6</v>
      </c>
      <c r="H568">
        <v>6</v>
      </c>
      <c r="I568">
        <v>6</v>
      </c>
      <c r="J568">
        <v>6</v>
      </c>
      <c r="K568">
        <v>6</v>
      </c>
      <c r="L568">
        <v>6</v>
      </c>
      <c r="M568">
        <v>6</v>
      </c>
      <c r="N568">
        <v>6</v>
      </c>
      <c r="O568">
        <v>6</v>
      </c>
      <c r="P568">
        <v>6</v>
      </c>
      <c r="Q568">
        <v>6</v>
      </c>
      <c r="R568">
        <v>6</v>
      </c>
      <c r="S568">
        <v>6</v>
      </c>
      <c r="T568">
        <v>6</v>
      </c>
      <c r="U568">
        <v>6</v>
      </c>
    </row>
    <row r="569" spans="2:21" x14ac:dyDescent="0.3">
      <c r="B569">
        <v>6</v>
      </c>
      <c r="C569">
        <v>6</v>
      </c>
      <c r="D569">
        <v>0.19480520000000001</v>
      </c>
      <c r="E569">
        <v>0.19480520000000001</v>
      </c>
      <c r="F569">
        <v>0.19480520000000001</v>
      </c>
      <c r="G569">
        <v>0.19480520000000001</v>
      </c>
      <c r="H569">
        <v>0.19480520000000001</v>
      </c>
      <c r="I569">
        <v>0.19480520000000001</v>
      </c>
      <c r="J569">
        <v>0.19480520000000001</v>
      </c>
      <c r="K569">
        <v>0.19480520000000001</v>
      </c>
      <c r="L569">
        <v>0.19480520000000001</v>
      </c>
      <c r="M569">
        <v>0.19480520000000001</v>
      </c>
      <c r="N569">
        <v>0.19480520000000001</v>
      </c>
      <c r="O569">
        <v>0.19480520000000001</v>
      </c>
      <c r="P569">
        <v>0.19480520000000001</v>
      </c>
      <c r="Q569">
        <v>0.19480520000000001</v>
      </c>
      <c r="R569">
        <v>0.19480520000000001</v>
      </c>
      <c r="S569">
        <v>0.19480520000000001</v>
      </c>
      <c r="T569">
        <v>0.19480520000000001</v>
      </c>
      <c r="U569">
        <v>0.19480520000000001</v>
      </c>
    </row>
    <row r="570" spans="2:21" x14ac:dyDescent="0.3">
      <c r="B570">
        <v>0.19480520000000001</v>
      </c>
      <c r="C570">
        <v>0.19480520000000001</v>
      </c>
      <c r="D570">
        <v>0.19480520000000001</v>
      </c>
      <c r="E570">
        <v>0.19480520000000001</v>
      </c>
      <c r="F570">
        <v>0.19480520000000001</v>
      </c>
      <c r="G570">
        <v>0.19480520000000001</v>
      </c>
      <c r="H570">
        <v>0.19480520000000001</v>
      </c>
      <c r="I570">
        <v>0.19480520000000001</v>
      </c>
      <c r="J570">
        <v>0.19480520000000001</v>
      </c>
      <c r="K570">
        <v>0.19480520000000001</v>
      </c>
      <c r="L570">
        <v>0.19480520000000001</v>
      </c>
    </row>
    <row r="571" spans="2:21" x14ac:dyDescent="0.3">
      <c r="B571">
        <v>6</v>
      </c>
      <c r="C571">
        <v>6</v>
      </c>
      <c r="D571">
        <v>6</v>
      </c>
      <c r="E571">
        <v>6</v>
      </c>
      <c r="F571">
        <v>6</v>
      </c>
      <c r="G571">
        <v>6</v>
      </c>
      <c r="H571">
        <v>6</v>
      </c>
      <c r="I571">
        <v>6</v>
      </c>
      <c r="J571">
        <v>6</v>
      </c>
      <c r="K571">
        <v>6</v>
      </c>
      <c r="L571">
        <v>6</v>
      </c>
      <c r="M571">
        <v>6</v>
      </c>
      <c r="N571">
        <v>6</v>
      </c>
      <c r="O571">
        <v>6</v>
      </c>
      <c r="P571">
        <v>6</v>
      </c>
      <c r="Q571">
        <v>6</v>
      </c>
      <c r="R571">
        <v>6</v>
      </c>
      <c r="S571">
        <v>6</v>
      </c>
      <c r="T571">
        <v>6</v>
      </c>
      <c r="U571">
        <v>6</v>
      </c>
    </row>
    <row r="572" spans="2:21" x14ac:dyDescent="0.3">
      <c r="B572">
        <v>6</v>
      </c>
      <c r="C572">
        <v>6</v>
      </c>
      <c r="D572">
        <v>0.19480520000000001</v>
      </c>
      <c r="E572">
        <v>0.19480520000000001</v>
      </c>
      <c r="F572">
        <v>0.19480520000000001</v>
      </c>
      <c r="G572">
        <v>0.19480520000000001</v>
      </c>
      <c r="H572">
        <v>0.19480520000000001</v>
      </c>
      <c r="I572">
        <v>0.19480520000000001</v>
      </c>
      <c r="J572">
        <v>0.19480520000000001</v>
      </c>
      <c r="K572">
        <v>0.19480520000000001</v>
      </c>
      <c r="L572">
        <v>0.19480520000000001</v>
      </c>
      <c r="M572">
        <v>0.19480520000000001</v>
      </c>
      <c r="N572">
        <v>0.19480520000000001</v>
      </c>
      <c r="O572">
        <v>0.19480520000000001</v>
      </c>
      <c r="P572">
        <v>0.19480520000000001</v>
      </c>
      <c r="Q572">
        <v>0.19480520000000001</v>
      </c>
      <c r="R572">
        <v>0.19480520000000001</v>
      </c>
      <c r="S572">
        <v>0.19480520000000001</v>
      </c>
      <c r="T572">
        <v>0.19480520000000001</v>
      </c>
      <c r="U572">
        <v>0.19480520000000001</v>
      </c>
    </row>
    <row r="573" spans="2:21" x14ac:dyDescent="0.3">
      <c r="B573">
        <v>0.19480520000000001</v>
      </c>
      <c r="C573">
        <v>0.19480520000000001</v>
      </c>
      <c r="D573">
        <v>0.19480520000000001</v>
      </c>
      <c r="E573">
        <v>0.19480520000000001</v>
      </c>
      <c r="F573">
        <v>0.19480520000000001</v>
      </c>
      <c r="G573">
        <v>0.19480520000000001</v>
      </c>
      <c r="H573">
        <v>0.19480520000000001</v>
      </c>
      <c r="I573">
        <v>0.19480520000000001</v>
      </c>
      <c r="J573">
        <v>0.19480520000000001</v>
      </c>
      <c r="K573">
        <v>0.19480520000000001</v>
      </c>
      <c r="L573">
        <v>0.19480520000000001</v>
      </c>
    </row>
    <row r="574" spans="2:21" x14ac:dyDescent="0.3">
      <c r="B574">
        <v>6</v>
      </c>
      <c r="C574">
        <v>6</v>
      </c>
      <c r="D574">
        <v>6</v>
      </c>
      <c r="E574">
        <v>6</v>
      </c>
      <c r="F574">
        <v>6</v>
      </c>
      <c r="G574">
        <v>6</v>
      </c>
      <c r="H574">
        <v>6</v>
      </c>
      <c r="I574">
        <v>6</v>
      </c>
      <c r="J574">
        <v>6</v>
      </c>
      <c r="K574">
        <v>6</v>
      </c>
      <c r="L574">
        <v>6</v>
      </c>
      <c r="M574">
        <v>6</v>
      </c>
      <c r="N574">
        <v>6</v>
      </c>
      <c r="O574">
        <v>6</v>
      </c>
      <c r="P574">
        <v>6</v>
      </c>
      <c r="Q574">
        <v>6</v>
      </c>
      <c r="R574">
        <v>6</v>
      </c>
      <c r="S574">
        <v>6</v>
      </c>
      <c r="T574">
        <v>6</v>
      </c>
      <c r="U574">
        <v>6</v>
      </c>
    </row>
    <row r="575" spans="2:21" x14ac:dyDescent="0.3">
      <c r="B575">
        <v>6</v>
      </c>
      <c r="C575">
        <v>6</v>
      </c>
      <c r="D575">
        <v>0.19480520000000001</v>
      </c>
      <c r="E575">
        <v>0.19480520000000001</v>
      </c>
      <c r="F575">
        <v>0.19480520000000001</v>
      </c>
      <c r="G575">
        <v>0.19480520000000001</v>
      </c>
      <c r="H575">
        <v>0.19480520000000001</v>
      </c>
      <c r="I575">
        <v>0.19480520000000001</v>
      </c>
      <c r="J575">
        <v>0.19480520000000001</v>
      </c>
      <c r="K575">
        <v>0.19480520000000001</v>
      </c>
      <c r="L575">
        <v>0.19480520000000001</v>
      </c>
      <c r="M575">
        <v>0.19480520000000001</v>
      </c>
      <c r="N575">
        <v>0.19480520000000001</v>
      </c>
      <c r="O575">
        <v>0.19480520000000001</v>
      </c>
      <c r="P575">
        <v>0.19480520000000001</v>
      </c>
      <c r="Q575">
        <v>0.19480520000000001</v>
      </c>
      <c r="R575">
        <v>0.19480520000000001</v>
      </c>
      <c r="S575">
        <v>0.19480520000000001</v>
      </c>
      <c r="T575">
        <v>0.19480520000000001</v>
      </c>
      <c r="U575">
        <v>0.19480520000000001</v>
      </c>
    </row>
    <row r="576" spans="2:21" x14ac:dyDescent="0.3">
      <c r="B576">
        <v>0.19480520000000001</v>
      </c>
      <c r="C576">
        <v>0.19480520000000001</v>
      </c>
      <c r="D576">
        <v>0.19480520000000001</v>
      </c>
      <c r="E576">
        <v>0.19480520000000001</v>
      </c>
      <c r="F576">
        <v>0.19480520000000001</v>
      </c>
      <c r="G576">
        <v>0.19480520000000001</v>
      </c>
      <c r="H576">
        <v>0.19480520000000001</v>
      </c>
      <c r="I576">
        <v>0.19480520000000001</v>
      </c>
      <c r="J576">
        <v>0.19480520000000001</v>
      </c>
      <c r="K576">
        <v>0.19480520000000001</v>
      </c>
      <c r="L576">
        <v>0.19480520000000001</v>
      </c>
    </row>
    <row r="577" spans="1:21" x14ac:dyDescent="0.3">
      <c r="B577">
        <v>6</v>
      </c>
      <c r="C577">
        <v>6</v>
      </c>
      <c r="D577">
        <v>6</v>
      </c>
      <c r="E577">
        <v>6</v>
      </c>
      <c r="F577">
        <v>6</v>
      </c>
      <c r="G577">
        <v>6</v>
      </c>
      <c r="H577">
        <v>6</v>
      </c>
      <c r="I577">
        <v>6</v>
      </c>
      <c r="J577">
        <v>6</v>
      </c>
      <c r="K577">
        <v>6</v>
      </c>
      <c r="L577">
        <v>6</v>
      </c>
      <c r="M577">
        <v>6</v>
      </c>
      <c r="N577">
        <v>6</v>
      </c>
      <c r="O577">
        <v>6</v>
      </c>
      <c r="P577">
        <v>6</v>
      </c>
      <c r="Q577">
        <v>6</v>
      </c>
      <c r="R577">
        <v>6</v>
      </c>
      <c r="S577">
        <v>6</v>
      </c>
      <c r="T577">
        <v>6</v>
      </c>
      <c r="U577">
        <v>6</v>
      </c>
    </row>
    <row r="578" spans="1:21" x14ac:dyDescent="0.3">
      <c r="B578">
        <v>6</v>
      </c>
      <c r="C578">
        <v>6</v>
      </c>
      <c r="D578">
        <v>0.19480520000000001</v>
      </c>
      <c r="E578">
        <v>0.19480520000000001</v>
      </c>
      <c r="F578">
        <v>0.19480520000000001</v>
      </c>
      <c r="G578">
        <v>0.19480520000000001</v>
      </c>
      <c r="H578">
        <v>0.19480520000000001</v>
      </c>
      <c r="I578">
        <v>0.19480520000000001</v>
      </c>
      <c r="J578">
        <v>0.19480520000000001</v>
      </c>
      <c r="K578">
        <v>0.19480520000000001</v>
      </c>
      <c r="L578">
        <v>0.19480520000000001</v>
      </c>
      <c r="M578">
        <v>0.19480520000000001</v>
      </c>
      <c r="N578">
        <v>0.19480520000000001</v>
      </c>
      <c r="O578">
        <v>0.19480520000000001</v>
      </c>
      <c r="P578">
        <v>0.19480520000000001</v>
      </c>
      <c r="Q578">
        <v>0.19480520000000001</v>
      </c>
      <c r="R578">
        <v>0.19480520000000001</v>
      </c>
      <c r="S578">
        <v>0.19480520000000001</v>
      </c>
      <c r="T578">
        <v>0.19480520000000001</v>
      </c>
      <c r="U578">
        <v>0.19480520000000001</v>
      </c>
    </row>
    <row r="579" spans="1:21" x14ac:dyDescent="0.3">
      <c r="B579">
        <v>0.19480520000000001</v>
      </c>
      <c r="C579">
        <v>0.19480520000000001</v>
      </c>
      <c r="D579">
        <v>0.19480520000000001</v>
      </c>
      <c r="E579">
        <v>0.19480520000000001</v>
      </c>
      <c r="F579">
        <v>0.19480520000000001</v>
      </c>
      <c r="G579">
        <v>0.19480520000000001</v>
      </c>
      <c r="H579">
        <v>0.19480520000000001</v>
      </c>
      <c r="I579">
        <v>0.19480520000000001</v>
      </c>
      <c r="J579">
        <v>0.19480520000000001</v>
      </c>
      <c r="K579">
        <v>0.19480520000000001</v>
      </c>
      <c r="L579">
        <v>0.19480520000000001</v>
      </c>
    </row>
    <row r="580" spans="1:21" x14ac:dyDescent="0.3">
      <c r="B580">
        <v>6</v>
      </c>
      <c r="C580">
        <v>6</v>
      </c>
      <c r="D580">
        <v>6</v>
      </c>
      <c r="E580">
        <v>6</v>
      </c>
      <c r="F580">
        <v>6</v>
      </c>
      <c r="G580">
        <v>6</v>
      </c>
      <c r="H580">
        <v>6</v>
      </c>
      <c r="I580">
        <v>6</v>
      </c>
      <c r="J580">
        <v>6</v>
      </c>
      <c r="K580">
        <v>6</v>
      </c>
      <c r="L580">
        <v>6</v>
      </c>
      <c r="M580">
        <v>6</v>
      </c>
      <c r="N580">
        <v>6</v>
      </c>
      <c r="O580">
        <v>6</v>
      </c>
      <c r="P580">
        <v>6</v>
      </c>
      <c r="Q580">
        <v>6</v>
      </c>
      <c r="R580">
        <v>6</v>
      </c>
      <c r="S580">
        <v>6</v>
      </c>
      <c r="T580">
        <v>6</v>
      </c>
      <c r="U580">
        <v>6</v>
      </c>
    </row>
    <row r="581" spans="1:21" x14ac:dyDescent="0.3">
      <c r="B581">
        <v>6</v>
      </c>
      <c r="C581">
        <v>6</v>
      </c>
      <c r="D581">
        <v>0.19480520000000001</v>
      </c>
      <c r="E581">
        <v>0.19480520000000001</v>
      </c>
      <c r="F581">
        <v>0.19480520000000001</v>
      </c>
      <c r="G581">
        <v>0.19480520000000001</v>
      </c>
      <c r="H581">
        <v>0.19480520000000001</v>
      </c>
      <c r="I581">
        <v>0.19480520000000001</v>
      </c>
      <c r="J581">
        <v>0.19480520000000001</v>
      </c>
      <c r="K581">
        <v>0.19480520000000001</v>
      </c>
      <c r="L581">
        <v>0.19480520000000001</v>
      </c>
      <c r="M581">
        <v>0.19480520000000001</v>
      </c>
      <c r="N581">
        <v>0.19480520000000001</v>
      </c>
      <c r="O581">
        <v>0.19480520000000001</v>
      </c>
      <c r="P581">
        <v>0.19480520000000001</v>
      </c>
      <c r="Q581">
        <v>0.19480520000000001</v>
      </c>
      <c r="R581">
        <v>0.19480520000000001</v>
      </c>
      <c r="S581">
        <v>0.19480520000000001</v>
      </c>
      <c r="T581">
        <v>0.19480520000000001</v>
      </c>
      <c r="U581">
        <v>0.19480520000000001</v>
      </c>
    </row>
    <row r="582" spans="1:21" x14ac:dyDescent="0.3">
      <c r="B582">
        <v>0.19480520000000001</v>
      </c>
      <c r="C582">
        <v>0.19480520000000001</v>
      </c>
      <c r="D582">
        <v>0.19480520000000001</v>
      </c>
      <c r="E582">
        <v>0.19480520000000001</v>
      </c>
      <c r="F582">
        <v>0.19480520000000001</v>
      </c>
      <c r="G582">
        <v>0.19480520000000001</v>
      </c>
      <c r="H582">
        <v>0.19480520000000001</v>
      </c>
      <c r="I582">
        <v>0.19480520000000001</v>
      </c>
      <c r="J582">
        <v>0.19480520000000001</v>
      </c>
      <c r="K582">
        <v>0.19480520000000001</v>
      </c>
      <c r="L582">
        <v>0.19480520000000001</v>
      </c>
    </row>
    <row r="583" spans="1:21" x14ac:dyDescent="0.3">
      <c r="B583">
        <v>6</v>
      </c>
      <c r="C583">
        <v>6</v>
      </c>
      <c r="D583">
        <v>6</v>
      </c>
      <c r="E583">
        <v>6</v>
      </c>
      <c r="F583">
        <v>6</v>
      </c>
      <c r="G583">
        <v>6</v>
      </c>
      <c r="H583">
        <v>6</v>
      </c>
      <c r="I583">
        <v>6</v>
      </c>
      <c r="J583">
        <v>6</v>
      </c>
      <c r="K583">
        <v>6</v>
      </c>
      <c r="L583">
        <v>6</v>
      </c>
      <c r="M583">
        <v>6</v>
      </c>
      <c r="N583">
        <v>6</v>
      </c>
      <c r="O583">
        <v>6</v>
      </c>
      <c r="P583">
        <v>6</v>
      </c>
      <c r="Q583">
        <v>6</v>
      </c>
      <c r="R583">
        <v>6</v>
      </c>
      <c r="S583">
        <v>6</v>
      </c>
      <c r="T583">
        <v>6</v>
      </c>
      <c r="U583">
        <v>6</v>
      </c>
    </row>
    <row r="584" spans="1:21" x14ac:dyDescent="0.3">
      <c r="B584">
        <v>6</v>
      </c>
      <c r="C584">
        <v>6</v>
      </c>
      <c r="D584">
        <v>0.19480520000000001</v>
      </c>
      <c r="E584">
        <v>0.19480520000000001</v>
      </c>
      <c r="F584">
        <v>0.19480520000000001</v>
      </c>
      <c r="G584">
        <v>0.19480520000000001</v>
      </c>
      <c r="H584">
        <v>0.19480520000000001</v>
      </c>
      <c r="I584">
        <v>0.19480520000000001</v>
      </c>
      <c r="J584">
        <v>0.19480520000000001</v>
      </c>
      <c r="K584">
        <v>0.19480520000000001</v>
      </c>
      <c r="L584">
        <v>0.19480520000000001</v>
      </c>
      <c r="M584">
        <v>0.19480520000000001</v>
      </c>
      <c r="N584">
        <v>0.19480520000000001</v>
      </c>
      <c r="O584">
        <v>0.19480520000000001</v>
      </c>
      <c r="P584">
        <v>0.19480520000000001</v>
      </c>
      <c r="Q584">
        <v>0.19480520000000001</v>
      </c>
      <c r="R584">
        <v>0.19480520000000001</v>
      </c>
      <c r="S584">
        <v>0.19480520000000001</v>
      </c>
      <c r="T584">
        <v>0.19480520000000001</v>
      </c>
      <c r="U584">
        <v>0.19480520000000001</v>
      </c>
    </row>
    <row r="585" spans="1:21" x14ac:dyDescent="0.3">
      <c r="B585">
        <v>0.19480520000000001</v>
      </c>
      <c r="C585">
        <v>0.19480520000000001</v>
      </c>
      <c r="D585">
        <v>0.19480520000000001</v>
      </c>
      <c r="E585">
        <v>0.19480520000000001</v>
      </c>
      <c r="F585">
        <v>0.19480520000000001</v>
      </c>
      <c r="G585">
        <v>0.19480520000000001</v>
      </c>
      <c r="H585">
        <v>0.19480520000000001</v>
      </c>
      <c r="I585">
        <v>0.19480520000000001</v>
      </c>
      <c r="J585">
        <v>0.19480520000000001</v>
      </c>
      <c r="K585">
        <v>0.19480520000000001</v>
      </c>
      <c r="L585">
        <v>0.19480520000000001</v>
      </c>
    </row>
    <row r="586" spans="1:21" x14ac:dyDescent="0.3">
      <c r="B586">
        <v>6</v>
      </c>
      <c r="C586">
        <v>6</v>
      </c>
      <c r="D586">
        <v>6</v>
      </c>
      <c r="E586">
        <v>6</v>
      </c>
      <c r="F586">
        <v>6</v>
      </c>
      <c r="G586">
        <v>6</v>
      </c>
      <c r="H586">
        <v>6</v>
      </c>
      <c r="I586">
        <v>6</v>
      </c>
      <c r="J586">
        <v>6</v>
      </c>
      <c r="K586">
        <v>6</v>
      </c>
      <c r="L586">
        <v>6</v>
      </c>
      <c r="M586">
        <v>6</v>
      </c>
      <c r="N586">
        <v>6</v>
      </c>
      <c r="O586">
        <v>6</v>
      </c>
      <c r="P586">
        <v>6</v>
      </c>
      <c r="Q586">
        <v>6</v>
      </c>
      <c r="R586">
        <v>6</v>
      </c>
      <c r="S586">
        <v>6</v>
      </c>
      <c r="T586">
        <v>6</v>
      </c>
      <c r="U586">
        <v>6</v>
      </c>
    </row>
    <row r="587" spans="1:21" x14ac:dyDescent="0.3">
      <c r="B587">
        <v>6</v>
      </c>
      <c r="C587">
        <v>6</v>
      </c>
      <c r="D587">
        <v>0.19480520000000001</v>
      </c>
      <c r="E587">
        <v>0.19480520000000001</v>
      </c>
      <c r="F587">
        <v>0.19480520000000001</v>
      </c>
      <c r="G587">
        <v>0.19480520000000001</v>
      </c>
      <c r="H587">
        <v>0.19480520000000001</v>
      </c>
      <c r="I587">
        <v>0.19480520000000001</v>
      </c>
      <c r="J587">
        <v>0.19480520000000001</v>
      </c>
      <c r="K587">
        <v>0.19480520000000001</v>
      </c>
      <c r="L587">
        <v>0.19480520000000001</v>
      </c>
      <c r="M587">
        <v>0.19480520000000001</v>
      </c>
      <c r="N587">
        <v>0.19480520000000001</v>
      </c>
      <c r="O587">
        <v>0.19480520000000001</v>
      </c>
      <c r="P587">
        <v>0.19480520000000001</v>
      </c>
      <c r="Q587">
        <v>0.19480520000000001</v>
      </c>
      <c r="R587">
        <v>0.19480520000000001</v>
      </c>
      <c r="S587">
        <v>0.19480520000000001</v>
      </c>
      <c r="T587">
        <v>0.19480520000000001</v>
      </c>
      <c r="U587">
        <v>0.19480520000000001</v>
      </c>
    </row>
    <row r="588" spans="1:21" x14ac:dyDescent="0.3">
      <c r="B588">
        <v>0.19480520000000001</v>
      </c>
      <c r="C588">
        <v>0.19480520000000001</v>
      </c>
      <c r="D588">
        <v>0.19480520000000001</v>
      </c>
      <c r="E588">
        <v>0.19480520000000001</v>
      </c>
      <c r="F588">
        <v>0.19480520000000001</v>
      </c>
      <c r="G588">
        <v>0.19480520000000001</v>
      </c>
      <c r="H588">
        <v>0.19480520000000001</v>
      </c>
      <c r="I588">
        <v>0.19480520000000001</v>
      </c>
      <c r="J588">
        <v>0.19480520000000001</v>
      </c>
      <c r="K588">
        <v>0.19480520000000001</v>
      </c>
      <c r="L588">
        <v>0.19480520000000001</v>
      </c>
    </row>
    <row r="589" spans="1:21" x14ac:dyDescent="0.3">
      <c r="B589">
        <v>6</v>
      </c>
      <c r="C589">
        <v>6</v>
      </c>
      <c r="D589">
        <v>6</v>
      </c>
      <c r="E589">
        <v>6</v>
      </c>
      <c r="F589">
        <v>6</v>
      </c>
      <c r="G589">
        <v>6</v>
      </c>
      <c r="H589">
        <v>6</v>
      </c>
      <c r="I589">
        <v>6</v>
      </c>
      <c r="J589">
        <v>6</v>
      </c>
      <c r="K589">
        <v>6</v>
      </c>
      <c r="L589">
        <v>6</v>
      </c>
      <c r="M589">
        <v>6</v>
      </c>
      <c r="N589">
        <v>6</v>
      </c>
      <c r="O589">
        <v>6</v>
      </c>
      <c r="P589">
        <v>6</v>
      </c>
      <c r="Q589">
        <v>6</v>
      </c>
      <c r="R589">
        <v>6</v>
      </c>
      <c r="S589">
        <v>6</v>
      </c>
      <c r="T589">
        <v>6</v>
      </c>
      <c r="U589">
        <v>6</v>
      </c>
    </row>
    <row r="590" spans="1:21" x14ac:dyDescent="0.3">
      <c r="B590">
        <v>6</v>
      </c>
      <c r="C590">
        <v>6</v>
      </c>
      <c r="D590">
        <v>0.19480520000000001</v>
      </c>
      <c r="E590">
        <v>0.19480520000000001</v>
      </c>
      <c r="F590">
        <v>0.19480520000000001</v>
      </c>
      <c r="G590">
        <v>0.19480520000000001</v>
      </c>
      <c r="H590">
        <v>0.19480520000000001</v>
      </c>
      <c r="I590">
        <v>0.19480520000000001</v>
      </c>
      <c r="J590">
        <v>0.19480520000000001</v>
      </c>
      <c r="K590">
        <v>0.19480520000000001</v>
      </c>
      <c r="L590">
        <v>0.19480520000000001</v>
      </c>
      <c r="M590">
        <v>0.19480520000000001</v>
      </c>
      <c r="N590">
        <v>0.19480520000000001</v>
      </c>
      <c r="O590">
        <v>0.19480520000000001</v>
      </c>
      <c r="P590">
        <v>0.19480520000000001</v>
      </c>
      <c r="Q590">
        <v>0.19480520000000001</v>
      </c>
      <c r="R590">
        <v>0.19480520000000001</v>
      </c>
      <c r="S590">
        <v>0.19480520000000001</v>
      </c>
      <c r="T590">
        <v>6.9767440000000001</v>
      </c>
      <c r="U590">
        <v>0.19480520000000001</v>
      </c>
    </row>
    <row r="591" spans="1:21" x14ac:dyDescent="0.3">
      <c r="B591">
        <v>0.19480520000000001</v>
      </c>
      <c r="C591">
        <v>0.19480520000000001</v>
      </c>
      <c r="D591">
        <v>0.19480520000000001</v>
      </c>
      <c r="E591">
        <v>0.19480520000000001</v>
      </c>
      <c r="F591">
        <v>0.19480520000000001</v>
      </c>
      <c r="G591">
        <v>0.19480520000000001</v>
      </c>
      <c r="H591">
        <v>0.19480520000000001</v>
      </c>
      <c r="I591">
        <v>0.19480520000000001</v>
      </c>
      <c r="J591">
        <v>0.19480520000000001</v>
      </c>
      <c r="K591">
        <v>0.19480520000000001</v>
      </c>
      <c r="L591">
        <v>0.19480520000000001</v>
      </c>
    </row>
    <row r="592" spans="1:21" x14ac:dyDescent="0.3">
      <c r="A592" t="s">
        <v>44</v>
      </c>
      <c r="B592">
        <v>4.0000000000000001E-3</v>
      </c>
      <c r="C592">
        <v>6</v>
      </c>
      <c r="D592" t="s">
        <v>26</v>
      </c>
      <c r="E592" t="s">
        <v>27</v>
      </c>
      <c r="F592" t="s">
        <v>28</v>
      </c>
      <c r="G592" t="s">
        <v>29</v>
      </c>
      <c r="H592" t="s">
        <v>30</v>
      </c>
      <c r="I592" t="s">
        <v>31</v>
      </c>
      <c r="J592" t="s">
        <v>30</v>
      </c>
      <c r="K592" t="s">
        <v>32</v>
      </c>
      <c r="L592" t="s">
        <v>33</v>
      </c>
      <c r="M592" t="s">
        <v>34</v>
      </c>
      <c r="N592" t="s">
        <v>35</v>
      </c>
      <c r="O592">
        <v>8</v>
      </c>
    </row>
    <row r="593" spans="2:21" x14ac:dyDescent="0.3">
      <c r="B593">
        <v>11</v>
      </c>
      <c r="C593" t="s">
        <v>25</v>
      </c>
      <c r="D593">
        <v>-1</v>
      </c>
      <c r="E593">
        <v>7</v>
      </c>
      <c r="F593" t="s">
        <v>26</v>
      </c>
      <c r="G593" t="s">
        <v>36</v>
      </c>
      <c r="H593" t="s">
        <v>37</v>
      </c>
      <c r="I593" t="s">
        <v>28</v>
      </c>
      <c r="J593" t="s">
        <v>38</v>
      </c>
      <c r="K593" t="s">
        <v>39</v>
      </c>
      <c r="L593" t="s">
        <v>32</v>
      </c>
      <c r="M593" t="s">
        <v>33</v>
      </c>
      <c r="N593" t="s">
        <v>34</v>
      </c>
      <c r="O593" t="s">
        <v>35</v>
      </c>
      <c r="P593">
        <v>8</v>
      </c>
    </row>
    <row r="594" spans="2:21" x14ac:dyDescent="0.3">
      <c r="B594">
        <v>0.04</v>
      </c>
      <c r="C594">
        <v>40</v>
      </c>
      <c r="D594">
        <v>40</v>
      </c>
      <c r="E594">
        <v>40</v>
      </c>
      <c r="F594">
        <v>40</v>
      </c>
      <c r="G594">
        <v>40</v>
      </c>
      <c r="H594">
        <v>40</v>
      </c>
      <c r="I594">
        <v>40</v>
      </c>
      <c r="J594">
        <v>40</v>
      </c>
      <c r="K594">
        <v>40</v>
      </c>
      <c r="L594">
        <v>40</v>
      </c>
      <c r="M594">
        <v>40</v>
      </c>
      <c r="N594">
        <v>40</v>
      </c>
      <c r="O594">
        <v>40</v>
      </c>
      <c r="P594">
        <v>40</v>
      </c>
      <c r="Q594">
        <v>40</v>
      </c>
      <c r="R594">
        <v>40</v>
      </c>
      <c r="S594">
        <v>40</v>
      </c>
      <c r="T594">
        <v>40</v>
      </c>
      <c r="U594">
        <v>40</v>
      </c>
    </row>
    <row r="595" spans="2:21" x14ac:dyDescent="0.3">
      <c r="B595">
        <v>40</v>
      </c>
      <c r="C595">
        <v>40</v>
      </c>
      <c r="D595">
        <v>40</v>
      </c>
      <c r="E595">
        <v>40</v>
      </c>
      <c r="F595">
        <v>40</v>
      </c>
      <c r="G595">
        <v>40</v>
      </c>
      <c r="H595">
        <v>40</v>
      </c>
      <c r="I595">
        <v>40</v>
      </c>
      <c r="J595">
        <v>40</v>
      </c>
      <c r="K595">
        <v>40</v>
      </c>
      <c r="L595">
        <v>40</v>
      </c>
      <c r="M595">
        <v>40</v>
      </c>
      <c r="N595">
        <v>40</v>
      </c>
      <c r="O595">
        <v>40</v>
      </c>
      <c r="P595">
        <v>40</v>
      </c>
      <c r="Q595">
        <v>40</v>
      </c>
      <c r="R595">
        <v>40</v>
      </c>
      <c r="S595">
        <v>40</v>
      </c>
      <c r="T595">
        <v>40</v>
      </c>
      <c r="U595">
        <v>40</v>
      </c>
    </row>
    <row r="596" spans="2:21" x14ac:dyDescent="0.3">
      <c r="B596">
        <v>40</v>
      </c>
      <c r="C596">
        <v>40</v>
      </c>
      <c r="D596">
        <v>40</v>
      </c>
      <c r="E596">
        <v>40</v>
      </c>
      <c r="F596">
        <v>40</v>
      </c>
      <c r="G596">
        <v>40</v>
      </c>
      <c r="H596">
        <v>40</v>
      </c>
      <c r="I596">
        <v>40</v>
      </c>
      <c r="J596">
        <v>40</v>
      </c>
      <c r="K596">
        <v>40</v>
      </c>
      <c r="L596">
        <v>0.04</v>
      </c>
    </row>
    <row r="597" spans="2:21" x14ac:dyDescent="0.3">
      <c r="B597">
        <v>0.04</v>
      </c>
      <c r="C597">
        <v>40</v>
      </c>
      <c r="D597">
        <v>40</v>
      </c>
      <c r="E597">
        <v>40</v>
      </c>
      <c r="F597">
        <v>40</v>
      </c>
      <c r="G597">
        <v>40</v>
      </c>
      <c r="H597">
        <v>40</v>
      </c>
      <c r="I597">
        <v>40</v>
      </c>
      <c r="J597">
        <v>40</v>
      </c>
      <c r="K597">
        <v>40</v>
      </c>
      <c r="L597">
        <v>40</v>
      </c>
      <c r="M597">
        <v>40</v>
      </c>
      <c r="N597">
        <v>40</v>
      </c>
      <c r="O597">
        <v>40</v>
      </c>
      <c r="P597">
        <v>40</v>
      </c>
      <c r="Q597">
        <v>40</v>
      </c>
      <c r="R597">
        <v>40</v>
      </c>
      <c r="S597">
        <v>40</v>
      </c>
      <c r="T597">
        <v>40</v>
      </c>
      <c r="U597">
        <v>40</v>
      </c>
    </row>
    <row r="598" spans="2:21" x14ac:dyDescent="0.3">
      <c r="B598">
        <v>40</v>
      </c>
      <c r="C598">
        <v>40</v>
      </c>
      <c r="D598">
        <v>40</v>
      </c>
      <c r="E598">
        <v>40</v>
      </c>
      <c r="F598">
        <v>40</v>
      </c>
      <c r="G598">
        <v>40</v>
      </c>
      <c r="H598">
        <v>40</v>
      </c>
      <c r="I598">
        <v>40</v>
      </c>
      <c r="J598">
        <v>40</v>
      </c>
      <c r="K598">
        <v>40</v>
      </c>
      <c r="L598">
        <v>40</v>
      </c>
      <c r="M598">
        <v>40</v>
      </c>
      <c r="N598">
        <v>40</v>
      </c>
      <c r="O598">
        <v>40</v>
      </c>
      <c r="P598">
        <v>40</v>
      </c>
      <c r="Q598">
        <v>40</v>
      </c>
      <c r="R598">
        <v>40</v>
      </c>
      <c r="S598">
        <v>40</v>
      </c>
      <c r="T598">
        <v>40</v>
      </c>
      <c r="U598">
        <v>40</v>
      </c>
    </row>
    <row r="599" spans="2:21" x14ac:dyDescent="0.3">
      <c r="B599">
        <v>40</v>
      </c>
      <c r="C599">
        <v>40</v>
      </c>
      <c r="D599">
        <v>40</v>
      </c>
      <c r="E599">
        <v>40</v>
      </c>
      <c r="F599">
        <v>40</v>
      </c>
      <c r="G599">
        <v>40</v>
      </c>
      <c r="H599">
        <v>40</v>
      </c>
      <c r="I599">
        <v>40</v>
      </c>
      <c r="J599">
        <v>40</v>
      </c>
      <c r="K599">
        <v>40</v>
      </c>
      <c r="L599">
        <v>0.04</v>
      </c>
    </row>
    <row r="600" spans="2:21" x14ac:dyDescent="0.3">
      <c r="B600">
        <v>0.04</v>
      </c>
      <c r="C600">
        <v>40</v>
      </c>
      <c r="D600">
        <v>40</v>
      </c>
      <c r="E600">
        <v>40</v>
      </c>
      <c r="F600">
        <v>40</v>
      </c>
      <c r="G600">
        <v>40</v>
      </c>
      <c r="H600">
        <v>40</v>
      </c>
      <c r="I600">
        <v>40</v>
      </c>
      <c r="J600">
        <v>40</v>
      </c>
      <c r="K600">
        <v>40</v>
      </c>
      <c r="L600">
        <v>40</v>
      </c>
      <c r="M600">
        <v>40</v>
      </c>
      <c r="N600">
        <v>40</v>
      </c>
      <c r="O600">
        <v>40</v>
      </c>
      <c r="P600">
        <v>40</v>
      </c>
      <c r="Q600">
        <v>40</v>
      </c>
      <c r="R600">
        <v>40</v>
      </c>
      <c r="S600">
        <v>40</v>
      </c>
      <c r="T600">
        <v>40</v>
      </c>
      <c r="U600">
        <v>40</v>
      </c>
    </row>
    <row r="601" spans="2:21" x14ac:dyDescent="0.3">
      <c r="B601">
        <v>40</v>
      </c>
      <c r="C601">
        <v>40</v>
      </c>
      <c r="D601">
        <v>40</v>
      </c>
      <c r="E601">
        <v>40</v>
      </c>
      <c r="F601">
        <v>40</v>
      </c>
      <c r="G601">
        <v>40</v>
      </c>
      <c r="H601">
        <v>40</v>
      </c>
      <c r="I601">
        <v>40</v>
      </c>
      <c r="J601">
        <v>40</v>
      </c>
      <c r="K601">
        <v>40</v>
      </c>
      <c r="L601">
        <v>40</v>
      </c>
      <c r="M601">
        <v>40</v>
      </c>
      <c r="N601">
        <v>40</v>
      </c>
      <c r="O601">
        <v>40</v>
      </c>
      <c r="P601">
        <v>40</v>
      </c>
      <c r="Q601">
        <v>40</v>
      </c>
      <c r="R601">
        <v>40</v>
      </c>
      <c r="S601">
        <v>40</v>
      </c>
      <c r="T601">
        <v>40</v>
      </c>
      <c r="U601">
        <v>40</v>
      </c>
    </row>
    <row r="602" spans="2:21" x14ac:dyDescent="0.3">
      <c r="B602">
        <v>40</v>
      </c>
      <c r="C602">
        <v>40</v>
      </c>
      <c r="D602">
        <v>40</v>
      </c>
      <c r="E602">
        <v>40</v>
      </c>
      <c r="F602">
        <v>40</v>
      </c>
      <c r="G602">
        <v>40</v>
      </c>
      <c r="H602">
        <v>40</v>
      </c>
      <c r="I602">
        <v>40</v>
      </c>
      <c r="J602">
        <v>40</v>
      </c>
      <c r="K602">
        <v>40</v>
      </c>
      <c r="L602">
        <v>0.04</v>
      </c>
    </row>
    <row r="603" spans="2:21" x14ac:dyDescent="0.3">
      <c r="B603">
        <v>0.04</v>
      </c>
      <c r="C603">
        <v>40</v>
      </c>
      <c r="D603">
        <v>40</v>
      </c>
      <c r="E603">
        <v>40</v>
      </c>
      <c r="F603">
        <v>40</v>
      </c>
      <c r="G603">
        <v>40</v>
      </c>
      <c r="H603">
        <v>40</v>
      </c>
      <c r="I603">
        <v>40</v>
      </c>
      <c r="J603">
        <v>40</v>
      </c>
      <c r="K603">
        <v>40</v>
      </c>
      <c r="L603">
        <v>40</v>
      </c>
      <c r="M603">
        <v>40</v>
      </c>
      <c r="N603">
        <v>40</v>
      </c>
      <c r="O603">
        <v>40</v>
      </c>
      <c r="P603">
        <v>40</v>
      </c>
      <c r="Q603">
        <v>40</v>
      </c>
      <c r="R603">
        <v>40</v>
      </c>
      <c r="S603">
        <v>40</v>
      </c>
      <c r="T603">
        <v>40</v>
      </c>
      <c r="U603">
        <v>40</v>
      </c>
    </row>
    <row r="604" spans="2:21" x14ac:dyDescent="0.3">
      <c r="B604">
        <v>40</v>
      </c>
      <c r="C604">
        <v>40</v>
      </c>
      <c r="D604">
        <v>40</v>
      </c>
      <c r="E604">
        <v>40</v>
      </c>
      <c r="F604">
        <v>40</v>
      </c>
      <c r="G604">
        <v>40</v>
      </c>
      <c r="H604">
        <v>40</v>
      </c>
      <c r="I604">
        <v>40</v>
      </c>
      <c r="J604">
        <v>40</v>
      </c>
      <c r="K604">
        <v>40</v>
      </c>
      <c r="L604">
        <v>40</v>
      </c>
      <c r="M604">
        <v>40</v>
      </c>
      <c r="N604">
        <v>40</v>
      </c>
      <c r="O604">
        <v>40</v>
      </c>
      <c r="P604">
        <v>40</v>
      </c>
      <c r="Q604">
        <v>40</v>
      </c>
      <c r="R604">
        <v>40</v>
      </c>
      <c r="S604">
        <v>40</v>
      </c>
      <c r="T604">
        <v>40</v>
      </c>
      <c r="U604">
        <v>40</v>
      </c>
    </row>
    <row r="605" spans="2:21" x14ac:dyDescent="0.3">
      <c r="B605">
        <v>40</v>
      </c>
      <c r="C605">
        <v>40</v>
      </c>
      <c r="D605">
        <v>40</v>
      </c>
      <c r="E605">
        <v>40</v>
      </c>
      <c r="F605">
        <v>40</v>
      </c>
      <c r="G605">
        <v>40</v>
      </c>
      <c r="H605">
        <v>40</v>
      </c>
      <c r="I605">
        <v>40</v>
      </c>
      <c r="J605">
        <v>40</v>
      </c>
      <c r="K605">
        <v>40</v>
      </c>
      <c r="L605">
        <v>0.04</v>
      </c>
    </row>
    <row r="606" spans="2:21" x14ac:dyDescent="0.3">
      <c r="B606">
        <v>0.04</v>
      </c>
      <c r="C606">
        <v>40</v>
      </c>
      <c r="D606">
        <v>40</v>
      </c>
      <c r="E606">
        <v>40</v>
      </c>
      <c r="F606">
        <v>40</v>
      </c>
      <c r="G606">
        <v>40</v>
      </c>
      <c r="H606">
        <v>40</v>
      </c>
      <c r="I606">
        <v>40</v>
      </c>
      <c r="J606">
        <v>40</v>
      </c>
      <c r="K606">
        <v>40</v>
      </c>
      <c r="L606">
        <v>40</v>
      </c>
      <c r="M606">
        <v>40</v>
      </c>
      <c r="N606">
        <v>40</v>
      </c>
      <c r="O606">
        <v>40</v>
      </c>
      <c r="P606">
        <v>40</v>
      </c>
      <c r="Q606">
        <v>40</v>
      </c>
      <c r="R606">
        <v>40</v>
      </c>
      <c r="S606">
        <v>40</v>
      </c>
      <c r="T606">
        <v>40</v>
      </c>
      <c r="U606">
        <v>40</v>
      </c>
    </row>
    <row r="607" spans="2:21" x14ac:dyDescent="0.3">
      <c r="B607">
        <v>40</v>
      </c>
      <c r="C607">
        <v>40</v>
      </c>
      <c r="D607">
        <v>40</v>
      </c>
      <c r="E607">
        <v>40</v>
      </c>
      <c r="F607">
        <v>40</v>
      </c>
      <c r="G607">
        <v>40</v>
      </c>
      <c r="H607">
        <v>40</v>
      </c>
      <c r="I607">
        <v>40</v>
      </c>
      <c r="J607">
        <v>40</v>
      </c>
      <c r="K607">
        <v>40</v>
      </c>
      <c r="L607">
        <v>40</v>
      </c>
      <c r="M607">
        <v>40</v>
      </c>
      <c r="N607">
        <v>40</v>
      </c>
      <c r="O607">
        <v>40</v>
      </c>
      <c r="P607">
        <v>40</v>
      </c>
      <c r="Q607">
        <v>40</v>
      </c>
      <c r="R607">
        <v>40</v>
      </c>
      <c r="S607">
        <v>40</v>
      </c>
      <c r="T607">
        <v>40</v>
      </c>
      <c r="U607">
        <v>40</v>
      </c>
    </row>
    <row r="608" spans="2:21" x14ac:dyDescent="0.3">
      <c r="B608">
        <v>40</v>
      </c>
      <c r="C608">
        <v>40</v>
      </c>
      <c r="D608">
        <v>40</v>
      </c>
      <c r="E608">
        <v>40</v>
      </c>
      <c r="F608">
        <v>40</v>
      </c>
      <c r="G608">
        <v>40</v>
      </c>
      <c r="H608">
        <v>40</v>
      </c>
      <c r="I608">
        <v>40</v>
      </c>
      <c r="J608">
        <v>40</v>
      </c>
      <c r="K608">
        <v>40</v>
      </c>
      <c r="L608">
        <v>0.04</v>
      </c>
    </row>
    <row r="609" spans="1:21" x14ac:dyDescent="0.3">
      <c r="B609">
        <v>0.04</v>
      </c>
      <c r="C609">
        <v>40</v>
      </c>
      <c r="D609">
        <v>40</v>
      </c>
      <c r="E609">
        <v>40</v>
      </c>
      <c r="F609">
        <v>40</v>
      </c>
      <c r="G609">
        <v>40</v>
      </c>
      <c r="H609">
        <v>40</v>
      </c>
      <c r="I609">
        <v>40</v>
      </c>
      <c r="J609">
        <v>40</v>
      </c>
      <c r="K609">
        <v>40</v>
      </c>
      <c r="L609">
        <v>40</v>
      </c>
      <c r="M609">
        <v>40</v>
      </c>
      <c r="N609">
        <v>40</v>
      </c>
      <c r="O609">
        <v>40</v>
      </c>
      <c r="P609">
        <v>40</v>
      </c>
      <c r="Q609">
        <v>40</v>
      </c>
      <c r="R609">
        <v>40</v>
      </c>
      <c r="S609">
        <v>40</v>
      </c>
      <c r="T609">
        <v>40</v>
      </c>
      <c r="U609">
        <v>40</v>
      </c>
    </row>
    <row r="610" spans="1:21" x14ac:dyDescent="0.3">
      <c r="B610">
        <v>40</v>
      </c>
      <c r="C610">
        <v>40</v>
      </c>
      <c r="D610">
        <v>40</v>
      </c>
      <c r="E610">
        <v>40</v>
      </c>
      <c r="F610">
        <v>40</v>
      </c>
      <c r="G610">
        <v>40</v>
      </c>
      <c r="H610">
        <v>40</v>
      </c>
      <c r="I610">
        <v>40</v>
      </c>
      <c r="J610">
        <v>40</v>
      </c>
      <c r="K610">
        <v>40</v>
      </c>
      <c r="L610">
        <v>40</v>
      </c>
      <c r="M610">
        <v>40</v>
      </c>
      <c r="N610">
        <v>40</v>
      </c>
      <c r="O610">
        <v>40</v>
      </c>
      <c r="P610">
        <v>40</v>
      </c>
      <c r="Q610">
        <v>40</v>
      </c>
      <c r="R610">
        <v>40</v>
      </c>
      <c r="S610">
        <v>40</v>
      </c>
      <c r="T610">
        <v>40</v>
      </c>
      <c r="U610">
        <v>40</v>
      </c>
    </row>
    <row r="611" spans="1:21" x14ac:dyDescent="0.3">
      <c r="B611">
        <v>40</v>
      </c>
      <c r="C611">
        <v>40</v>
      </c>
      <c r="D611">
        <v>40</v>
      </c>
      <c r="E611">
        <v>40</v>
      </c>
      <c r="F611">
        <v>40</v>
      </c>
      <c r="G611">
        <v>40</v>
      </c>
      <c r="H611">
        <v>40</v>
      </c>
      <c r="I611">
        <v>40</v>
      </c>
      <c r="J611">
        <v>40</v>
      </c>
      <c r="K611">
        <v>40</v>
      </c>
      <c r="L611">
        <v>0.04</v>
      </c>
    </row>
    <row r="612" spans="1:21" x14ac:dyDescent="0.3">
      <c r="B612">
        <v>0.04</v>
      </c>
      <c r="C612">
        <v>40</v>
      </c>
      <c r="D612">
        <v>40</v>
      </c>
      <c r="E612">
        <v>40</v>
      </c>
      <c r="F612">
        <v>40</v>
      </c>
      <c r="G612">
        <v>40</v>
      </c>
      <c r="H612">
        <v>40</v>
      </c>
      <c r="I612">
        <v>40</v>
      </c>
      <c r="J612">
        <v>40</v>
      </c>
      <c r="K612">
        <v>40</v>
      </c>
      <c r="L612">
        <v>40</v>
      </c>
      <c r="M612">
        <v>40</v>
      </c>
      <c r="N612">
        <v>40</v>
      </c>
      <c r="O612">
        <v>40</v>
      </c>
      <c r="P612">
        <v>40</v>
      </c>
      <c r="Q612">
        <v>40</v>
      </c>
      <c r="R612">
        <v>40</v>
      </c>
      <c r="S612">
        <v>40</v>
      </c>
      <c r="T612">
        <v>40</v>
      </c>
      <c r="U612">
        <v>40</v>
      </c>
    </row>
    <row r="613" spans="1:21" x14ac:dyDescent="0.3">
      <c r="B613">
        <v>40</v>
      </c>
      <c r="C613">
        <v>40</v>
      </c>
      <c r="D613">
        <v>40</v>
      </c>
      <c r="E613">
        <v>40</v>
      </c>
      <c r="F613">
        <v>40</v>
      </c>
      <c r="G613">
        <v>40</v>
      </c>
      <c r="H613">
        <v>40</v>
      </c>
      <c r="I613">
        <v>40</v>
      </c>
      <c r="J613">
        <v>40</v>
      </c>
      <c r="K613">
        <v>40</v>
      </c>
      <c r="L613">
        <v>40</v>
      </c>
      <c r="M613">
        <v>40</v>
      </c>
      <c r="N613">
        <v>40</v>
      </c>
      <c r="O613">
        <v>40</v>
      </c>
      <c r="P613">
        <v>40</v>
      </c>
      <c r="Q613">
        <v>40</v>
      </c>
      <c r="R613">
        <v>40</v>
      </c>
      <c r="S613">
        <v>40</v>
      </c>
      <c r="T613">
        <v>40</v>
      </c>
      <c r="U613">
        <v>40</v>
      </c>
    </row>
    <row r="614" spans="1:21" x14ac:dyDescent="0.3">
      <c r="B614">
        <v>40</v>
      </c>
      <c r="C614">
        <v>40</v>
      </c>
      <c r="D614">
        <v>40</v>
      </c>
      <c r="E614">
        <v>40</v>
      </c>
      <c r="F614">
        <v>40</v>
      </c>
      <c r="G614">
        <v>40</v>
      </c>
      <c r="H614">
        <v>40</v>
      </c>
      <c r="I614">
        <v>40</v>
      </c>
      <c r="J614">
        <v>40</v>
      </c>
      <c r="K614">
        <v>40</v>
      </c>
      <c r="L614">
        <v>0.04</v>
      </c>
    </row>
    <row r="615" spans="1:21" x14ac:dyDescent="0.3">
      <c r="B615">
        <v>0.04</v>
      </c>
      <c r="C615">
        <v>40</v>
      </c>
      <c r="D615">
        <v>40</v>
      </c>
      <c r="E615">
        <v>40</v>
      </c>
      <c r="F615">
        <v>40</v>
      </c>
      <c r="G615">
        <v>40</v>
      </c>
      <c r="H615">
        <v>40</v>
      </c>
      <c r="I615">
        <v>40</v>
      </c>
      <c r="J615">
        <v>40</v>
      </c>
      <c r="K615">
        <v>40</v>
      </c>
      <c r="L615">
        <v>40</v>
      </c>
      <c r="M615">
        <v>40</v>
      </c>
      <c r="N615">
        <v>40</v>
      </c>
      <c r="O615">
        <v>40</v>
      </c>
      <c r="P615">
        <v>40</v>
      </c>
      <c r="Q615">
        <v>40</v>
      </c>
      <c r="R615">
        <v>40</v>
      </c>
      <c r="S615">
        <v>40</v>
      </c>
      <c r="T615">
        <v>40</v>
      </c>
      <c r="U615">
        <v>40</v>
      </c>
    </row>
    <row r="616" spans="1:21" x14ac:dyDescent="0.3">
      <c r="B616">
        <v>40</v>
      </c>
      <c r="C616">
        <v>40</v>
      </c>
      <c r="D616">
        <v>40</v>
      </c>
      <c r="E616">
        <v>40</v>
      </c>
      <c r="F616">
        <v>40</v>
      </c>
      <c r="G616">
        <v>40</v>
      </c>
      <c r="H616">
        <v>40</v>
      </c>
      <c r="I616">
        <v>40</v>
      </c>
      <c r="J616">
        <v>40</v>
      </c>
      <c r="K616">
        <v>40</v>
      </c>
      <c r="L616">
        <v>40</v>
      </c>
      <c r="M616">
        <v>40</v>
      </c>
      <c r="N616">
        <v>40</v>
      </c>
      <c r="O616">
        <v>40</v>
      </c>
      <c r="P616">
        <v>40</v>
      </c>
      <c r="Q616">
        <v>40</v>
      </c>
      <c r="R616">
        <v>40</v>
      </c>
      <c r="S616">
        <v>40</v>
      </c>
      <c r="T616">
        <v>40</v>
      </c>
      <c r="U616">
        <v>40</v>
      </c>
    </row>
    <row r="617" spans="1:21" x14ac:dyDescent="0.3">
      <c r="B617">
        <v>40</v>
      </c>
      <c r="C617">
        <v>40</v>
      </c>
      <c r="D617">
        <v>40</v>
      </c>
      <c r="E617">
        <v>40</v>
      </c>
      <c r="F617">
        <v>40</v>
      </c>
      <c r="G617">
        <v>40</v>
      </c>
      <c r="H617">
        <v>40</v>
      </c>
      <c r="I617">
        <v>40</v>
      </c>
      <c r="J617">
        <v>40</v>
      </c>
      <c r="K617">
        <v>40</v>
      </c>
      <c r="L617">
        <v>0.04</v>
      </c>
    </row>
    <row r="618" spans="1:21" x14ac:dyDescent="0.3">
      <c r="B618">
        <v>0.04</v>
      </c>
      <c r="C618">
        <v>40</v>
      </c>
      <c r="D618">
        <v>40</v>
      </c>
      <c r="E618">
        <v>40</v>
      </c>
      <c r="F618">
        <v>40</v>
      </c>
      <c r="G618">
        <v>40</v>
      </c>
      <c r="H618">
        <v>40</v>
      </c>
      <c r="I618">
        <v>40</v>
      </c>
      <c r="J618">
        <v>40</v>
      </c>
      <c r="K618">
        <v>40</v>
      </c>
      <c r="L618">
        <v>40</v>
      </c>
      <c r="M618">
        <v>40</v>
      </c>
      <c r="N618">
        <v>40</v>
      </c>
      <c r="O618">
        <v>40</v>
      </c>
      <c r="P618">
        <v>40</v>
      </c>
      <c r="Q618">
        <v>40</v>
      </c>
      <c r="R618">
        <v>40</v>
      </c>
      <c r="S618">
        <v>40</v>
      </c>
      <c r="T618">
        <v>40</v>
      </c>
      <c r="U618">
        <v>40</v>
      </c>
    </row>
    <row r="619" spans="1:21" x14ac:dyDescent="0.3">
      <c r="B619">
        <v>40</v>
      </c>
      <c r="C619">
        <v>40</v>
      </c>
      <c r="D619">
        <v>40</v>
      </c>
      <c r="E619">
        <v>40</v>
      </c>
      <c r="F619">
        <v>40</v>
      </c>
      <c r="G619">
        <v>40</v>
      </c>
      <c r="H619">
        <v>40</v>
      </c>
      <c r="I619">
        <v>40</v>
      </c>
      <c r="J619">
        <v>40</v>
      </c>
      <c r="K619">
        <v>40</v>
      </c>
      <c r="L619">
        <v>40</v>
      </c>
      <c r="M619">
        <v>40</v>
      </c>
      <c r="N619">
        <v>40</v>
      </c>
      <c r="O619">
        <v>40</v>
      </c>
      <c r="P619">
        <v>40</v>
      </c>
      <c r="Q619">
        <v>40</v>
      </c>
      <c r="R619">
        <v>40</v>
      </c>
      <c r="S619">
        <v>40</v>
      </c>
      <c r="T619">
        <v>40</v>
      </c>
      <c r="U619">
        <v>40</v>
      </c>
    </row>
    <row r="620" spans="1:21" x14ac:dyDescent="0.3">
      <c r="B620">
        <v>40</v>
      </c>
      <c r="C620">
        <v>40</v>
      </c>
      <c r="D620">
        <v>40</v>
      </c>
      <c r="E620">
        <v>40</v>
      </c>
      <c r="F620">
        <v>40</v>
      </c>
      <c r="G620">
        <v>40</v>
      </c>
      <c r="H620">
        <v>40</v>
      </c>
      <c r="I620">
        <v>40</v>
      </c>
      <c r="J620">
        <v>40</v>
      </c>
      <c r="K620">
        <v>40</v>
      </c>
      <c r="L620">
        <v>0.04</v>
      </c>
    </row>
    <row r="621" spans="1:21" x14ac:dyDescent="0.3">
      <c r="B621">
        <v>0.04</v>
      </c>
      <c r="C621">
        <v>40</v>
      </c>
      <c r="D621">
        <v>40</v>
      </c>
      <c r="E621">
        <v>40</v>
      </c>
      <c r="F621">
        <v>40</v>
      </c>
      <c r="G621">
        <v>40</v>
      </c>
      <c r="H621">
        <v>40</v>
      </c>
      <c r="I621">
        <v>40</v>
      </c>
      <c r="J621">
        <v>40</v>
      </c>
      <c r="K621">
        <v>40</v>
      </c>
      <c r="L621">
        <v>40</v>
      </c>
      <c r="M621">
        <v>40</v>
      </c>
      <c r="N621">
        <v>40</v>
      </c>
      <c r="O621">
        <v>40</v>
      </c>
      <c r="P621">
        <v>40</v>
      </c>
      <c r="Q621">
        <v>40</v>
      </c>
      <c r="R621">
        <v>40</v>
      </c>
      <c r="S621">
        <v>40</v>
      </c>
      <c r="T621">
        <v>40</v>
      </c>
      <c r="U621">
        <v>40</v>
      </c>
    </row>
    <row r="622" spans="1:21" x14ac:dyDescent="0.3">
      <c r="B622">
        <v>40</v>
      </c>
      <c r="C622">
        <v>40</v>
      </c>
      <c r="D622">
        <v>40</v>
      </c>
      <c r="E622">
        <v>40</v>
      </c>
      <c r="F622">
        <v>40</v>
      </c>
      <c r="G622">
        <v>40</v>
      </c>
      <c r="H622">
        <v>40</v>
      </c>
      <c r="I622">
        <v>40</v>
      </c>
      <c r="J622">
        <v>40</v>
      </c>
      <c r="K622">
        <v>40</v>
      </c>
      <c r="L622">
        <v>40</v>
      </c>
      <c r="M622">
        <v>40</v>
      </c>
      <c r="N622">
        <v>40</v>
      </c>
      <c r="O622">
        <v>40</v>
      </c>
      <c r="P622">
        <v>40</v>
      </c>
      <c r="Q622">
        <v>40</v>
      </c>
      <c r="R622">
        <v>40</v>
      </c>
      <c r="S622">
        <v>40</v>
      </c>
      <c r="T622">
        <v>40</v>
      </c>
      <c r="U622">
        <v>40</v>
      </c>
    </row>
    <row r="623" spans="1:21" x14ac:dyDescent="0.3">
      <c r="B623">
        <v>40</v>
      </c>
      <c r="C623">
        <v>40</v>
      </c>
      <c r="D623">
        <v>40</v>
      </c>
      <c r="E623">
        <v>40</v>
      </c>
      <c r="F623">
        <v>40</v>
      </c>
      <c r="G623">
        <v>40</v>
      </c>
      <c r="H623">
        <v>40</v>
      </c>
      <c r="I623">
        <v>40</v>
      </c>
      <c r="J623">
        <v>40</v>
      </c>
      <c r="K623">
        <v>40</v>
      </c>
      <c r="L623">
        <v>0.04</v>
      </c>
    </row>
    <row r="624" spans="1:21" x14ac:dyDescent="0.3">
      <c r="A624" t="s">
        <v>44</v>
      </c>
      <c r="B624" s="1">
        <v>3.9978669999999996E-3</v>
      </c>
      <c r="C624">
        <v>10</v>
      </c>
      <c r="D624" t="s">
        <v>26</v>
      </c>
      <c r="E624" t="s">
        <v>40</v>
      </c>
      <c r="F624" t="s">
        <v>41</v>
      </c>
      <c r="G624" t="s">
        <v>42</v>
      </c>
      <c r="H624" t="s">
        <v>43</v>
      </c>
      <c r="I624" t="s">
        <v>34</v>
      </c>
      <c r="J624" t="s">
        <v>35</v>
      </c>
      <c r="K624">
        <v>8</v>
      </c>
    </row>
    <row r="625" spans="1:21" x14ac:dyDescent="0.3">
      <c r="A625" t="s">
        <v>44</v>
      </c>
      <c r="B625">
        <v>5.0000000000000001E-3</v>
      </c>
      <c r="C625">
        <v>6</v>
      </c>
      <c r="D625" t="s">
        <v>26</v>
      </c>
      <c r="E625" t="s">
        <v>27</v>
      </c>
      <c r="F625" t="s">
        <v>28</v>
      </c>
      <c r="G625" t="s">
        <v>29</v>
      </c>
      <c r="H625" t="s">
        <v>30</v>
      </c>
      <c r="I625" t="s">
        <v>31</v>
      </c>
      <c r="J625" t="s">
        <v>30</v>
      </c>
      <c r="K625" t="s">
        <v>32</v>
      </c>
      <c r="L625" t="s">
        <v>33</v>
      </c>
      <c r="M625" t="s">
        <v>34</v>
      </c>
      <c r="N625" t="s">
        <v>35</v>
      </c>
      <c r="O625">
        <v>9</v>
      </c>
    </row>
    <row r="626" spans="1:21" x14ac:dyDescent="0.3">
      <c r="B626">
        <v>11</v>
      </c>
      <c r="C626" t="s">
        <v>25</v>
      </c>
      <c r="D626">
        <v>-1</v>
      </c>
      <c r="E626">
        <v>7</v>
      </c>
      <c r="F626" t="s">
        <v>26</v>
      </c>
      <c r="G626" t="s">
        <v>36</v>
      </c>
      <c r="H626" t="s">
        <v>37</v>
      </c>
      <c r="I626" t="s">
        <v>28</v>
      </c>
      <c r="J626" t="s">
        <v>38</v>
      </c>
      <c r="K626" t="s">
        <v>39</v>
      </c>
      <c r="L626" t="s">
        <v>32</v>
      </c>
      <c r="M626" t="s">
        <v>33</v>
      </c>
      <c r="N626" t="s">
        <v>34</v>
      </c>
      <c r="O626" t="s">
        <v>35</v>
      </c>
      <c r="P626">
        <v>9</v>
      </c>
    </row>
    <row r="627" spans="1:21" x14ac:dyDescent="0.3">
      <c r="B627">
        <v>0.05</v>
      </c>
      <c r="C627">
        <v>0.625</v>
      </c>
      <c r="D627">
        <v>0.625</v>
      </c>
      <c r="E627">
        <v>0.625</v>
      </c>
      <c r="F627">
        <v>0.625</v>
      </c>
      <c r="G627">
        <v>0.625</v>
      </c>
      <c r="H627">
        <v>0.625</v>
      </c>
      <c r="I627">
        <v>0.625</v>
      </c>
      <c r="J627">
        <v>0.625</v>
      </c>
      <c r="K627">
        <v>0.625</v>
      </c>
      <c r="L627">
        <v>0.625</v>
      </c>
      <c r="M627">
        <v>0.625</v>
      </c>
      <c r="N627">
        <v>0.625</v>
      </c>
      <c r="O627">
        <v>0.625</v>
      </c>
      <c r="P627">
        <v>0.625</v>
      </c>
      <c r="Q627">
        <v>0.625</v>
      </c>
      <c r="R627">
        <v>0.625</v>
      </c>
      <c r="S627">
        <v>0.625</v>
      </c>
      <c r="T627">
        <v>0.625</v>
      </c>
      <c r="U627">
        <v>0.625</v>
      </c>
    </row>
    <row r="628" spans="1:21" x14ac:dyDescent="0.3">
      <c r="B628">
        <v>0.625</v>
      </c>
      <c r="C628">
        <v>0.625</v>
      </c>
      <c r="D628">
        <v>0.625</v>
      </c>
      <c r="E628">
        <v>0.625</v>
      </c>
      <c r="F628">
        <v>0.625</v>
      </c>
      <c r="G628">
        <v>0.625</v>
      </c>
      <c r="H628">
        <v>0.625</v>
      </c>
      <c r="I628">
        <v>0.625</v>
      </c>
      <c r="J628">
        <v>0.625</v>
      </c>
      <c r="K628">
        <v>0.625</v>
      </c>
      <c r="L628">
        <v>0.625</v>
      </c>
      <c r="M628">
        <v>0.625</v>
      </c>
      <c r="N628">
        <v>0.625</v>
      </c>
      <c r="O628">
        <v>0.625</v>
      </c>
      <c r="P628">
        <v>0.625</v>
      </c>
      <c r="Q628">
        <v>0.625</v>
      </c>
      <c r="R628">
        <v>0.625</v>
      </c>
      <c r="S628">
        <v>0.625</v>
      </c>
      <c r="T628">
        <v>0.625</v>
      </c>
      <c r="U628">
        <v>0.625</v>
      </c>
    </row>
    <row r="629" spans="1:21" x14ac:dyDescent="0.3">
      <c r="B629">
        <v>0.625</v>
      </c>
      <c r="C629">
        <v>0.625</v>
      </c>
      <c r="D629">
        <v>0.625</v>
      </c>
      <c r="E629">
        <v>0.625</v>
      </c>
      <c r="F629">
        <v>0.625</v>
      </c>
      <c r="G629">
        <v>0.625</v>
      </c>
      <c r="H629">
        <v>0.625</v>
      </c>
      <c r="I629">
        <v>0.625</v>
      </c>
      <c r="J629">
        <v>0.625</v>
      </c>
      <c r="K629">
        <v>0.625</v>
      </c>
      <c r="L629">
        <v>0.05</v>
      </c>
    </row>
    <row r="630" spans="1:21" x14ac:dyDescent="0.3">
      <c r="B630">
        <v>0.05</v>
      </c>
      <c r="C630">
        <v>0.625</v>
      </c>
      <c r="D630">
        <v>0.625</v>
      </c>
      <c r="E630">
        <v>0.625</v>
      </c>
      <c r="F630">
        <v>0.625</v>
      </c>
      <c r="G630">
        <v>0.625</v>
      </c>
      <c r="H630">
        <v>0.625</v>
      </c>
      <c r="I630">
        <v>0.625</v>
      </c>
      <c r="J630">
        <v>0.625</v>
      </c>
      <c r="K630">
        <v>0.625</v>
      </c>
      <c r="L630">
        <v>0.625</v>
      </c>
      <c r="M630">
        <v>0.625</v>
      </c>
      <c r="N630">
        <v>0.625</v>
      </c>
      <c r="O630">
        <v>0.625</v>
      </c>
      <c r="P630">
        <v>0.625</v>
      </c>
      <c r="Q630">
        <v>0.625</v>
      </c>
      <c r="R630">
        <v>0.625</v>
      </c>
      <c r="S630">
        <v>0.625</v>
      </c>
      <c r="T630">
        <v>0.625</v>
      </c>
      <c r="U630">
        <v>0.625</v>
      </c>
    </row>
    <row r="631" spans="1:21" x14ac:dyDescent="0.3">
      <c r="B631">
        <v>0.625</v>
      </c>
      <c r="C631">
        <v>0.625</v>
      </c>
      <c r="D631">
        <v>0.625</v>
      </c>
      <c r="E631">
        <v>0.625</v>
      </c>
      <c r="F631">
        <v>0.625</v>
      </c>
      <c r="G631">
        <v>0.625</v>
      </c>
      <c r="H631">
        <v>0.625</v>
      </c>
      <c r="I631">
        <v>0.625</v>
      </c>
      <c r="J631">
        <v>0.625</v>
      </c>
      <c r="K631">
        <v>0.625</v>
      </c>
      <c r="L631">
        <v>0.625</v>
      </c>
      <c r="M631">
        <v>0.625</v>
      </c>
      <c r="N631">
        <v>0.625</v>
      </c>
      <c r="O631">
        <v>0.625</v>
      </c>
      <c r="P631">
        <v>0.625</v>
      </c>
      <c r="Q631">
        <v>0.625</v>
      </c>
      <c r="R631">
        <v>0.625</v>
      </c>
      <c r="S631">
        <v>0.625</v>
      </c>
      <c r="T631">
        <v>0.625</v>
      </c>
      <c r="U631">
        <v>0.625</v>
      </c>
    </row>
    <row r="632" spans="1:21" x14ac:dyDescent="0.3">
      <c r="B632">
        <v>0.625</v>
      </c>
      <c r="C632">
        <v>0.625</v>
      </c>
      <c r="D632">
        <v>0.625</v>
      </c>
      <c r="E632">
        <v>0.625</v>
      </c>
      <c r="F632">
        <v>0.625</v>
      </c>
      <c r="G632">
        <v>0.625</v>
      </c>
      <c r="H632">
        <v>0.625</v>
      </c>
      <c r="I632">
        <v>0.625</v>
      </c>
      <c r="J632">
        <v>0.625</v>
      </c>
      <c r="K632">
        <v>0.625</v>
      </c>
      <c r="L632">
        <v>0.05</v>
      </c>
    </row>
    <row r="633" spans="1:21" x14ac:dyDescent="0.3">
      <c r="B633">
        <v>0.05</v>
      </c>
      <c r="C633">
        <v>0.625</v>
      </c>
      <c r="D633">
        <v>0.625</v>
      </c>
      <c r="E633">
        <v>0.625</v>
      </c>
      <c r="F633">
        <v>0.625</v>
      </c>
      <c r="G633">
        <v>0.625</v>
      </c>
      <c r="H633">
        <v>0.625</v>
      </c>
      <c r="I633">
        <v>0.625</v>
      </c>
      <c r="J633">
        <v>0.625</v>
      </c>
      <c r="K633">
        <v>0.625</v>
      </c>
      <c r="L633">
        <v>0.625</v>
      </c>
      <c r="M633">
        <v>0.625</v>
      </c>
      <c r="N633">
        <v>0.625</v>
      </c>
      <c r="O633">
        <v>0.625</v>
      </c>
      <c r="P633">
        <v>0.625</v>
      </c>
      <c r="Q633">
        <v>0.625</v>
      </c>
      <c r="R633">
        <v>0.625</v>
      </c>
      <c r="S633">
        <v>0.625</v>
      </c>
      <c r="T633">
        <v>0.625</v>
      </c>
      <c r="U633">
        <v>0.625</v>
      </c>
    </row>
    <row r="634" spans="1:21" x14ac:dyDescent="0.3">
      <c r="B634">
        <v>0.625</v>
      </c>
      <c r="C634">
        <v>0.625</v>
      </c>
      <c r="D634">
        <v>0.625</v>
      </c>
      <c r="E634">
        <v>0.625</v>
      </c>
      <c r="F634">
        <v>0.625</v>
      </c>
      <c r="G634">
        <v>0.625</v>
      </c>
      <c r="H634">
        <v>0.625</v>
      </c>
      <c r="I634">
        <v>0.625</v>
      </c>
      <c r="J634">
        <v>0.625</v>
      </c>
      <c r="K634">
        <v>0.625</v>
      </c>
      <c r="L634">
        <v>0.625</v>
      </c>
      <c r="M634">
        <v>0.625</v>
      </c>
      <c r="N634">
        <v>0.625</v>
      </c>
      <c r="O634">
        <v>0.625</v>
      </c>
      <c r="P634">
        <v>0.625</v>
      </c>
      <c r="Q634">
        <v>0.625</v>
      </c>
      <c r="R634">
        <v>0.625</v>
      </c>
      <c r="S634">
        <v>0.625</v>
      </c>
      <c r="T634">
        <v>0.625</v>
      </c>
      <c r="U634">
        <v>0.625</v>
      </c>
    </row>
    <row r="635" spans="1:21" x14ac:dyDescent="0.3">
      <c r="B635">
        <v>0.625</v>
      </c>
      <c r="C635">
        <v>0.625</v>
      </c>
      <c r="D635">
        <v>0.625</v>
      </c>
      <c r="E635">
        <v>0.625</v>
      </c>
      <c r="F635">
        <v>0.625</v>
      </c>
      <c r="G635">
        <v>0.625</v>
      </c>
      <c r="H635">
        <v>0.625</v>
      </c>
      <c r="I635">
        <v>0.625</v>
      </c>
      <c r="J635">
        <v>0.625</v>
      </c>
      <c r="K635">
        <v>0.625</v>
      </c>
      <c r="L635">
        <v>0.05</v>
      </c>
    </row>
    <row r="636" spans="1:21" x14ac:dyDescent="0.3">
      <c r="B636">
        <v>0.05</v>
      </c>
      <c r="C636">
        <v>0.625</v>
      </c>
      <c r="D636">
        <v>0.625</v>
      </c>
      <c r="E636">
        <v>0.625</v>
      </c>
      <c r="F636">
        <v>0.625</v>
      </c>
      <c r="G636">
        <v>0.625</v>
      </c>
      <c r="H636">
        <v>0.625</v>
      </c>
      <c r="I636">
        <v>0.625</v>
      </c>
      <c r="J636">
        <v>0.625</v>
      </c>
      <c r="K636">
        <v>0.625</v>
      </c>
      <c r="L636">
        <v>0.625</v>
      </c>
      <c r="M636">
        <v>0.625</v>
      </c>
      <c r="N636">
        <v>0.625</v>
      </c>
      <c r="O636">
        <v>0.625</v>
      </c>
      <c r="P636">
        <v>0.625</v>
      </c>
      <c r="Q636">
        <v>0.625</v>
      </c>
      <c r="R636">
        <v>0.625</v>
      </c>
      <c r="S636">
        <v>0.625</v>
      </c>
      <c r="T636">
        <v>0.625</v>
      </c>
      <c r="U636">
        <v>0.625</v>
      </c>
    </row>
    <row r="637" spans="1:21" x14ac:dyDescent="0.3">
      <c r="B637">
        <v>0.625</v>
      </c>
      <c r="C637">
        <v>0.625</v>
      </c>
      <c r="D637">
        <v>0.625</v>
      </c>
      <c r="E637">
        <v>0.625</v>
      </c>
      <c r="F637">
        <v>0.625</v>
      </c>
      <c r="G637">
        <v>0.625</v>
      </c>
      <c r="H637">
        <v>0.625</v>
      </c>
      <c r="I637">
        <v>0.625</v>
      </c>
      <c r="J637">
        <v>0.625</v>
      </c>
      <c r="K637">
        <v>0.625</v>
      </c>
      <c r="L637">
        <v>0.625</v>
      </c>
      <c r="M637">
        <v>0.625</v>
      </c>
      <c r="N637">
        <v>0.625</v>
      </c>
      <c r="O637">
        <v>0.625</v>
      </c>
      <c r="P637">
        <v>0.625</v>
      </c>
      <c r="Q637">
        <v>0.625</v>
      </c>
      <c r="R637">
        <v>0.625</v>
      </c>
      <c r="S637">
        <v>0.625</v>
      </c>
      <c r="T637">
        <v>0.625</v>
      </c>
      <c r="U637">
        <v>0.625</v>
      </c>
    </row>
    <row r="638" spans="1:21" x14ac:dyDescent="0.3">
      <c r="B638">
        <v>0.625</v>
      </c>
      <c r="C638">
        <v>0.625</v>
      </c>
      <c r="D638">
        <v>0.625</v>
      </c>
      <c r="E638">
        <v>0.625</v>
      </c>
      <c r="F638">
        <v>0.625</v>
      </c>
      <c r="G638">
        <v>0.625</v>
      </c>
      <c r="H638">
        <v>0.625</v>
      </c>
      <c r="I638">
        <v>0.625</v>
      </c>
      <c r="J638">
        <v>0.625</v>
      </c>
      <c r="K638">
        <v>0.625</v>
      </c>
      <c r="L638">
        <v>0.05</v>
      </c>
    </row>
    <row r="639" spans="1:21" x14ac:dyDescent="0.3">
      <c r="B639">
        <v>0.05</v>
      </c>
      <c r="C639">
        <v>0.625</v>
      </c>
      <c r="D639">
        <v>0.625</v>
      </c>
      <c r="E639">
        <v>0.625</v>
      </c>
      <c r="F639">
        <v>0.625</v>
      </c>
      <c r="G639">
        <v>0.625</v>
      </c>
      <c r="H639">
        <v>0.625</v>
      </c>
      <c r="I639">
        <v>0.625</v>
      </c>
      <c r="J639">
        <v>0.625</v>
      </c>
      <c r="K639">
        <v>0.625</v>
      </c>
      <c r="L639">
        <v>0.625</v>
      </c>
      <c r="M639">
        <v>0.625</v>
      </c>
      <c r="N639">
        <v>0.625</v>
      </c>
      <c r="O639">
        <v>0.625</v>
      </c>
      <c r="P639">
        <v>0.625</v>
      </c>
      <c r="Q639">
        <v>0.625</v>
      </c>
      <c r="R639">
        <v>0.625</v>
      </c>
      <c r="S639">
        <v>0.625</v>
      </c>
      <c r="T639">
        <v>0.625</v>
      </c>
      <c r="U639">
        <v>0.625</v>
      </c>
    </row>
    <row r="640" spans="1:21" x14ac:dyDescent="0.3">
      <c r="B640">
        <v>0.625</v>
      </c>
      <c r="C640">
        <v>0.625</v>
      </c>
      <c r="D640">
        <v>0.625</v>
      </c>
      <c r="E640">
        <v>0.625</v>
      </c>
      <c r="F640">
        <v>0.625</v>
      </c>
      <c r="G640">
        <v>0.625</v>
      </c>
      <c r="H640">
        <v>0.625</v>
      </c>
      <c r="I640">
        <v>0.625</v>
      </c>
      <c r="J640">
        <v>0.625</v>
      </c>
      <c r="K640">
        <v>0.625</v>
      </c>
      <c r="L640">
        <v>0.625</v>
      </c>
      <c r="M640">
        <v>0.625</v>
      </c>
      <c r="N640">
        <v>0.625</v>
      </c>
      <c r="O640">
        <v>0.625</v>
      </c>
      <c r="P640">
        <v>0.625</v>
      </c>
      <c r="Q640">
        <v>0.625</v>
      </c>
      <c r="R640">
        <v>0.625</v>
      </c>
      <c r="S640">
        <v>0.625</v>
      </c>
      <c r="T640">
        <v>0.625</v>
      </c>
      <c r="U640">
        <v>0.625</v>
      </c>
    </row>
    <row r="641" spans="2:21" x14ac:dyDescent="0.3">
      <c r="B641">
        <v>0.625</v>
      </c>
      <c r="C641">
        <v>0.625</v>
      </c>
      <c r="D641">
        <v>0.625</v>
      </c>
      <c r="E641">
        <v>0.625</v>
      </c>
      <c r="F641">
        <v>0.625</v>
      </c>
      <c r="G641">
        <v>0.625</v>
      </c>
      <c r="H641">
        <v>0.625</v>
      </c>
      <c r="I641">
        <v>0.625</v>
      </c>
      <c r="J641">
        <v>0.625</v>
      </c>
      <c r="K641">
        <v>0.625</v>
      </c>
      <c r="L641">
        <v>0.05</v>
      </c>
    </row>
    <row r="642" spans="2:21" x14ac:dyDescent="0.3">
      <c r="B642">
        <v>0.05</v>
      </c>
      <c r="C642">
        <v>0.625</v>
      </c>
      <c r="D642">
        <v>0.625</v>
      </c>
      <c r="E642">
        <v>0.625</v>
      </c>
      <c r="F642">
        <v>0.625</v>
      </c>
      <c r="G642">
        <v>0.625</v>
      </c>
      <c r="H642">
        <v>0.625</v>
      </c>
      <c r="I642">
        <v>0.625</v>
      </c>
      <c r="J642">
        <v>0.625</v>
      </c>
      <c r="K642">
        <v>0.625</v>
      </c>
      <c r="L642">
        <v>0.625</v>
      </c>
      <c r="M642">
        <v>0.625</v>
      </c>
      <c r="N642">
        <v>0.625</v>
      </c>
      <c r="O642">
        <v>0.625</v>
      </c>
      <c r="P642">
        <v>0.625</v>
      </c>
      <c r="Q642">
        <v>0.625</v>
      </c>
      <c r="R642">
        <v>0.625</v>
      </c>
      <c r="S642">
        <v>0.625</v>
      </c>
      <c r="T642">
        <v>0.625</v>
      </c>
      <c r="U642">
        <v>0.625</v>
      </c>
    </row>
    <row r="643" spans="2:21" x14ac:dyDescent="0.3">
      <c r="B643">
        <v>0.625</v>
      </c>
      <c r="C643">
        <v>0.625</v>
      </c>
      <c r="D643">
        <v>0.625</v>
      </c>
      <c r="E643">
        <v>0.625</v>
      </c>
      <c r="F643">
        <v>0.625</v>
      </c>
      <c r="G643">
        <v>0.625</v>
      </c>
      <c r="H643">
        <v>0.625</v>
      </c>
      <c r="I643">
        <v>0.625</v>
      </c>
      <c r="J643">
        <v>0.625</v>
      </c>
      <c r="K643">
        <v>0.625</v>
      </c>
      <c r="L643">
        <v>0.625</v>
      </c>
      <c r="M643">
        <v>0.625</v>
      </c>
      <c r="N643">
        <v>0.625</v>
      </c>
      <c r="O643">
        <v>0.625</v>
      </c>
      <c r="P643">
        <v>0.625</v>
      </c>
      <c r="Q643">
        <v>0.625</v>
      </c>
      <c r="R643">
        <v>0.625</v>
      </c>
      <c r="S643">
        <v>0.625</v>
      </c>
      <c r="T643">
        <v>0.625</v>
      </c>
      <c r="U643">
        <v>0.625</v>
      </c>
    </row>
    <row r="644" spans="2:21" x14ac:dyDescent="0.3">
      <c r="B644">
        <v>0.625</v>
      </c>
      <c r="C644">
        <v>0.625</v>
      </c>
      <c r="D644">
        <v>0.625</v>
      </c>
      <c r="E644">
        <v>0.625</v>
      </c>
      <c r="F644">
        <v>0.625</v>
      </c>
      <c r="G644">
        <v>0.625</v>
      </c>
      <c r="H644">
        <v>0.625</v>
      </c>
      <c r="I644">
        <v>0.625</v>
      </c>
      <c r="J644">
        <v>0.625</v>
      </c>
      <c r="K644">
        <v>0.625</v>
      </c>
      <c r="L644">
        <v>0.05</v>
      </c>
    </row>
    <row r="645" spans="2:21" x14ac:dyDescent="0.3">
      <c r="B645">
        <v>0.05</v>
      </c>
      <c r="C645">
        <v>0.625</v>
      </c>
      <c r="D645">
        <v>0.625</v>
      </c>
      <c r="E645">
        <v>0.625</v>
      </c>
      <c r="F645">
        <v>0.625</v>
      </c>
      <c r="G645">
        <v>0.625</v>
      </c>
      <c r="H645">
        <v>0.625</v>
      </c>
      <c r="I645">
        <v>0.625</v>
      </c>
      <c r="J645">
        <v>0.625</v>
      </c>
      <c r="K645">
        <v>0.625</v>
      </c>
      <c r="L645">
        <v>0.625</v>
      </c>
      <c r="M645">
        <v>0.625</v>
      </c>
      <c r="N645">
        <v>0.625</v>
      </c>
      <c r="O645">
        <v>0.625</v>
      </c>
      <c r="P645">
        <v>0.625</v>
      </c>
      <c r="Q645">
        <v>0.625</v>
      </c>
      <c r="R645">
        <v>0.625</v>
      </c>
      <c r="S645">
        <v>0.625</v>
      </c>
      <c r="T645">
        <v>0.625</v>
      </c>
      <c r="U645">
        <v>0.625</v>
      </c>
    </row>
    <row r="646" spans="2:21" x14ac:dyDescent="0.3">
      <c r="B646">
        <v>0.625</v>
      </c>
      <c r="C646">
        <v>0.625</v>
      </c>
      <c r="D646">
        <v>0.625</v>
      </c>
      <c r="E646">
        <v>0.625</v>
      </c>
      <c r="F646">
        <v>0.625</v>
      </c>
      <c r="G646">
        <v>0.625</v>
      </c>
      <c r="H646">
        <v>0.625</v>
      </c>
      <c r="I646">
        <v>0.625</v>
      </c>
      <c r="J646">
        <v>0.625</v>
      </c>
      <c r="K646">
        <v>0.625</v>
      </c>
      <c r="L646">
        <v>0.625</v>
      </c>
      <c r="M646">
        <v>0.625</v>
      </c>
      <c r="N646">
        <v>0.625</v>
      </c>
      <c r="O646">
        <v>0.625</v>
      </c>
      <c r="P646">
        <v>0.625</v>
      </c>
      <c r="Q646">
        <v>0.625</v>
      </c>
      <c r="R646">
        <v>0.625</v>
      </c>
      <c r="S646">
        <v>0.625</v>
      </c>
      <c r="T646">
        <v>0.625</v>
      </c>
      <c r="U646">
        <v>0.625</v>
      </c>
    </row>
    <row r="647" spans="2:21" x14ac:dyDescent="0.3">
      <c r="B647">
        <v>0.625</v>
      </c>
      <c r="C647">
        <v>0.625</v>
      </c>
      <c r="D647">
        <v>0.625</v>
      </c>
      <c r="E647">
        <v>0.625</v>
      </c>
      <c r="F647">
        <v>0.625</v>
      </c>
      <c r="G647">
        <v>0.625</v>
      </c>
      <c r="H647">
        <v>0.625</v>
      </c>
      <c r="I647">
        <v>0.625</v>
      </c>
      <c r="J647">
        <v>0.625</v>
      </c>
      <c r="K647">
        <v>0.625</v>
      </c>
      <c r="L647">
        <v>0.05</v>
      </c>
    </row>
    <row r="648" spans="2:21" x14ac:dyDescent="0.3">
      <c r="B648">
        <v>0.05</v>
      </c>
      <c r="C648">
        <v>0.625</v>
      </c>
      <c r="D648">
        <v>0.625</v>
      </c>
      <c r="E648">
        <v>0.625</v>
      </c>
      <c r="F648">
        <v>0.625</v>
      </c>
      <c r="G648">
        <v>0.625</v>
      </c>
      <c r="H648">
        <v>0.625</v>
      </c>
      <c r="I648">
        <v>0.625</v>
      </c>
      <c r="J648">
        <v>0.625</v>
      </c>
      <c r="K648">
        <v>0.625</v>
      </c>
      <c r="L648">
        <v>0.625</v>
      </c>
      <c r="M648">
        <v>0.625</v>
      </c>
      <c r="N648">
        <v>0.625</v>
      </c>
      <c r="O648">
        <v>0.625</v>
      </c>
      <c r="P648">
        <v>0.625</v>
      </c>
      <c r="Q648">
        <v>0.625</v>
      </c>
      <c r="R648">
        <v>0.625</v>
      </c>
      <c r="S648">
        <v>0.625</v>
      </c>
      <c r="T648">
        <v>0.625</v>
      </c>
      <c r="U648">
        <v>0.625</v>
      </c>
    </row>
    <row r="649" spans="2:21" x14ac:dyDescent="0.3">
      <c r="B649">
        <v>0.625</v>
      </c>
      <c r="C649">
        <v>0.625</v>
      </c>
      <c r="D649">
        <v>0.625</v>
      </c>
      <c r="E649">
        <v>0.625</v>
      </c>
      <c r="F649">
        <v>0.625</v>
      </c>
      <c r="G649">
        <v>0.625</v>
      </c>
      <c r="H649">
        <v>0.625</v>
      </c>
      <c r="I649">
        <v>0.625</v>
      </c>
      <c r="J649">
        <v>0.625</v>
      </c>
      <c r="K649">
        <v>0.625</v>
      </c>
      <c r="L649">
        <v>0.625</v>
      </c>
      <c r="M649">
        <v>0.625</v>
      </c>
      <c r="N649">
        <v>0.625</v>
      </c>
      <c r="O649">
        <v>0.625</v>
      </c>
      <c r="P649">
        <v>0.625</v>
      </c>
      <c r="Q649">
        <v>0.625</v>
      </c>
      <c r="R649">
        <v>0.625</v>
      </c>
      <c r="S649">
        <v>0.625</v>
      </c>
      <c r="T649">
        <v>0.625</v>
      </c>
      <c r="U649">
        <v>0.625</v>
      </c>
    </row>
    <row r="650" spans="2:21" x14ac:dyDescent="0.3">
      <c r="B650">
        <v>0.625</v>
      </c>
      <c r="C650">
        <v>0.625</v>
      </c>
      <c r="D650">
        <v>0.625</v>
      </c>
      <c r="E650">
        <v>0.625</v>
      </c>
      <c r="F650">
        <v>0.625</v>
      </c>
      <c r="G650">
        <v>0.625</v>
      </c>
      <c r="H650">
        <v>0.625</v>
      </c>
      <c r="I650">
        <v>0.625</v>
      </c>
      <c r="J650">
        <v>0.625</v>
      </c>
      <c r="K650">
        <v>0.625</v>
      </c>
      <c r="L650">
        <v>0.05</v>
      </c>
    </row>
    <row r="651" spans="2:21" x14ac:dyDescent="0.3">
      <c r="B651">
        <v>0.05</v>
      </c>
      <c r="C651">
        <v>0.625</v>
      </c>
      <c r="D651">
        <v>0.625</v>
      </c>
      <c r="E651">
        <v>0.625</v>
      </c>
      <c r="F651">
        <v>0.625</v>
      </c>
      <c r="G651">
        <v>0.625</v>
      </c>
      <c r="H651">
        <v>0.625</v>
      </c>
      <c r="I651">
        <v>0.625</v>
      </c>
      <c r="J651">
        <v>0.625</v>
      </c>
      <c r="K651">
        <v>0.625</v>
      </c>
      <c r="L651">
        <v>0.625</v>
      </c>
      <c r="M651">
        <v>0.625</v>
      </c>
      <c r="N651">
        <v>0.625</v>
      </c>
      <c r="O651">
        <v>0.625</v>
      </c>
      <c r="P651">
        <v>0.625</v>
      </c>
      <c r="Q651">
        <v>0.625</v>
      </c>
      <c r="R651">
        <v>0.625</v>
      </c>
      <c r="S651">
        <v>0.625</v>
      </c>
      <c r="T651">
        <v>0.625</v>
      </c>
      <c r="U651">
        <v>0.625</v>
      </c>
    </row>
    <row r="652" spans="2:21" x14ac:dyDescent="0.3">
      <c r="B652">
        <v>0.625</v>
      </c>
      <c r="C652">
        <v>0.625</v>
      </c>
      <c r="D652">
        <v>0.625</v>
      </c>
      <c r="E652">
        <v>0.625</v>
      </c>
      <c r="F652">
        <v>0.625</v>
      </c>
      <c r="G652">
        <v>0.625</v>
      </c>
      <c r="H652">
        <v>0.625</v>
      </c>
      <c r="I652">
        <v>0.625</v>
      </c>
      <c r="J652">
        <v>0.625</v>
      </c>
      <c r="K652">
        <v>0.625</v>
      </c>
      <c r="L652">
        <v>0.625</v>
      </c>
      <c r="M652">
        <v>0.625</v>
      </c>
      <c r="N652">
        <v>0.625</v>
      </c>
      <c r="O652">
        <v>0.625</v>
      </c>
      <c r="P652">
        <v>0.625</v>
      </c>
      <c r="Q652">
        <v>0.625</v>
      </c>
      <c r="R652">
        <v>0.625</v>
      </c>
      <c r="S652">
        <v>0.625</v>
      </c>
      <c r="T652">
        <v>0.625</v>
      </c>
      <c r="U652">
        <v>0.625</v>
      </c>
    </row>
    <row r="653" spans="2:21" x14ac:dyDescent="0.3">
      <c r="B653">
        <v>0.625</v>
      </c>
      <c r="C653">
        <v>0.625</v>
      </c>
      <c r="D653">
        <v>0.625</v>
      </c>
      <c r="E653">
        <v>0.625</v>
      </c>
      <c r="F653">
        <v>0.625</v>
      </c>
      <c r="G653">
        <v>0.625</v>
      </c>
      <c r="H653">
        <v>0.625</v>
      </c>
      <c r="I653">
        <v>0.625</v>
      </c>
      <c r="J653">
        <v>0.625</v>
      </c>
      <c r="K653">
        <v>0.625</v>
      </c>
      <c r="L653">
        <v>0.05</v>
      </c>
    </row>
    <row r="654" spans="2:21" x14ac:dyDescent="0.3">
      <c r="B654">
        <v>0.05</v>
      </c>
      <c r="C654">
        <v>0.625</v>
      </c>
      <c r="D654">
        <v>0.625</v>
      </c>
      <c r="E654">
        <v>0.625</v>
      </c>
      <c r="F654">
        <v>0.625</v>
      </c>
      <c r="G654">
        <v>0.625</v>
      </c>
      <c r="H654">
        <v>0.625</v>
      </c>
      <c r="I654">
        <v>0.625</v>
      </c>
      <c r="J654">
        <v>0.625</v>
      </c>
      <c r="K654">
        <v>0.625</v>
      </c>
      <c r="L654">
        <v>0.625</v>
      </c>
      <c r="M654">
        <v>0.625</v>
      </c>
      <c r="N654">
        <v>0.625</v>
      </c>
      <c r="O654">
        <v>0.625</v>
      </c>
      <c r="P654">
        <v>0.625</v>
      </c>
      <c r="Q654">
        <v>0.625</v>
      </c>
      <c r="R654">
        <v>0.625</v>
      </c>
      <c r="S654">
        <v>0.625</v>
      </c>
      <c r="T654">
        <v>0.625</v>
      </c>
      <c r="U654">
        <v>0.625</v>
      </c>
    </row>
    <row r="655" spans="2:21" x14ac:dyDescent="0.3">
      <c r="B655">
        <v>0.625</v>
      </c>
      <c r="C655">
        <v>0.625</v>
      </c>
      <c r="D655">
        <v>0.625</v>
      </c>
      <c r="E655">
        <v>0.625</v>
      </c>
      <c r="F655">
        <v>0.625</v>
      </c>
      <c r="G655">
        <v>0.625</v>
      </c>
      <c r="H655">
        <v>0.625</v>
      </c>
      <c r="I655">
        <v>0.625</v>
      </c>
      <c r="J655">
        <v>0.625</v>
      </c>
      <c r="K655">
        <v>0.625</v>
      </c>
      <c r="L655">
        <v>0.625</v>
      </c>
      <c r="M655">
        <v>0.625</v>
      </c>
      <c r="N655">
        <v>0.625</v>
      </c>
      <c r="O655">
        <v>0.625</v>
      </c>
      <c r="P655">
        <v>0.625</v>
      </c>
      <c r="Q655">
        <v>0.625</v>
      </c>
      <c r="R655">
        <v>0.625</v>
      </c>
      <c r="S655">
        <v>0.625</v>
      </c>
      <c r="T655">
        <v>0.625</v>
      </c>
      <c r="U655">
        <v>0.625</v>
      </c>
    </row>
    <row r="656" spans="2:21" x14ac:dyDescent="0.3">
      <c r="B656">
        <v>0.625</v>
      </c>
      <c r="C656">
        <v>0.625</v>
      </c>
      <c r="D656">
        <v>0.625</v>
      </c>
      <c r="E656">
        <v>0.625</v>
      </c>
      <c r="F656">
        <v>0.625</v>
      </c>
      <c r="G656">
        <v>0.625</v>
      </c>
      <c r="H656">
        <v>0.625</v>
      </c>
      <c r="I656">
        <v>0.625</v>
      </c>
      <c r="J656">
        <v>0.625</v>
      </c>
      <c r="K656">
        <v>0.625</v>
      </c>
      <c r="L656">
        <v>0.05</v>
      </c>
    </row>
    <row r="657" spans="1:21" x14ac:dyDescent="0.3">
      <c r="A657" t="s">
        <v>44</v>
      </c>
      <c r="B657" s="1">
        <v>3.9973350000000003E-3</v>
      </c>
      <c r="C657">
        <v>10</v>
      </c>
      <c r="D657" t="s">
        <v>26</v>
      </c>
      <c r="E657" t="s">
        <v>40</v>
      </c>
      <c r="F657" t="s">
        <v>41</v>
      </c>
      <c r="G657" t="s">
        <v>42</v>
      </c>
      <c r="H657" t="s">
        <v>43</v>
      </c>
      <c r="I657" t="s">
        <v>34</v>
      </c>
      <c r="J657" t="s">
        <v>35</v>
      </c>
      <c r="K657">
        <v>9</v>
      </c>
    </row>
    <row r="658" spans="1:21" x14ac:dyDescent="0.3">
      <c r="A658" t="s">
        <v>44</v>
      </c>
      <c r="B658">
        <v>5.0000000000000001E-3</v>
      </c>
      <c r="C658">
        <v>6</v>
      </c>
      <c r="D658" t="s">
        <v>26</v>
      </c>
      <c r="E658" t="s">
        <v>27</v>
      </c>
      <c r="F658" t="s">
        <v>28</v>
      </c>
      <c r="G658" t="s">
        <v>29</v>
      </c>
      <c r="H658" t="s">
        <v>30</v>
      </c>
      <c r="I658" t="s">
        <v>31</v>
      </c>
      <c r="J658" t="s">
        <v>30</v>
      </c>
      <c r="K658" t="s">
        <v>32</v>
      </c>
      <c r="L658" t="s">
        <v>33</v>
      </c>
      <c r="M658" t="s">
        <v>34</v>
      </c>
      <c r="N658" t="s">
        <v>35</v>
      </c>
      <c r="O658">
        <v>10</v>
      </c>
    </row>
    <row r="659" spans="1:21" x14ac:dyDescent="0.3">
      <c r="B659">
        <v>11</v>
      </c>
      <c r="C659" t="s">
        <v>25</v>
      </c>
      <c r="D659">
        <v>-1</v>
      </c>
      <c r="E659">
        <v>7</v>
      </c>
      <c r="F659" t="s">
        <v>26</v>
      </c>
      <c r="G659" t="s">
        <v>36</v>
      </c>
      <c r="H659" t="s">
        <v>37</v>
      </c>
      <c r="I659" t="s">
        <v>28</v>
      </c>
      <c r="J659" t="s">
        <v>38</v>
      </c>
      <c r="K659" t="s">
        <v>39</v>
      </c>
      <c r="L659" t="s">
        <v>32</v>
      </c>
      <c r="M659" t="s">
        <v>33</v>
      </c>
      <c r="N659" t="s">
        <v>34</v>
      </c>
      <c r="O659" t="s">
        <v>35</v>
      </c>
      <c r="P659">
        <v>10</v>
      </c>
    </row>
    <row r="660" spans="1:21" x14ac:dyDescent="0.3">
      <c r="B660">
        <v>0.05</v>
      </c>
      <c r="C660">
        <v>50</v>
      </c>
      <c r="D660">
        <v>50</v>
      </c>
      <c r="E660">
        <v>50</v>
      </c>
      <c r="F660">
        <v>50</v>
      </c>
      <c r="G660">
        <v>50</v>
      </c>
      <c r="H660">
        <v>50</v>
      </c>
      <c r="I660">
        <v>50</v>
      </c>
      <c r="J660">
        <v>50</v>
      </c>
      <c r="K660">
        <v>50</v>
      </c>
      <c r="L660">
        <v>50</v>
      </c>
      <c r="M660">
        <v>50</v>
      </c>
      <c r="N660">
        <v>50</v>
      </c>
      <c r="O660">
        <v>50</v>
      </c>
      <c r="P660">
        <v>50</v>
      </c>
      <c r="Q660">
        <v>50</v>
      </c>
      <c r="R660">
        <v>50</v>
      </c>
      <c r="S660">
        <v>50</v>
      </c>
      <c r="T660">
        <v>50</v>
      </c>
      <c r="U660">
        <v>50</v>
      </c>
    </row>
    <row r="661" spans="1:21" x14ac:dyDescent="0.3">
      <c r="B661">
        <v>50</v>
      </c>
      <c r="C661">
        <v>50</v>
      </c>
      <c r="D661">
        <v>50</v>
      </c>
      <c r="E661">
        <v>50</v>
      </c>
      <c r="F661">
        <v>50</v>
      </c>
      <c r="G661">
        <v>50</v>
      </c>
      <c r="H661">
        <v>50</v>
      </c>
      <c r="I661">
        <v>50</v>
      </c>
      <c r="J661">
        <v>50</v>
      </c>
      <c r="K661">
        <v>50</v>
      </c>
      <c r="L661">
        <v>50</v>
      </c>
      <c r="M661">
        <v>50</v>
      </c>
      <c r="N661">
        <v>50</v>
      </c>
      <c r="O661">
        <v>50</v>
      </c>
      <c r="P661">
        <v>50</v>
      </c>
      <c r="Q661">
        <v>50</v>
      </c>
      <c r="R661">
        <v>50</v>
      </c>
      <c r="S661">
        <v>50</v>
      </c>
      <c r="T661">
        <v>50</v>
      </c>
      <c r="U661">
        <v>50</v>
      </c>
    </row>
    <row r="662" spans="1:21" x14ac:dyDescent="0.3">
      <c r="B662">
        <v>50</v>
      </c>
      <c r="C662">
        <v>50</v>
      </c>
      <c r="D662">
        <v>50</v>
      </c>
      <c r="E662">
        <v>50</v>
      </c>
      <c r="F662">
        <v>50</v>
      </c>
      <c r="G662">
        <v>50</v>
      </c>
      <c r="H662">
        <v>50</v>
      </c>
      <c r="I662">
        <v>50</v>
      </c>
      <c r="J662">
        <v>50</v>
      </c>
      <c r="K662">
        <v>50</v>
      </c>
      <c r="L662">
        <v>0.05</v>
      </c>
    </row>
    <row r="663" spans="1:21" x14ac:dyDescent="0.3">
      <c r="B663">
        <v>0.05</v>
      </c>
      <c r="C663">
        <v>50</v>
      </c>
      <c r="D663">
        <v>50</v>
      </c>
      <c r="E663">
        <v>50</v>
      </c>
      <c r="F663">
        <v>50</v>
      </c>
      <c r="G663">
        <v>50</v>
      </c>
      <c r="H663">
        <v>50</v>
      </c>
      <c r="I663">
        <v>50</v>
      </c>
      <c r="J663">
        <v>50</v>
      </c>
      <c r="K663">
        <v>50</v>
      </c>
      <c r="L663">
        <v>50</v>
      </c>
      <c r="M663">
        <v>50</v>
      </c>
      <c r="N663">
        <v>50</v>
      </c>
      <c r="O663">
        <v>50</v>
      </c>
      <c r="P663">
        <v>50</v>
      </c>
      <c r="Q663">
        <v>50</v>
      </c>
      <c r="R663">
        <v>50</v>
      </c>
      <c r="S663">
        <v>50</v>
      </c>
      <c r="T663">
        <v>50</v>
      </c>
      <c r="U663">
        <v>50</v>
      </c>
    </row>
    <row r="664" spans="1:21" x14ac:dyDescent="0.3">
      <c r="B664">
        <v>50</v>
      </c>
      <c r="C664">
        <v>50</v>
      </c>
      <c r="D664">
        <v>50</v>
      </c>
      <c r="E664">
        <v>50</v>
      </c>
      <c r="F664">
        <v>50</v>
      </c>
      <c r="G664">
        <v>50</v>
      </c>
      <c r="H664">
        <v>50</v>
      </c>
      <c r="I664">
        <v>50</v>
      </c>
      <c r="J664">
        <v>50</v>
      </c>
      <c r="K664">
        <v>50</v>
      </c>
      <c r="L664">
        <v>50</v>
      </c>
      <c r="M664">
        <v>50</v>
      </c>
      <c r="N664">
        <v>50</v>
      </c>
      <c r="O664">
        <v>50</v>
      </c>
      <c r="P664">
        <v>50</v>
      </c>
      <c r="Q664">
        <v>50</v>
      </c>
      <c r="R664">
        <v>50</v>
      </c>
      <c r="S664">
        <v>50</v>
      </c>
      <c r="T664">
        <v>50</v>
      </c>
      <c r="U664">
        <v>50</v>
      </c>
    </row>
    <row r="665" spans="1:21" x14ac:dyDescent="0.3">
      <c r="B665">
        <v>50</v>
      </c>
      <c r="C665">
        <v>50</v>
      </c>
      <c r="D665">
        <v>50</v>
      </c>
      <c r="E665">
        <v>50</v>
      </c>
      <c r="F665">
        <v>50</v>
      </c>
      <c r="G665">
        <v>50</v>
      </c>
      <c r="H665">
        <v>50</v>
      </c>
      <c r="I665">
        <v>50</v>
      </c>
      <c r="J665">
        <v>50</v>
      </c>
      <c r="K665">
        <v>50</v>
      </c>
      <c r="L665">
        <v>0.05</v>
      </c>
    </row>
    <row r="666" spans="1:21" x14ac:dyDescent="0.3">
      <c r="B666">
        <v>0.05</v>
      </c>
      <c r="C666">
        <v>50</v>
      </c>
      <c r="D666">
        <v>50</v>
      </c>
      <c r="E666">
        <v>50</v>
      </c>
      <c r="F666">
        <v>50</v>
      </c>
      <c r="G666">
        <v>50</v>
      </c>
      <c r="H666">
        <v>50</v>
      </c>
      <c r="I666">
        <v>50</v>
      </c>
      <c r="J666">
        <v>50</v>
      </c>
      <c r="K666">
        <v>50</v>
      </c>
      <c r="L666">
        <v>50</v>
      </c>
      <c r="M666">
        <v>50</v>
      </c>
      <c r="N666">
        <v>50</v>
      </c>
      <c r="O666">
        <v>50</v>
      </c>
      <c r="P666">
        <v>50</v>
      </c>
      <c r="Q666">
        <v>50</v>
      </c>
      <c r="R666">
        <v>50</v>
      </c>
      <c r="S666">
        <v>50</v>
      </c>
      <c r="T666">
        <v>50</v>
      </c>
      <c r="U666">
        <v>50</v>
      </c>
    </row>
    <row r="667" spans="1:21" x14ac:dyDescent="0.3">
      <c r="B667">
        <v>50</v>
      </c>
      <c r="C667">
        <v>50</v>
      </c>
      <c r="D667">
        <v>50</v>
      </c>
      <c r="E667">
        <v>50</v>
      </c>
      <c r="F667">
        <v>50</v>
      </c>
      <c r="G667">
        <v>50</v>
      </c>
      <c r="H667">
        <v>50</v>
      </c>
      <c r="I667">
        <v>50</v>
      </c>
      <c r="J667">
        <v>50</v>
      </c>
      <c r="K667">
        <v>50</v>
      </c>
      <c r="L667">
        <v>50</v>
      </c>
      <c r="M667">
        <v>50</v>
      </c>
      <c r="N667">
        <v>50</v>
      </c>
      <c r="O667">
        <v>50</v>
      </c>
      <c r="P667">
        <v>50</v>
      </c>
      <c r="Q667">
        <v>50</v>
      </c>
      <c r="R667">
        <v>50</v>
      </c>
      <c r="S667">
        <v>50</v>
      </c>
      <c r="T667">
        <v>50</v>
      </c>
      <c r="U667">
        <v>50</v>
      </c>
    </row>
    <row r="668" spans="1:21" x14ac:dyDescent="0.3">
      <c r="B668">
        <v>50</v>
      </c>
      <c r="C668">
        <v>50</v>
      </c>
      <c r="D668">
        <v>50</v>
      </c>
      <c r="E668">
        <v>50</v>
      </c>
      <c r="F668">
        <v>50</v>
      </c>
      <c r="G668">
        <v>50</v>
      </c>
      <c r="H668">
        <v>50</v>
      </c>
      <c r="I668">
        <v>50</v>
      </c>
      <c r="J668">
        <v>50</v>
      </c>
      <c r="K668">
        <v>50</v>
      </c>
      <c r="L668">
        <v>0.05</v>
      </c>
    </row>
    <row r="669" spans="1:21" x14ac:dyDescent="0.3">
      <c r="B669">
        <v>0.05</v>
      </c>
      <c r="C669">
        <v>50</v>
      </c>
      <c r="D669">
        <v>50</v>
      </c>
      <c r="E669">
        <v>50</v>
      </c>
      <c r="F669">
        <v>50</v>
      </c>
      <c r="G669">
        <v>50</v>
      </c>
      <c r="H669">
        <v>50</v>
      </c>
      <c r="I669">
        <v>50</v>
      </c>
      <c r="J669">
        <v>50</v>
      </c>
      <c r="K669">
        <v>50</v>
      </c>
      <c r="L669">
        <v>50</v>
      </c>
      <c r="M669">
        <v>50</v>
      </c>
      <c r="N669">
        <v>50</v>
      </c>
      <c r="O669">
        <v>50</v>
      </c>
      <c r="P669">
        <v>50</v>
      </c>
      <c r="Q669">
        <v>50</v>
      </c>
      <c r="R669">
        <v>50</v>
      </c>
      <c r="S669">
        <v>50</v>
      </c>
      <c r="T669">
        <v>50</v>
      </c>
      <c r="U669">
        <v>50</v>
      </c>
    </row>
    <row r="670" spans="1:21" x14ac:dyDescent="0.3">
      <c r="B670">
        <v>50</v>
      </c>
      <c r="C670">
        <v>50</v>
      </c>
      <c r="D670">
        <v>50</v>
      </c>
      <c r="E670">
        <v>50</v>
      </c>
      <c r="F670">
        <v>50</v>
      </c>
      <c r="G670">
        <v>50</v>
      </c>
      <c r="H670">
        <v>50</v>
      </c>
      <c r="I670">
        <v>50</v>
      </c>
      <c r="J670">
        <v>50</v>
      </c>
      <c r="K670">
        <v>50</v>
      </c>
      <c r="L670">
        <v>50</v>
      </c>
      <c r="M670">
        <v>50</v>
      </c>
      <c r="N670">
        <v>50</v>
      </c>
      <c r="O670">
        <v>50</v>
      </c>
      <c r="P670">
        <v>50</v>
      </c>
      <c r="Q670">
        <v>50</v>
      </c>
      <c r="R670">
        <v>50</v>
      </c>
      <c r="S670">
        <v>50</v>
      </c>
      <c r="T670">
        <v>50</v>
      </c>
      <c r="U670">
        <v>50</v>
      </c>
    </row>
    <row r="671" spans="1:21" x14ac:dyDescent="0.3">
      <c r="B671">
        <v>50</v>
      </c>
      <c r="C671">
        <v>50</v>
      </c>
      <c r="D671">
        <v>50</v>
      </c>
      <c r="E671">
        <v>50</v>
      </c>
      <c r="F671">
        <v>50</v>
      </c>
      <c r="G671">
        <v>50</v>
      </c>
      <c r="H671">
        <v>50</v>
      </c>
      <c r="I671">
        <v>50</v>
      </c>
      <c r="J671">
        <v>50</v>
      </c>
      <c r="K671">
        <v>50</v>
      </c>
      <c r="L671">
        <v>0.05</v>
      </c>
    </row>
    <row r="672" spans="1:21" x14ac:dyDescent="0.3">
      <c r="B672">
        <v>0.05</v>
      </c>
      <c r="C672">
        <v>50</v>
      </c>
      <c r="D672">
        <v>50</v>
      </c>
      <c r="E672">
        <v>50</v>
      </c>
      <c r="F672">
        <v>50</v>
      </c>
      <c r="G672">
        <v>50</v>
      </c>
      <c r="H672">
        <v>50</v>
      </c>
      <c r="I672">
        <v>50</v>
      </c>
      <c r="J672">
        <v>50</v>
      </c>
      <c r="K672">
        <v>50</v>
      </c>
      <c r="L672">
        <v>50</v>
      </c>
      <c r="M672">
        <v>50</v>
      </c>
      <c r="N672">
        <v>50</v>
      </c>
      <c r="O672">
        <v>50</v>
      </c>
      <c r="P672">
        <v>50</v>
      </c>
      <c r="Q672">
        <v>50</v>
      </c>
      <c r="R672">
        <v>50</v>
      </c>
      <c r="S672">
        <v>50</v>
      </c>
      <c r="T672">
        <v>50</v>
      </c>
      <c r="U672">
        <v>50</v>
      </c>
    </row>
    <row r="673" spans="2:21" x14ac:dyDescent="0.3">
      <c r="B673">
        <v>50</v>
      </c>
      <c r="C673">
        <v>50</v>
      </c>
      <c r="D673">
        <v>50</v>
      </c>
      <c r="E673">
        <v>50</v>
      </c>
      <c r="F673">
        <v>50</v>
      </c>
      <c r="G673">
        <v>50</v>
      </c>
      <c r="H673">
        <v>50</v>
      </c>
      <c r="I673">
        <v>50</v>
      </c>
      <c r="J673">
        <v>50</v>
      </c>
      <c r="K673">
        <v>50</v>
      </c>
      <c r="L673">
        <v>50</v>
      </c>
      <c r="M673">
        <v>50</v>
      </c>
      <c r="N673">
        <v>50</v>
      </c>
      <c r="O673">
        <v>50</v>
      </c>
      <c r="P673">
        <v>50</v>
      </c>
      <c r="Q673">
        <v>50</v>
      </c>
      <c r="R673">
        <v>50</v>
      </c>
      <c r="S673">
        <v>50</v>
      </c>
      <c r="T673">
        <v>50</v>
      </c>
      <c r="U673">
        <v>50</v>
      </c>
    </row>
    <row r="674" spans="2:21" x14ac:dyDescent="0.3">
      <c r="B674">
        <v>50</v>
      </c>
      <c r="C674">
        <v>50</v>
      </c>
      <c r="D674">
        <v>50</v>
      </c>
      <c r="E674">
        <v>50</v>
      </c>
      <c r="F674">
        <v>50</v>
      </c>
      <c r="G674">
        <v>50</v>
      </c>
      <c r="H674">
        <v>50</v>
      </c>
      <c r="I674">
        <v>50</v>
      </c>
      <c r="J674">
        <v>50</v>
      </c>
      <c r="K674">
        <v>50</v>
      </c>
      <c r="L674">
        <v>0.05</v>
      </c>
    </row>
    <row r="675" spans="2:21" x14ac:dyDescent="0.3">
      <c r="B675">
        <v>0.05</v>
      </c>
      <c r="C675">
        <v>50</v>
      </c>
      <c r="D675">
        <v>50</v>
      </c>
      <c r="E675">
        <v>50</v>
      </c>
      <c r="F675">
        <v>50</v>
      </c>
      <c r="G675">
        <v>50</v>
      </c>
      <c r="H675">
        <v>50</v>
      </c>
      <c r="I675">
        <v>50</v>
      </c>
      <c r="J675">
        <v>50</v>
      </c>
      <c r="K675">
        <v>50</v>
      </c>
      <c r="L675">
        <v>50</v>
      </c>
      <c r="M675">
        <v>50</v>
      </c>
      <c r="N675">
        <v>50</v>
      </c>
      <c r="O675">
        <v>50</v>
      </c>
      <c r="P675">
        <v>50</v>
      </c>
      <c r="Q675">
        <v>50</v>
      </c>
      <c r="R675">
        <v>50</v>
      </c>
      <c r="S675">
        <v>50</v>
      </c>
      <c r="T675">
        <v>50</v>
      </c>
      <c r="U675">
        <v>50</v>
      </c>
    </row>
    <row r="676" spans="2:21" x14ac:dyDescent="0.3">
      <c r="B676">
        <v>50</v>
      </c>
      <c r="C676">
        <v>50</v>
      </c>
      <c r="D676">
        <v>50</v>
      </c>
      <c r="E676">
        <v>50</v>
      </c>
      <c r="F676">
        <v>50</v>
      </c>
      <c r="G676">
        <v>50</v>
      </c>
      <c r="H676">
        <v>50</v>
      </c>
      <c r="I676">
        <v>50</v>
      </c>
      <c r="J676">
        <v>50</v>
      </c>
      <c r="K676">
        <v>50</v>
      </c>
      <c r="L676">
        <v>50</v>
      </c>
      <c r="M676">
        <v>50</v>
      </c>
      <c r="N676">
        <v>50</v>
      </c>
      <c r="O676">
        <v>50</v>
      </c>
      <c r="P676">
        <v>50</v>
      </c>
      <c r="Q676">
        <v>50</v>
      </c>
      <c r="R676">
        <v>50</v>
      </c>
      <c r="S676">
        <v>50</v>
      </c>
      <c r="T676">
        <v>50</v>
      </c>
      <c r="U676">
        <v>50</v>
      </c>
    </row>
    <row r="677" spans="2:21" x14ac:dyDescent="0.3">
      <c r="B677">
        <v>50</v>
      </c>
      <c r="C677">
        <v>50</v>
      </c>
      <c r="D677">
        <v>50</v>
      </c>
      <c r="E677">
        <v>50</v>
      </c>
      <c r="F677">
        <v>50</v>
      </c>
      <c r="G677">
        <v>50</v>
      </c>
      <c r="H677">
        <v>50</v>
      </c>
      <c r="I677">
        <v>50</v>
      </c>
      <c r="J677">
        <v>50</v>
      </c>
      <c r="K677">
        <v>50</v>
      </c>
      <c r="L677">
        <v>0.05</v>
      </c>
    </row>
    <row r="678" spans="2:21" x14ac:dyDescent="0.3">
      <c r="B678">
        <v>0.05</v>
      </c>
      <c r="C678">
        <v>50</v>
      </c>
      <c r="D678">
        <v>50</v>
      </c>
      <c r="E678">
        <v>50</v>
      </c>
      <c r="F678">
        <v>50</v>
      </c>
      <c r="G678">
        <v>50</v>
      </c>
      <c r="H678">
        <v>50</v>
      </c>
      <c r="I678">
        <v>50</v>
      </c>
      <c r="J678">
        <v>50</v>
      </c>
      <c r="K678">
        <v>50</v>
      </c>
      <c r="L678">
        <v>50</v>
      </c>
      <c r="M678">
        <v>50</v>
      </c>
      <c r="N678">
        <v>50</v>
      </c>
      <c r="O678">
        <v>50</v>
      </c>
      <c r="P678">
        <v>50</v>
      </c>
      <c r="Q678">
        <v>50</v>
      </c>
      <c r="R678">
        <v>50</v>
      </c>
      <c r="S678">
        <v>50</v>
      </c>
      <c r="T678">
        <v>50</v>
      </c>
      <c r="U678">
        <v>50</v>
      </c>
    </row>
    <row r="679" spans="2:21" x14ac:dyDescent="0.3">
      <c r="B679">
        <v>50</v>
      </c>
      <c r="C679">
        <v>50</v>
      </c>
      <c r="D679">
        <v>50</v>
      </c>
      <c r="E679">
        <v>50</v>
      </c>
      <c r="F679">
        <v>50</v>
      </c>
      <c r="G679">
        <v>50</v>
      </c>
      <c r="H679">
        <v>50</v>
      </c>
      <c r="I679">
        <v>50</v>
      </c>
      <c r="J679">
        <v>50</v>
      </c>
      <c r="K679">
        <v>50</v>
      </c>
      <c r="L679">
        <v>50</v>
      </c>
      <c r="M679">
        <v>50</v>
      </c>
      <c r="N679">
        <v>50</v>
      </c>
      <c r="O679">
        <v>50</v>
      </c>
      <c r="P679">
        <v>50</v>
      </c>
      <c r="Q679">
        <v>50</v>
      </c>
      <c r="R679">
        <v>50</v>
      </c>
      <c r="S679">
        <v>50</v>
      </c>
      <c r="T679">
        <v>50</v>
      </c>
      <c r="U679">
        <v>50</v>
      </c>
    </row>
    <row r="680" spans="2:21" x14ac:dyDescent="0.3">
      <c r="B680">
        <v>50</v>
      </c>
      <c r="C680">
        <v>50</v>
      </c>
      <c r="D680">
        <v>50</v>
      </c>
      <c r="E680">
        <v>50</v>
      </c>
      <c r="F680">
        <v>50</v>
      </c>
      <c r="G680">
        <v>50</v>
      </c>
      <c r="H680">
        <v>50</v>
      </c>
      <c r="I680">
        <v>50</v>
      </c>
      <c r="J680">
        <v>50</v>
      </c>
      <c r="K680">
        <v>50</v>
      </c>
      <c r="L680">
        <v>0.05</v>
      </c>
    </row>
    <row r="681" spans="2:21" x14ac:dyDescent="0.3">
      <c r="B681">
        <v>0.05</v>
      </c>
      <c r="C681">
        <v>50</v>
      </c>
      <c r="D681">
        <v>50</v>
      </c>
      <c r="E681">
        <v>50</v>
      </c>
      <c r="F681">
        <v>50</v>
      </c>
      <c r="G681">
        <v>50</v>
      </c>
      <c r="H681">
        <v>50</v>
      </c>
      <c r="I681">
        <v>50</v>
      </c>
      <c r="J681">
        <v>50</v>
      </c>
      <c r="K681">
        <v>50</v>
      </c>
      <c r="L681">
        <v>50</v>
      </c>
      <c r="M681">
        <v>50</v>
      </c>
      <c r="N681">
        <v>50</v>
      </c>
      <c r="O681">
        <v>50</v>
      </c>
      <c r="P681">
        <v>50</v>
      </c>
      <c r="Q681">
        <v>50</v>
      </c>
      <c r="R681">
        <v>50</v>
      </c>
      <c r="S681">
        <v>50</v>
      </c>
      <c r="T681">
        <v>50</v>
      </c>
      <c r="U681">
        <v>50</v>
      </c>
    </row>
    <row r="682" spans="2:21" x14ac:dyDescent="0.3">
      <c r="B682">
        <v>50</v>
      </c>
      <c r="C682">
        <v>50</v>
      </c>
      <c r="D682">
        <v>50</v>
      </c>
      <c r="E682">
        <v>50</v>
      </c>
      <c r="F682">
        <v>50</v>
      </c>
      <c r="G682">
        <v>50</v>
      </c>
      <c r="H682">
        <v>50</v>
      </c>
      <c r="I682">
        <v>50</v>
      </c>
      <c r="J682">
        <v>50</v>
      </c>
      <c r="K682">
        <v>50</v>
      </c>
      <c r="L682">
        <v>50</v>
      </c>
      <c r="M682">
        <v>50</v>
      </c>
      <c r="N682">
        <v>50</v>
      </c>
      <c r="O682">
        <v>50</v>
      </c>
      <c r="P682">
        <v>50</v>
      </c>
      <c r="Q682">
        <v>50</v>
      </c>
      <c r="R682">
        <v>50</v>
      </c>
      <c r="S682">
        <v>50</v>
      </c>
      <c r="T682">
        <v>50</v>
      </c>
      <c r="U682">
        <v>50</v>
      </c>
    </row>
    <row r="683" spans="2:21" x14ac:dyDescent="0.3">
      <c r="B683">
        <v>50</v>
      </c>
      <c r="C683">
        <v>50</v>
      </c>
      <c r="D683">
        <v>50</v>
      </c>
      <c r="E683">
        <v>50</v>
      </c>
      <c r="F683">
        <v>50</v>
      </c>
      <c r="G683">
        <v>50</v>
      </c>
      <c r="H683">
        <v>50</v>
      </c>
      <c r="I683">
        <v>50</v>
      </c>
      <c r="J683">
        <v>50</v>
      </c>
      <c r="K683">
        <v>50</v>
      </c>
      <c r="L683">
        <v>0.05</v>
      </c>
    </row>
    <row r="684" spans="2:21" x14ac:dyDescent="0.3">
      <c r="B684">
        <v>0.05</v>
      </c>
      <c r="C684">
        <v>50</v>
      </c>
      <c r="D684">
        <v>50</v>
      </c>
      <c r="E684">
        <v>50</v>
      </c>
      <c r="F684">
        <v>50</v>
      </c>
      <c r="G684">
        <v>50</v>
      </c>
      <c r="H684">
        <v>50</v>
      </c>
      <c r="I684">
        <v>50</v>
      </c>
      <c r="J684">
        <v>50</v>
      </c>
      <c r="K684">
        <v>50</v>
      </c>
      <c r="L684">
        <v>50</v>
      </c>
      <c r="M684">
        <v>50</v>
      </c>
      <c r="N684">
        <v>50</v>
      </c>
      <c r="O684">
        <v>50</v>
      </c>
      <c r="P684">
        <v>50</v>
      </c>
      <c r="Q684">
        <v>50</v>
      </c>
      <c r="R684">
        <v>50</v>
      </c>
      <c r="S684">
        <v>50</v>
      </c>
      <c r="T684">
        <v>50</v>
      </c>
      <c r="U684">
        <v>50</v>
      </c>
    </row>
    <row r="685" spans="2:21" x14ac:dyDescent="0.3">
      <c r="B685">
        <v>50</v>
      </c>
      <c r="C685">
        <v>50</v>
      </c>
      <c r="D685">
        <v>50</v>
      </c>
      <c r="E685">
        <v>50</v>
      </c>
      <c r="F685">
        <v>50</v>
      </c>
      <c r="G685">
        <v>50</v>
      </c>
      <c r="H685">
        <v>50</v>
      </c>
      <c r="I685">
        <v>50</v>
      </c>
      <c r="J685">
        <v>50</v>
      </c>
      <c r="K685">
        <v>50</v>
      </c>
      <c r="L685">
        <v>50</v>
      </c>
      <c r="M685">
        <v>50</v>
      </c>
      <c r="N685">
        <v>50</v>
      </c>
      <c r="O685">
        <v>50</v>
      </c>
      <c r="P685">
        <v>50</v>
      </c>
      <c r="Q685">
        <v>50</v>
      </c>
      <c r="R685">
        <v>50</v>
      </c>
      <c r="S685">
        <v>50</v>
      </c>
      <c r="T685">
        <v>50</v>
      </c>
      <c r="U685">
        <v>50</v>
      </c>
    </row>
    <row r="686" spans="2:21" x14ac:dyDescent="0.3">
      <c r="B686">
        <v>50</v>
      </c>
      <c r="C686">
        <v>50</v>
      </c>
      <c r="D686">
        <v>50</v>
      </c>
      <c r="E686">
        <v>50</v>
      </c>
      <c r="F686">
        <v>50</v>
      </c>
      <c r="G686">
        <v>50</v>
      </c>
      <c r="H686">
        <v>50</v>
      </c>
      <c r="I686">
        <v>50</v>
      </c>
      <c r="J686">
        <v>50</v>
      </c>
      <c r="K686">
        <v>50</v>
      </c>
      <c r="L686">
        <v>0.05</v>
      </c>
    </row>
    <row r="687" spans="2:21" x14ac:dyDescent="0.3">
      <c r="B687">
        <v>0.05</v>
      </c>
      <c r="C687">
        <v>50</v>
      </c>
      <c r="D687">
        <v>50</v>
      </c>
      <c r="E687">
        <v>50</v>
      </c>
      <c r="F687">
        <v>50</v>
      </c>
      <c r="G687">
        <v>50</v>
      </c>
      <c r="H687">
        <v>50</v>
      </c>
      <c r="I687">
        <v>50</v>
      </c>
      <c r="J687">
        <v>50</v>
      </c>
      <c r="K687">
        <v>50</v>
      </c>
      <c r="L687">
        <v>50</v>
      </c>
      <c r="M687">
        <v>50</v>
      </c>
      <c r="N687">
        <v>50</v>
      </c>
      <c r="O687">
        <v>50</v>
      </c>
      <c r="P687">
        <v>50</v>
      </c>
      <c r="Q687">
        <v>50</v>
      </c>
      <c r="R687">
        <v>50</v>
      </c>
      <c r="S687">
        <v>50</v>
      </c>
      <c r="T687">
        <v>50</v>
      </c>
      <c r="U687">
        <v>50</v>
      </c>
    </row>
    <row r="688" spans="2:21" x14ac:dyDescent="0.3">
      <c r="B688">
        <v>50</v>
      </c>
      <c r="C688">
        <v>50</v>
      </c>
      <c r="D688">
        <v>50</v>
      </c>
      <c r="E688">
        <v>50</v>
      </c>
      <c r="F688">
        <v>50</v>
      </c>
      <c r="G688">
        <v>50</v>
      </c>
      <c r="H688">
        <v>50</v>
      </c>
      <c r="I688">
        <v>50</v>
      </c>
      <c r="J688">
        <v>50</v>
      </c>
      <c r="K688">
        <v>50</v>
      </c>
      <c r="L688">
        <v>50</v>
      </c>
      <c r="M688">
        <v>50</v>
      </c>
      <c r="N688">
        <v>50</v>
      </c>
      <c r="O688">
        <v>50</v>
      </c>
      <c r="P688">
        <v>50</v>
      </c>
      <c r="Q688">
        <v>50</v>
      </c>
      <c r="R688">
        <v>50</v>
      </c>
      <c r="S688">
        <v>50</v>
      </c>
      <c r="T688">
        <v>50</v>
      </c>
      <c r="U688">
        <v>50</v>
      </c>
    </row>
    <row r="689" spans="1:21" x14ac:dyDescent="0.3">
      <c r="B689">
        <v>50</v>
      </c>
      <c r="C689">
        <v>50</v>
      </c>
      <c r="D689">
        <v>50</v>
      </c>
      <c r="E689">
        <v>50</v>
      </c>
      <c r="F689">
        <v>50</v>
      </c>
      <c r="G689">
        <v>50</v>
      </c>
      <c r="H689">
        <v>50</v>
      </c>
      <c r="I689">
        <v>50</v>
      </c>
      <c r="J689">
        <v>50</v>
      </c>
      <c r="K689">
        <v>50</v>
      </c>
      <c r="L689">
        <v>0.05</v>
      </c>
    </row>
    <row r="690" spans="1:21" x14ac:dyDescent="0.3">
      <c r="A690" t="s">
        <v>44</v>
      </c>
      <c r="B690" s="1">
        <v>9.9833609999999996E-3</v>
      </c>
      <c r="C690">
        <v>10</v>
      </c>
      <c r="D690" t="s">
        <v>26</v>
      </c>
      <c r="E690" t="s">
        <v>40</v>
      </c>
      <c r="F690" t="s">
        <v>41</v>
      </c>
      <c r="G690" t="s">
        <v>42</v>
      </c>
      <c r="H690" t="s">
        <v>43</v>
      </c>
      <c r="I690" t="s">
        <v>34</v>
      </c>
      <c r="J690" t="s">
        <v>35</v>
      </c>
      <c r="K690">
        <v>10</v>
      </c>
    </row>
    <row r="691" spans="1:21" x14ac:dyDescent="0.3">
      <c r="A691" t="s">
        <v>44</v>
      </c>
      <c r="B691">
        <v>2E-3</v>
      </c>
      <c r="C691">
        <v>6</v>
      </c>
      <c r="D691" t="s">
        <v>26</v>
      </c>
      <c r="E691" t="s">
        <v>27</v>
      </c>
      <c r="F691" t="s">
        <v>28</v>
      </c>
      <c r="G691" t="s">
        <v>29</v>
      </c>
      <c r="H691" t="s">
        <v>30</v>
      </c>
      <c r="I691" t="s">
        <v>31</v>
      </c>
      <c r="J691" t="s">
        <v>30</v>
      </c>
      <c r="K691" t="s">
        <v>32</v>
      </c>
      <c r="L691" t="s">
        <v>33</v>
      </c>
      <c r="M691" t="s">
        <v>34</v>
      </c>
      <c r="N691" t="s">
        <v>35</v>
      </c>
      <c r="O691">
        <v>11</v>
      </c>
    </row>
    <row r="692" spans="1:21" x14ac:dyDescent="0.3">
      <c r="B692">
        <v>11</v>
      </c>
      <c r="C692" t="s">
        <v>25</v>
      </c>
      <c r="D692">
        <v>-1</v>
      </c>
      <c r="E692">
        <v>7</v>
      </c>
      <c r="F692" t="s">
        <v>26</v>
      </c>
      <c r="G692" t="s">
        <v>36</v>
      </c>
      <c r="H692" t="s">
        <v>37</v>
      </c>
      <c r="I692" t="s">
        <v>28</v>
      </c>
      <c r="J692" t="s">
        <v>38</v>
      </c>
      <c r="K692" t="s">
        <v>39</v>
      </c>
      <c r="L692" t="s">
        <v>32</v>
      </c>
      <c r="M692" t="s">
        <v>33</v>
      </c>
      <c r="N692" t="s">
        <v>34</v>
      </c>
      <c r="O692" t="s">
        <v>35</v>
      </c>
      <c r="P692">
        <v>11</v>
      </c>
    </row>
    <row r="693" spans="1:21" x14ac:dyDescent="0.3">
      <c r="B693">
        <v>0.02</v>
      </c>
      <c r="C693">
        <v>0.25</v>
      </c>
      <c r="D693">
        <v>0.25</v>
      </c>
      <c r="E693">
        <v>0.25</v>
      </c>
      <c r="F693">
        <v>0.25</v>
      </c>
      <c r="G693">
        <v>0.25</v>
      </c>
      <c r="H693">
        <v>0.25</v>
      </c>
      <c r="I693">
        <v>0.25</v>
      </c>
      <c r="J693">
        <v>0.25</v>
      </c>
      <c r="K693">
        <v>0.25</v>
      </c>
      <c r="L693">
        <v>0.25</v>
      </c>
      <c r="M693">
        <v>0.25</v>
      </c>
      <c r="N693">
        <v>0.25</v>
      </c>
      <c r="O693">
        <v>0.25</v>
      </c>
      <c r="P693">
        <v>0.25</v>
      </c>
      <c r="Q693">
        <v>0.25</v>
      </c>
      <c r="R693">
        <v>0.25</v>
      </c>
      <c r="S693">
        <v>0.25</v>
      </c>
      <c r="T693">
        <v>0.25</v>
      </c>
      <c r="U693">
        <v>0.25</v>
      </c>
    </row>
    <row r="694" spans="1:21" x14ac:dyDescent="0.3">
      <c r="B694">
        <v>0.25</v>
      </c>
      <c r="C694">
        <v>0.25</v>
      </c>
      <c r="D694">
        <v>0.25</v>
      </c>
      <c r="E694">
        <v>0.25</v>
      </c>
      <c r="F694">
        <v>0.25</v>
      </c>
      <c r="G694">
        <v>0.25</v>
      </c>
      <c r="H694">
        <v>0.25</v>
      </c>
      <c r="I694">
        <v>0.25</v>
      </c>
      <c r="J694">
        <v>0.25</v>
      </c>
      <c r="K694">
        <v>0.25</v>
      </c>
      <c r="L694">
        <v>0.25</v>
      </c>
      <c r="M694">
        <v>0.25</v>
      </c>
      <c r="N694">
        <v>0.25</v>
      </c>
      <c r="O694">
        <v>0.25</v>
      </c>
      <c r="P694">
        <v>0.25</v>
      </c>
      <c r="Q694">
        <v>0.25</v>
      </c>
      <c r="R694">
        <v>0.25</v>
      </c>
      <c r="S694">
        <v>0.25</v>
      </c>
      <c r="T694">
        <v>0.25</v>
      </c>
      <c r="U694">
        <v>0.25</v>
      </c>
    </row>
    <row r="695" spans="1:21" x14ac:dyDescent="0.3">
      <c r="B695">
        <v>0.25</v>
      </c>
      <c r="C695">
        <v>0.25</v>
      </c>
      <c r="D695">
        <v>0.25</v>
      </c>
      <c r="E695">
        <v>0.25</v>
      </c>
      <c r="F695">
        <v>0.25</v>
      </c>
      <c r="G695">
        <v>0.25</v>
      </c>
      <c r="H695">
        <v>0.25</v>
      </c>
      <c r="I695">
        <v>0.25</v>
      </c>
      <c r="J695">
        <v>0.25</v>
      </c>
      <c r="K695">
        <v>0.25</v>
      </c>
      <c r="L695">
        <v>0.02</v>
      </c>
    </row>
    <row r="696" spans="1:21" x14ac:dyDescent="0.3">
      <c r="B696">
        <v>0.02</v>
      </c>
      <c r="C696">
        <v>0.25</v>
      </c>
      <c r="D696">
        <v>0.25</v>
      </c>
      <c r="E696">
        <v>0.25</v>
      </c>
      <c r="F696">
        <v>0.25</v>
      </c>
      <c r="G696">
        <v>0.25</v>
      </c>
      <c r="H696">
        <v>0.25</v>
      </c>
      <c r="I696">
        <v>0.25</v>
      </c>
      <c r="J696">
        <v>0.25</v>
      </c>
      <c r="K696">
        <v>0.25</v>
      </c>
      <c r="L696">
        <v>0.25</v>
      </c>
      <c r="M696">
        <v>0.25</v>
      </c>
      <c r="N696">
        <v>0.25</v>
      </c>
      <c r="O696">
        <v>0.25</v>
      </c>
      <c r="P696">
        <v>0.25</v>
      </c>
      <c r="Q696">
        <v>0.25</v>
      </c>
      <c r="R696">
        <v>0.25</v>
      </c>
      <c r="S696">
        <v>0.25</v>
      </c>
      <c r="T696">
        <v>0.25</v>
      </c>
      <c r="U696">
        <v>0.25</v>
      </c>
    </row>
    <row r="697" spans="1:21" x14ac:dyDescent="0.3">
      <c r="B697">
        <v>0.25</v>
      </c>
      <c r="C697">
        <v>0.25</v>
      </c>
      <c r="D697">
        <v>0.25</v>
      </c>
      <c r="E697">
        <v>0.25</v>
      </c>
      <c r="F697">
        <v>0.25</v>
      </c>
      <c r="G697">
        <v>0.25</v>
      </c>
      <c r="H697">
        <v>0.25</v>
      </c>
      <c r="I697">
        <v>0.25</v>
      </c>
      <c r="J697">
        <v>0.25</v>
      </c>
      <c r="K697">
        <v>0.25</v>
      </c>
      <c r="L697">
        <v>0.25</v>
      </c>
      <c r="M697">
        <v>0.25</v>
      </c>
      <c r="N697">
        <v>0.25</v>
      </c>
      <c r="O697">
        <v>0.25</v>
      </c>
      <c r="P697">
        <v>0.25</v>
      </c>
      <c r="Q697">
        <v>0.25</v>
      </c>
      <c r="R697">
        <v>0.25</v>
      </c>
      <c r="S697">
        <v>0.25</v>
      </c>
      <c r="T697">
        <v>0.25</v>
      </c>
      <c r="U697">
        <v>0.25</v>
      </c>
    </row>
    <row r="698" spans="1:21" x14ac:dyDescent="0.3">
      <c r="B698">
        <v>0.25</v>
      </c>
      <c r="C698">
        <v>0.25</v>
      </c>
      <c r="D698">
        <v>0.25</v>
      </c>
      <c r="E698">
        <v>0.25</v>
      </c>
      <c r="F698">
        <v>0.25</v>
      </c>
      <c r="G698">
        <v>0.25</v>
      </c>
      <c r="H698">
        <v>0.25</v>
      </c>
      <c r="I698">
        <v>0.25</v>
      </c>
      <c r="J698">
        <v>0.25</v>
      </c>
      <c r="K698">
        <v>0.25</v>
      </c>
      <c r="L698">
        <v>0.02</v>
      </c>
    </row>
    <row r="699" spans="1:21" x14ac:dyDescent="0.3">
      <c r="B699">
        <v>0.02</v>
      </c>
      <c r="C699">
        <v>0.25</v>
      </c>
      <c r="D699">
        <v>0.25</v>
      </c>
      <c r="E699">
        <v>0.25</v>
      </c>
      <c r="F699">
        <v>0.25</v>
      </c>
      <c r="G699">
        <v>0.25</v>
      </c>
      <c r="H699">
        <v>0.25</v>
      </c>
      <c r="I699">
        <v>0.25</v>
      </c>
      <c r="J699">
        <v>0.25</v>
      </c>
      <c r="K699">
        <v>0.25</v>
      </c>
      <c r="L699">
        <v>0.25</v>
      </c>
      <c r="M699">
        <v>0.25</v>
      </c>
      <c r="N699">
        <v>0.25</v>
      </c>
      <c r="O699">
        <v>0.25</v>
      </c>
      <c r="P699">
        <v>0.25</v>
      </c>
      <c r="Q699">
        <v>0.25</v>
      </c>
      <c r="R699">
        <v>0.25</v>
      </c>
      <c r="S699">
        <v>0.25</v>
      </c>
      <c r="T699">
        <v>0.25</v>
      </c>
      <c r="U699">
        <v>0.25</v>
      </c>
    </row>
    <row r="700" spans="1:21" x14ac:dyDescent="0.3">
      <c r="B700">
        <v>0.25</v>
      </c>
      <c r="C700">
        <v>0.25</v>
      </c>
      <c r="D700">
        <v>0.25</v>
      </c>
      <c r="E700">
        <v>0.25</v>
      </c>
      <c r="F700">
        <v>0.25</v>
      </c>
      <c r="G700">
        <v>0.25</v>
      </c>
      <c r="H700">
        <v>0.25</v>
      </c>
      <c r="I700">
        <v>0.25</v>
      </c>
      <c r="J700">
        <v>0.25</v>
      </c>
      <c r="K700">
        <v>0.25</v>
      </c>
      <c r="L700">
        <v>0.25</v>
      </c>
      <c r="M700">
        <v>0.25</v>
      </c>
      <c r="N700">
        <v>0.25</v>
      </c>
      <c r="O700">
        <v>0.25</v>
      </c>
      <c r="P700">
        <v>0.25</v>
      </c>
      <c r="Q700">
        <v>0.25</v>
      </c>
      <c r="R700">
        <v>0.25</v>
      </c>
      <c r="S700">
        <v>0.25</v>
      </c>
      <c r="T700">
        <v>0.25</v>
      </c>
      <c r="U700">
        <v>0.25</v>
      </c>
    </row>
    <row r="701" spans="1:21" x14ac:dyDescent="0.3">
      <c r="B701">
        <v>0.25</v>
      </c>
      <c r="C701">
        <v>0.25</v>
      </c>
      <c r="D701">
        <v>0.25</v>
      </c>
      <c r="E701">
        <v>0.25</v>
      </c>
      <c r="F701">
        <v>0.25</v>
      </c>
      <c r="G701">
        <v>0.25</v>
      </c>
      <c r="H701">
        <v>0.25</v>
      </c>
      <c r="I701">
        <v>0.25</v>
      </c>
      <c r="J701">
        <v>0.25</v>
      </c>
      <c r="K701">
        <v>0.25</v>
      </c>
      <c r="L701">
        <v>0.02</v>
      </c>
    </row>
    <row r="702" spans="1:21" x14ac:dyDescent="0.3">
      <c r="B702">
        <v>0.02</v>
      </c>
      <c r="C702">
        <v>0.25</v>
      </c>
      <c r="D702">
        <v>0.25</v>
      </c>
      <c r="E702">
        <v>0.25</v>
      </c>
      <c r="F702">
        <v>0.25</v>
      </c>
      <c r="G702">
        <v>0.25</v>
      </c>
      <c r="H702">
        <v>0.25</v>
      </c>
      <c r="I702">
        <v>0.25</v>
      </c>
      <c r="J702">
        <v>0.25</v>
      </c>
      <c r="K702">
        <v>0.25</v>
      </c>
      <c r="L702">
        <v>0.25</v>
      </c>
      <c r="M702">
        <v>0.25</v>
      </c>
      <c r="N702">
        <v>0.25</v>
      </c>
      <c r="O702">
        <v>0.25</v>
      </c>
      <c r="P702">
        <v>0.25</v>
      </c>
      <c r="Q702">
        <v>0.25</v>
      </c>
      <c r="R702">
        <v>0.25</v>
      </c>
      <c r="S702">
        <v>0.25</v>
      </c>
      <c r="T702">
        <v>0.25</v>
      </c>
      <c r="U702">
        <v>0.25</v>
      </c>
    </row>
    <row r="703" spans="1:21" x14ac:dyDescent="0.3">
      <c r="B703">
        <v>0.25</v>
      </c>
      <c r="C703">
        <v>0.25</v>
      </c>
      <c r="D703">
        <v>0.25</v>
      </c>
      <c r="E703">
        <v>0.25</v>
      </c>
      <c r="F703">
        <v>0.25</v>
      </c>
      <c r="G703">
        <v>0.25</v>
      </c>
      <c r="H703">
        <v>0.25</v>
      </c>
      <c r="I703">
        <v>0.25</v>
      </c>
      <c r="J703">
        <v>0.25</v>
      </c>
      <c r="K703">
        <v>0.25</v>
      </c>
      <c r="L703">
        <v>0.25</v>
      </c>
      <c r="M703">
        <v>0.25</v>
      </c>
      <c r="N703">
        <v>0.25</v>
      </c>
      <c r="O703">
        <v>0.25</v>
      </c>
      <c r="P703">
        <v>0.25</v>
      </c>
      <c r="Q703">
        <v>0.25</v>
      </c>
      <c r="R703">
        <v>0.25</v>
      </c>
      <c r="S703">
        <v>0.25</v>
      </c>
      <c r="T703">
        <v>0.25</v>
      </c>
      <c r="U703">
        <v>0.25</v>
      </c>
    </row>
    <row r="704" spans="1:21" x14ac:dyDescent="0.3">
      <c r="B704">
        <v>0.25</v>
      </c>
      <c r="C704">
        <v>0.25</v>
      </c>
      <c r="D704">
        <v>0.25</v>
      </c>
      <c r="E704">
        <v>0.25</v>
      </c>
      <c r="F704">
        <v>0.25</v>
      </c>
      <c r="G704">
        <v>0.25</v>
      </c>
      <c r="H704">
        <v>0.25</v>
      </c>
      <c r="I704">
        <v>0.25</v>
      </c>
      <c r="J704">
        <v>0.25</v>
      </c>
      <c r="K704">
        <v>0.25</v>
      </c>
      <c r="L704">
        <v>0.02</v>
      </c>
    </row>
    <row r="705" spans="2:21" x14ac:dyDescent="0.3">
      <c r="B705">
        <v>0.02</v>
      </c>
      <c r="C705">
        <v>0.25</v>
      </c>
      <c r="D705">
        <v>0.25</v>
      </c>
      <c r="E705">
        <v>0.25</v>
      </c>
      <c r="F705">
        <v>0.25</v>
      </c>
      <c r="G705">
        <v>0.25</v>
      </c>
      <c r="H705">
        <v>0.25</v>
      </c>
      <c r="I705">
        <v>0.25</v>
      </c>
      <c r="J705">
        <v>0.25</v>
      </c>
      <c r="K705">
        <v>0.25</v>
      </c>
      <c r="L705">
        <v>0.25</v>
      </c>
      <c r="M705">
        <v>0.25</v>
      </c>
      <c r="N705">
        <v>0.25</v>
      </c>
      <c r="O705">
        <v>0.25</v>
      </c>
      <c r="P705">
        <v>0.25</v>
      </c>
      <c r="Q705">
        <v>0.25</v>
      </c>
      <c r="R705">
        <v>0.25</v>
      </c>
      <c r="S705">
        <v>0.25</v>
      </c>
      <c r="T705">
        <v>0.25</v>
      </c>
      <c r="U705">
        <v>0.25</v>
      </c>
    </row>
    <row r="706" spans="2:21" x14ac:dyDescent="0.3">
      <c r="B706">
        <v>0.25</v>
      </c>
      <c r="C706">
        <v>0.25</v>
      </c>
      <c r="D706">
        <v>0.25</v>
      </c>
      <c r="E706">
        <v>0.25</v>
      </c>
      <c r="F706">
        <v>0.25</v>
      </c>
      <c r="G706">
        <v>0.25</v>
      </c>
      <c r="H706">
        <v>0.25</v>
      </c>
      <c r="I706">
        <v>0.25</v>
      </c>
      <c r="J706">
        <v>0.25</v>
      </c>
      <c r="K706">
        <v>0.25</v>
      </c>
      <c r="L706">
        <v>0.25</v>
      </c>
      <c r="M706">
        <v>0.25</v>
      </c>
      <c r="N706">
        <v>0.25</v>
      </c>
      <c r="O706">
        <v>0.25</v>
      </c>
      <c r="P706">
        <v>0.25</v>
      </c>
      <c r="Q706">
        <v>0.25</v>
      </c>
      <c r="R706">
        <v>0.25</v>
      </c>
      <c r="S706">
        <v>0.25</v>
      </c>
      <c r="T706">
        <v>0.25</v>
      </c>
      <c r="U706">
        <v>0.25</v>
      </c>
    </row>
    <row r="707" spans="2:21" x14ac:dyDescent="0.3">
      <c r="B707">
        <v>0.25</v>
      </c>
      <c r="C707">
        <v>0.25</v>
      </c>
      <c r="D707">
        <v>0.25</v>
      </c>
      <c r="E707">
        <v>0.25</v>
      </c>
      <c r="F707">
        <v>0.25</v>
      </c>
      <c r="G707">
        <v>0.25</v>
      </c>
      <c r="H707">
        <v>0.25</v>
      </c>
      <c r="I707">
        <v>0.25</v>
      </c>
      <c r="J707">
        <v>0.25</v>
      </c>
      <c r="K707">
        <v>0.25</v>
      </c>
      <c r="L707">
        <v>0.02</v>
      </c>
    </row>
    <row r="708" spans="2:21" x14ac:dyDescent="0.3">
      <c r="B708">
        <v>0.02</v>
      </c>
      <c r="C708">
        <v>0.25</v>
      </c>
      <c r="D708">
        <v>0.25</v>
      </c>
      <c r="E708">
        <v>0.25</v>
      </c>
      <c r="F708">
        <v>0.25</v>
      </c>
      <c r="G708">
        <v>0.25</v>
      </c>
      <c r="H708">
        <v>0.25</v>
      </c>
      <c r="I708">
        <v>0.25</v>
      </c>
      <c r="J708">
        <v>0.25</v>
      </c>
      <c r="K708">
        <v>0.25</v>
      </c>
      <c r="L708">
        <v>0.25</v>
      </c>
      <c r="M708">
        <v>0.25</v>
      </c>
      <c r="N708">
        <v>0.25</v>
      </c>
      <c r="O708">
        <v>0.25</v>
      </c>
      <c r="P708">
        <v>0.25</v>
      </c>
      <c r="Q708">
        <v>0.25</v>
      </c>
      <c r="R708">
        <v>0.25</v>
      </c>
      <c r="S708">
        <v>0.25</v>
      </c>
      <c r="T708">
        <v>0.25</v>
      </c>
      <c r="U708">
        <v>0.25</v>
      </c>
    </row>
    <row r="709" spans="2:21" x14ac:dyDescent="0.3">
      <c r="B709">
        <v>0.25</v>
      </c>
      <c r="C709">
        <v>0.25</v>
      </c>
      <c r="D709">
        <v>0.25</v>
      </c>
      <c r="E709">
        <v>0.25</v>
      </c>
      <c r="F709">
        <v>0.25</v>
      </c>
      <c r="G709">
        <v>0.25</v>
      </c>
      <c r="H709">
        <v>0.25</v>
      </c>
      <c r="I709">
        <v>0.25</v>
      </c>
      <c r="J709">
        <v>0.25</v>
      </c>
      <c r="K709">
        <v>0.25</v>
      </c>
      <c r="L709">
        <v>0.25</v>
      </c>
      <c r="M709">
        <v>0.25</v>
      </c>
      <c r="N709">
        <v>0.25</v>
      </c>
      <c r="O709">
        <v>0.25</v>
      </c>
      <c r="P709">
        <v>0.25</v>
      </c>
      <c r="Q709">
        <v>0.25</v>
      </c>
      <c r="R709">
        <v>0.25</v>
      </c>
      <c r="S709">
        <v>0.25</v>
      </c>
      <c r="T709">
        <v>0.25</v>
      </c>
      <c r="U709">
        <v>0.25</v>
      </c>
    </row>
    <row r="710" spans="2:21" x14ac:dyDescent="0.3">
      <c r="B710">
        <v>0.25</v>
      </c>
      <c r="C710">
        <v>0.25</v>
      </c>
      <c r="D710">
        <v>0.25</v>
      </c>
      <c r="E710">
        <v>0.25</v>
      </c>
      <c r="F710">
        <v>0.25</v>
      </c>
      <c r="G710">
        <v>0.25</v>
      </c>
      <c r="H710">
        <v>0.25</v>
      </c>
      <c r="I710">
        <v>0.25</v>
      </c>
      <c r="J710">
        <v>0.25</v>
      </c>
      <c r="K710">
        <v>0.25</v>
      </c>
      <c r="L710">
        <v>0.02</v>
      </c>
    </row>
    <row r="711" spans="2:21" x14ac:dyDescent="0.3">
      <c r="B711">
        <v>0.02</v>
      </c>
      <c r="C711">
        <v>0.25</v>
      </c>
      <c r="D711">
        <v>0.25</v>
      </c>
      <c r="E711">
        <v>0.25</v>
      </c>
      <c r="F711">
        <v>0.25</v>
      </c>
      <c r="G711">
        <v>0.25</v>
      </c>
      <c r="H711">
        <v>0.25</v>
      </c>
      <c r="I711">
        <v>0.25</v>
      </c>
      <c r="J711">
        <v>0.25</v>
      </c>
      <c r="K711">
        <v>0.25</v>
      </c>
      <c r="L711">
        <v>0.25</v>
      </c>
      <c r="M711">
        <v>0.25</v>
      </c>
      <c r="N711">
        <v>0.25</v>
      </c>
      <c r="O711">
        <v>0.25</v>
      </c>
      <c r="P711">
        <v>0.25</v>
      </c>
      <c r="Q711">
        <v>0.25</v>
      </c>
      <c r="R711">
        <v>0.25</v>
      </c>
      <c r="S711">
        <v>0.25</v>
      </c>
      <c r="T711">
        <v>0.25</v>
      </c>
      <c r="U711">
        <v>0.25</v>
      </c>
    </row>
    <row r="712" spans="2:21" x14ac:dyDescent="0.3">
      <c r="B712">
        <v>0.25</v>
      </c>
      <c r="C712">
        <v>0.25</v>
      </c>
      <c r="D712">
        <v>0.25</v>
      </c>
      <c r="E712">
        <v>0.25</v>
      </c>
      <c r="F712">
        <v>0.25</v>
      </c>
      <c r="G712">
        <v>0.25</v>
      </c>
      <c r="H712">
        <v>0.25</v>
      </c>
      <c r="I712">
        <v>0.25</v>
      </c>
      <c r="J712">
        <v>0.25</v>
      </c>
      <c r="K712">
        <v>0.25</v>
      </c>
      <c r="L712">
        <v>0.25</v>
      </c>
      <c r="M712">
        <v>0.25</v>
      </c>
      <c r="N712">
        <v>0.25</v>
      </c>
      <c r="O712">
        <v>0.25</v>
      </c>
      <c r="P712">
        <v>0.25</v>
      </c>
      <c r="Q712">
        <v>0.25</v>
      </c>
      <c r="R712">
        <v>0.25</v>
      </c>
      <c r="S712">
        <v>0.25</v>
      </c>
      <c r="T712">
        <v>0.25</v>
      </c>
      <c r="U712">
        <v>0.25</v>
      </c>
    </row>
    <row r="713" spans="2:21" x14ac:dyDescent="0.3">
      <c r="B713">
        <v>0.25</v>
      </c>
      <c r="C713">
        <v>0.25</v>
      </c>
      <c r="D713">
        <v>0.25</v>
      </c>
      <c r="E713">
        <v>0.25</v>
      </c>
      <c r="F713">
        <v>0.25</v>
      </c>
      <c r="G713">
        <v>0.25</v>
      </c>
      <c r="H713">
        <v>0.25</v>
      </c>
      <c r="I713">
        <v>0.25</v>
      </c>
      <c r="J713">
        <v>0.25</v>
      </c>
      <c r="K713">
        <v>0.25</v>
      </c>
      <c r="L713">
        <v>0.02</v>
      </c>
    </row>
    <row r="714" spans="2:21" x14ac:dyDescent="0.3">
      <c r="B714">
        <v>0.02</v>
      </c>
      <c r="C714">
        <v>0.25</v>
      </c>
      <c r="D714">
        <v>0.25</v>
      </c>
      <c r="E714">
        <v>0.25</v>
      </c>
      <c r="F714">
        <v>0.25</v>
      </c>
      <c r="G714">
        <v>0.25</v>
      </c>
      <c r="H714">
        <v>0.25</v>
      </c>
      <c r="I714">
        <v>0.25</v>
      </c>
      <c r="J714">
        <v>0.25</v>
      </c>
      <c r="K714">
        <v>0.25</v>
      </c>
      <c r="L714">
        <v>0.25</v>
      </c>
      <c r="M714">
        <v>0.25</v>
      </c>
      <c r="N714">
        <v>0.25</v>
      </c>
      <c r="O714">
        <v>0.25</v>
      </c>
      <c r="P714">
        <v>0.25</v>
      </c>
      <c r="Q714">
        <v>0.25</v>
      </c>
      <c r="R714">
        <v>0.25</v>
      </c>
      <c r="S714">
        <v>0.25</v>
      </c>
      <c r="T714">
        <v>0.25</v>
      </c>
      <c r="U714">
        <v>0.25</v>
      </c>
    </row>
    <row r="715" spans="2:21" x14ac:dyDescent="0.3">
      <c r="B715">
        <v>0.25</v>
      </c>
      <c r="C715">
        <v>0.25</v>
      </c>
      <c r="D715">
        <v>0.25</v>
      </c>
      <c r="E715">
        <v>0.25</v>
      </c>
      <c r="F715">
        <v>0.25</v>
      </c>
      <c r="G715">
        <v>0.25</v>
      </c>
      <c r="H715">
        <v>0.25</v>
      </c>
      <c r="I715">
        <v>0.25</v>
      </c>
      <c r="J715">
        <v>0.25</v>
      </c>
      <c r="K715">
        <v>0.25</v>
      </c>
      <c r="L715">
        <v>0.25</v>
      </c>
      <c r="M715">
        <v>0.25</v>
      </c>
      <c r="N715">
        <v>0.25</v>
      </c>
      <c r="O715">
        <v>0.25</v>
      </c>
      <c r="P715">
        <v>0.25</v>
      </c>
      <c r="Q715">
        <v>0.25</v>
      </c>
      <c r="R715">
        <v>0.25</v>
      </c>
      <c r="S715">
        <v>0.25</v>
      </c>
      <c r="T715">
        <v>0.25</v>
      </c>
      <c r="U715">
        <v>0.25</v>
      </c>
    </row>
    <row r="716" spans="2:21" x14ac:dyDescent="0.3">
      <c r="B716">
        <v>0.25</v>
      </c>
      <c r="C716">
        <v>0.25</v>
      </c>
      <c r="D716">
        <v>0.25</v>
      </c>
      <c r="E716">
        <v>0.25</v>
      </c>
      <c r="F716">
        <v>0.25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0.02</v>
      </c>
    </row>
    <row r="717" spans="2:21" x14ac:dyDescent="0.3">
      <c r="B717">
        <v>0.02</v>
      </c>
      <c r="C717">
        <v>0.25</v>
      </c>
      <c r="D717">
        <v>0.25</v>
      </c>
      <c r="E717">
        <v>0.25</v>
      </c>
      <c r="F717">
        <v>0.25</v>
      </c>
      <c r="G717">
        <v>0.25</v>
      </c>
      <c r="H717">
        <v>0.25</v>
      </c>
      <c r="I717">
        <v>0.25</v>
      </c>
      <c r="J717">
        <v>0.25</v>
      </c>
      <c r="K717">
        <v>0.25</v>
      </c>
      <c r="L717">
        <v>0.25</v>
      </c>
      <c r="M717">
        <v>0.25</v>
      </c>
      <c r="N717">
        <v>0.25</v>
      </c>
      <c r="O717">
        <v>0.25</v>
      </c>
      <c r="P717">
        <v>0.25</v>
      </c>
      <c r="Q717">
        <v>0.25</v>
      </c>
      <c r="R717">
        <v>0.25</v>
      </c>
      <c r="S717">
        <v>0.25</v>
      </c>
      <c r="T717">
        <v>0.25</v>
      </c>
      <c r="U717">
        <v>0.25</v>
      </c>
    </row>
    <row r="718" spans="2:21" x14ac:dyDescent="0.3">
      <c r="B718">
        <v>0.25</v>
      </c>
      <c r="C718">
        <v>0.25</v>
      </c>
      <c r="D718">
        <v>0.25</v>
      </c>
      <c r="E718">
        <v>0.25</v>
      </c>
      <c r="F718">
        <v>0.25</v>
      </c>
      <c r="G718">
        <v>0.25</v>
      </c>
      <c r="H718">
        <v>0.25</v>
      </c>
      <c r="I718">
        <v>0.25</v>
      </c>
      <c r="J718">
        <v>0.25</v>
      </c>
      <c r="K718">
        <v>0.25</v>
      </c>
      <c r="L718">
        <v>0.25</v>
      </c>
      <c r="M718">
        <v>0.25</v>
      </c>
      <c r="N718">
        <v>0.25</v>
      </c>
      <c r="O718">
        <v>0.25</v>
      </c>
      <c r="P718">
        <v>0.25</v>
      </c>
      <c r="Q718">
        <v>0.25</v>
      </c>
      <c r="R718">
        <v>0.25</v>
      </c>
      <c r="S718">
        <v>0.25</v>
      </c>
      <c r="T718">
        <v>0.25</v>
      </c>
      <c r="U718">
        <v>0.25</v>
      </c>
    </row>
    <row r="719" spans="2:21" x14ac:dyDescent="0.3">
      <c r="B719">
        <v>0.25</v>
      </c>
      <c r="C719">
        <v>0.25</v>
      </c>
      <c r="D719">
        <v>0.25</v>
      </c>
      <c r="E719">
        <v>0.25</v>
      </c>
      <c r="F719">
        <v>0.25</v>
      </c>
      <c r="G719">
        <v>0.25</v>
      </c>
      <c r="H719">
        <v>0.25</v>
      </c>
      <c r="I719">
        <v>0.25</v>
      </c>
      <c r="J719">
        <v>0.25</v>
      </c>
      <c r="K719">
        <v>0.25</v>
      </c>
      <c r="L719">
        <v>0.02</v>
      </c>
    </row>
    <row r="720" spans="2:21" x14ac:dyDescent="0.3">
      <c r="B720">
        <v>0.02</v>
      </c>
      <c r="C720">
        <v>0.25</v>
      </c>
      <c r="D720">
        <v>0.25</v>
      </c>
      <c r="E720">
        <v>0.25</v>
      </c>
      <c r="F720">
        <v>0.25</v>
      </c>
      <c r="G720">
        <v>0.25</v>
      </c>
      <c r="H720">
        <v>0.25</v>
      </c>
      <c r="I720">
        <v>0.25</v>
      </c>
      <c r="J720">
        <v>0.25</v>
      </c>
      <c r="K720">
        <v>0.25</v>
      </c>
      <c r="L720">
        <v>0.25</v>
      </c>
      <c r="M720">
        <v>0.25</v>
      </c>
      <c r="N720">
        <v>0.25</v>
      </c>
      <c r="O720">
        <v>0.25</v>
      </c>
      <c r="P720">
        <v>0.25</v>
      </c>
      <c r="Q720">
        <v>0.25</v>
      </c>
      <c r="R720">
        <v>0.25</v>
      </c>
      <c r="S720">
        <v>0.25</v>
      </c>
      <c r="T720">
        <v>0.25</v>
      </c>
      <c r="U720">
        <v>0.25</v>
      </c>
    </row>
    <row r="721" spans="1:21" x14ac:dyDescent="0.3">
      <c r="B721">
        <v>0.25</v>
      </c>
      <c r="C721">
        <v>0.25</v>
      </c>
      <c r="D721">
        <v>0.25</v>
      </c>
      <c r="E721">
        <v>0.25</v>
      </c>
      <c r="F721">
        <v>0.25</v>
      </c>
      <c r="G721">
        <v>0.25</v>
      </c>
      <c r="H721">
        <v>0.25</v>
      </c>
      <c r="I721">
        <v>0.25</v>
      </c>
      <c r="J721">
        <v>0.25</v>
      </c>
      <c r="K721">
        <v>0.25</v>
      </c>
      <c r="L721">
        <v>0.25</v>
      </c>
      <c r="M721">
        <v>0.25</v>
      </c>
      <c r="N721">
        <v>0.25</v>
      </c>
      <c r="O721">
        <v>0.25</v>
      </c>
      <c r="P721">
        <v>0.25</v>
      </c>
      <c r="Q721">
        <v>0.25</v>
      </c>
      <c r="R721">
        <v>0.25</v>
      </c>
      <c r="S721">
        <v>0.25</v>
      </c>
      <c r="T721">
        <v>0.25</v>
      </c>
      <c r="U721">
        <v>0.25</v>
      </c>
    </row>
    <row r="722" spans="1:21" x14ac:dyDescent="0.3">
      <c r="B722">
        <v>0.25</v>
      </c>
      <c r="C722">
        <v>0.25</v>
      </c>
      <c r="D722">
        <v>0.25</v>
      </c>
      <c r="E722">
        <v>0.25</v>
      </c>
      <c r="F722">
        <v>0.25</v>
      </c>
      <c r="G722">
        <v>0.25</v>
      </c>
      <c r="H722">
        <v>0.25</v>
      </c>
      <c r="I722">
        <v>0.25</v>
      </c>
      <c r="J722">
        <v>0.25</v>
      </c>
      <c r="K722">
        <v>0.25</v>
      </c>
      <c r="L722">
        <v>0.02</v>
      </c>
    </row>
    <row r="723" spans="1:21" x14ac:dyDescent="0.3">
      <c r="A723" t="s">
        <v>44</v>
      </c>
      <c r="B723" s="1">
        <v>9.9403579999999998E-3</v>
      </c>
      <c r="C723">
        <v>10</v>
      </c>
      <c r="D723" t="s">
        <v>26</v>
      </c>
      <c r="E723" t="s">
        <v>40</v>
      </c>
      <c r="F723" t="s">
        <v>41</v>
      </c>
      <c r="G723" t="s">
        <v>42</v>
      </c>
      <c r="H723" t="s">
        <v>43</v>
      </c>
      <c r="I723" t="s">
        <v>34</v>
      </c>
      <c r="J723" t="s">
        <v>35</v>
      </c>
      <c r="K723">
        <v>11</v>
      </c>
    </row>
    <row r="724" spans="1:21" x14ac:dyDescent="0.3">
      <c r="A724" t="s">
        <v>44</v>
      </c>
      <c r="B724">
        <v>1.7999999999999999E-2</v>
      </c>
      <c r="C724">
        <v>6</v>
      </c>
      <c r="D724" t="s">
        <v>26</v>
      </c>
      <c r="E724" t="s">
        <v>27</v>
      </c>
      <c r="F724" t="s">
        <v>28</v>
      </c>
      <c r="G724" t="s">
        <v>29</v>
      </c>
      <c r="H724" t="s">
        <v>30</v>
      </c>
      <c r="I724" t="s">
        <v>31</v>
      </c>
      <c r="J724" t="s">
        <v>30</v>
      </c>
      <c r="K724" t="s">
        <v>32</v>
      </c>
      <c r="L724" t="s">
        <v>33</v>
      </c>
      <c r="M724" t="s">
        <v>34</v>
      </c>
      <c r="N724" t="s">
        <v>35</v>
      </c>
      <c r="O724">
        <v>12</v>
      </c>
    </row>
    <row r="725" spans="1:21" x14ac:dyDescent="0.3">
      <c r="B725">
        <v>11</v>
      </c>
      <c r="C725" t="s">
        <v>25</v>
      </c>
      <c r="D725">
        <v>-1</v>
      </c>
      <c r="E725">
        <v>7</v>
      </c>
      <c r="F725" t="s">
        <v>26</v>
      </c>
      <c r="G725" t="s">
        <v>36</v>
      </c>
      <c r="H725" t="s">
        <v>37</v>
      </c>
      <c r="I725" t="s">
        <v>28</v>
      </c>
      <c r="J725" t="s">
        <v>38</v>
      </c>
      <c r="K725" t="s">
        <v>39</v>
      </c>
      <c r="L725" t="s">
        <v>32</v>
      </c>
      <c r="M725" t="s">
        <v>33</v>
      </c>
      <c r="N725" t="s">
        <v>34</v>
      </c>
      <c r="O725" t="s">
        <v>35</v>
      </c>
      <c r="P725">
        <v>12</v>
      </c>
    </row>
    <row r="726" spans="1:21" x14ac:dyDescent="0.3">
      <c r="B726">
        <v>0.18</v>
      </c>
      <c r="C726">
        <v>450</v>
      </c>
      <c r="D726">
        <v>450</v>
      </c>
      <c r="E726">
        <v>450</v>
      </c>
      <c r="F726">
        <v>450</v>
      </c>
      <c r="G726">
        <v>450</v>
      </c>
      <c r="H726">
        <v>450</v>
      </c>
      <c r="I726">
        <v>450</v>
      </c>
      <c r="J726">
        <v>450</v>
      </c>
      <c r="K726">
        <v>450</v>
      </c>
      <c r="L726">
        <v>450</v>
      </c>
      <c r="M726">
        <v>450</v>
      </c>
      <c r="N726">
        <v>450</v>
      </c>
      <c r="O726">
        <v>450</v>
      </c>
      <c r="P726">
        <v>450</v>
      </c>
      <c r="Q726">
        <v>450</v>
      </c>
      <c r="R726">
        <v>450</v>
      </c>
      <c r="S726">
        <v>450</v>
      </c>
      <c r="T726">
        <v>450</v>
      </c>
      <c r="U726">
        <v>450</v>
      </c>
    </row>
    <row r="727" spans="1:21" x14ac:dyDescent="0.3">
      <c r="B727">
        <v>450</v>
      </c>
      <c r="C727">
        <v>450</v>
      </c>
      <c r="D727">
        <v>450</v>
      </c>
      <c r="E727">
        <v>450</v>
      </c>
      <c r="F727">
        <v>450</v>
      </c>
      <c r="G727">
        <v>450</v>
      </c>
      <c r="H727">
        <v>450</v>
      </c>
      <c r="I727">
        <v>450</v>
      </c>
      <c r="J727">
        <v>450</v>
      </c>
      <c r="K727">
        <v>450</v>
      </c>
      <c r="L727">
        <v>450</v>
      </c>
      <c r="M727">
        <v>450</v>
      </c>
      <c r="N727">
        <v>450</v>
      </c>
      <c r="O727">
        <v>450</v>
      </c>
      <c r="P727">
        <v>450</v>
      </c>
      <c r="Q727">
        <v>450</v>
      </c>
      <c r="R727">
        <v>450</v>
      </c>
      <c r="S727">
        <v>450</v>
      </c>
      <c r="T727">
        <v>450</v>
      </c>
      <c r="U727">
        <v>450</v>
      </c>
    </row>
    <row r="728" spans="1:21" x14ac:dyDescent="0.3">
      <c r="B728">
        <v>450</v>
      </c>
      <c r="C728">
        <v>450</v>
      </c>
      <c r="D728">
        <v>450</v>
      </c>
      <c r="E728">
        <v>450</v>
      </c>
      <c r="F728">
        <v>450</v>
      </c>
      <c r="G728">
        <v>450</v>
      </c>
      <c r="H728">
        <v>450</v>
      </c>
      <c r="I728">
        <v>450</v>
      </c>
      <c r="J728">
        <v>450</v>
      </c>
      <c r="K728">
        <v>450</v>
      </c>
      <c r="L728">
        <v>0.18</v>
      </c>
    </row>
    <row r="729" spans="1:21" x14ac:dyDescent="0.3">
      <c r="B729">
        <v>0.18</v>
      </c>
      <c r="C729">
        <v>450</v>
      </c>
      <c r="D729">
        <v>450</v>
      </c>
      <c r="E729">
        <v>450</v>
      </c>
      <c r="F729">
        <v>450</v>
      </c>
      <c r="G729">
        <v>450</v>
      </c>
      <c r="H729">
        <v>450</v>
      </c>
      <c r="I729">
        <v>450</v>
      </c>
      <c r="J729">
        <v>450</v>
      </c>
      <c r="K729">
        <v>450</v>
      </c>
      <c r="L729">
        <v>450</v>
      </c>
      <c r="M729">
        <v>450</v>
      </c>
      <c r="N729">
        <v>450</v>
      </c>
      <c r="O729">
        <v>450</v>
      </c>
      <c r="P729">
        <v>450</v>
      </c>
      <c r="Q729">
        <v>450</v>
      </c>
      <c r="R729">
        <v>450</v>
      </c>
      <c r="S729">
        <v>450</v>
      </c>
      <c r="T729">
        <v>450</v>
      </c>
      <c r="U729">
        <v>450</v>
      </c>
    </row>
    <row r="730" spans="1:21" x14ac:dyDescent="0.3">
      <c r="B730">
        <v>450</v>
      </c>
      <c r="C730">
        <v>450</v>
      </c>
      <c r="D730">
        <v>450</v>
      </c>
      <c r="E730">
        <v>450</v>
      </c>
      <c r="F730">
        <v>450</v>
      </c>
      <c r="G730">
        <v>450</v>
      </c>
      <c r="H730">
        <v>450</v>
      </c>
      <c r="I730">
        <v>450</v>
      </c>
      <c r="J730">
        <v>450</v>
      </c>
      <c r="K730">
        <v>450</v>
      </c>
      <c r="L730">
        <v>450</v>
      </c>
      <c r="M730">
        <v>450</v>
      </c>
      <c r="N730">
        <v>450</v>
      </c>
      <c r="O730">
        <v>450</v>
      </c>
      <c r="P730">
        <v>450</v>
      </c>
      <c r="Q730">
        <v>450</v>
      </c>
      <c r="R730">
        <v>450</v>
      </c>
      <c r="S730">
        <v>450</v>
      </c>
      <c r="T730">
        <v>450</v>
      </c>
      <c r="U730">
        <v>450</v>
      </c>
    </row>
    <row r="731" spans="1:21" x14ac:dyDescent="0.3">
      <c r="B731">
        <v>450</v>
      </c>
      <c r="C731">
        <v>450</v>
      </c>
      <c r="D731">
        <v>450</v>
      </c>
      <c r="E731">
        <v>450</v>
      </c>
      <c r="F731">
        <v>450</v>
      </c>
      <c r="G731">
        <v>450</v>
      </c>
      <c r="H731">
        <v>450</v>
      </c>
      <c r="I731">
        <v>450</v>
      </c>
      <c r="J731">
        <v>450</v>
      </c>
      <c r="K731">
        <v>450</v>
      </c>
      <c r="L731">
        <v>0.18</v>
      </c>
    </row>
    <row r="732" spans="1:21" x14ac:dyDescent="0.3">
      <c r="B732">
        <v>0.18</v>
      </c>
      <c r="C732">
        <v>450</v>
      </c>
      <c r="D732">
        <v>450</v>
      </c>
      <c r="E732">
        <v>450</v>
      </c>
      <c r="F732">
        <v>450</v>
      </c>
      <c r="G732">
        <v>450</v>
      </c>
      <c r="H732">
        <v>450</v>
      </c>
      <c r="I732">
        <v>450</v>
      </c>
      <c r="J732">
        <v>450</v>
      </c>
      <c r="K732">
        <v>450</v>
      </c>
      <c r="L732">
        <v>450</v>
      </c>
      <c r="M732">
        <v>450</v>
      </c>
      <c r="N732">
        <v>450</v>
      </c>
      <c r="O732">
        <v>450</v>
      </c>
      <c r="P732">
        <v>450</v>
      </c>
      <c r="Q732">
        <v>450</v>
      </c>
      <c r="R732">
        <v>450</v>
      </c>
      <c r="S732">
        <v>450</v>
      </c>
      <c r="T732">
        <v>450</v>
      </c>
      <c r="U732">
        <v>450</v>
      </c>
    </row>
    <row r="733" spans="1:21" x14ac:dyDescent="0.3">
      <c r="B733">
        <v>450</v>
      </c>
      <c r="C733">
        <v>450</v>
      </c>
      <c r="D733">
        <v>450</v>
      </c>
      <c r="E733">
        <v>450</v>
      </c>
      <c r="F733">
        <v>450</v>
      </c>
      <c r="G733">
        <v>450</v>
      </c>
      <c r="H733">
        <v>450</v>
      </c>
      <c r="I733">
        <v>450</v>
      </c>
      <c r="J733">
        <v>450</v>
      </c>
      <c r="K733">
        <v>450</v>
      </c>
      <c r="L733">
        <v>450</v>
      </c>
      <c r="M733">
        <v>450</v>
      </c>
      <c r="N733">
        <v>450</v>
      </c>
      <c r="O733">
        <v>450</v>
      </c>
      <c r="P733">
        <v>450</v>
      </c>
      <c r="Q733">
        <v>450</v>
      </c>
      <c r="R733">
        <v>450</v>
      </c>
      <c r="S733">
        <v>450</v>
      </c>
      <c r="T733">
        <v>450</v>
      </c>
      <c r="U733">
        <v>450</v>
      </c>
    </row>
    <row r="734" spans="1:21" x14ac:dyDescent="0.3">
      <c r="B734">
        <v>450</v>
      </c>
      <c r="C734">
        <v>450</v>
      </c>
      <c r="D734">
        <v>450</v>
      </c>
      <c r="E734">
        <v>450</v>
      </c>
      <c r="F734">
        <v>450</v>
      </c>
      <c r="G734">
        <v>450</v>
      </c>
      <c r="H734">
        <v>450</v>
      </c>
      <c r="I734">
        <v>450</v>
      </c>
      <c r="J734">
        <v>450</v>
      </c>
      <c r="K734">
        <v>450</v>
      </c>
      <c r="L734">
        <v>0.18</v>
      </c>
    </row>
    <row r="735" spans="1:21" x14ac:dyDescent="0.3">
      <c r="B735">
        <v>0.18</v>
      </c>
      <c r="C735">
        <v>450</v>
      </c>
      <c r="D735">
        <v>450</v>
      </c>
      <c r="E735">
        <v>450</v>
      </c>
      <c r="F735">
        <v>450</v>
      </c>
      <c r="G735">
        <v>450</v>
      </c>
      <c r="H735">
        <v>450</v>
      </c>
      <c r="I735">
        <v>450</v>
      </c>
      <c r="J735">
        <v>450</v>
      </c>
      <c r="K735">
        <v>450</v>
      </c>
      <c r="L735">
        <v>450</v>
      </c>
      <c r="M735">
        <v>450</v>
      </c>
      <c r="N735">
        <v>450</v>
      </c>
      <c r="O735">
        <v>450</v>
      </c>
      <c r="P735">
        <v>450</v>
      </c>
      <c r="Q735">
        <v>450</v>
      </c>
      <c r="R735">
        <v>450</v>
      </c>
      <c r="S735">
        <v>450</v>
      </c>
      <c r="T735">
        <v>450</v>
      </c>
      <c r="U735">
        <v>450</v>
      </c>
    </row>
    <row r="736" spans="1:21" x14ac:dyDescent="0.3">
      <c r="B736">
        <v>450</v>
      </c>
      <c r="C736">
        <v>450</v>
      </c>
      <c r="D736">
        <v>450</v>
      </c>
      <c r="E736">
        <v>450</v>
      </c>
      <c r="F736">
        <v>450</v>
      </c>
      <c r="G736">
        <v>450</v>
      </c>
      <c r="H736">
        <v>450</v>
      </c>
      <c r="I736">
        <v>450</v>
      </c>
      <c r="J736">
        <v>450</v>
      </c>
      <c r="K736">
        <v>450</v>
      </c>
      <c r="L736">
        <v>450</v>
      </c>
      <c r="M736">
        <v>450</v>
      </c>
      <c r="N736">
        <v>450</v>
      </c>
      <c r="O736">
        <v>450</v>
      </c>
      <c r="P736">
        <v>450</v>
      </c>
      <c r="Q736">
        <v>450</v>
      </c>
      <c r="R736">
        <v>450</v>
      </c>
      <c r="S736">
        <v>450</v>
      </c>
      <c r="T736">
        <v>450</v>
      </c>
      <c r="U736">
        <v>450</v>
      </c>
    </row>
    <row r="737" spans="2:21" x14ac:dyDescent="0.3">
      <c r="B737">
        <v>450</v>
      </c>
      <c r="C737">
        <v>450</v>
      </c>
      <c r="D737">
        <v>450</v>
      </c>
      <c r="E737">
        <v>450</v>
      </c>
      <c r="F737">
        <v>450</v>
      </c>
      <c r="G737">
        <v>450</v>
      </c>
      <c r="H737">
        <v>450</v>
      </c>
      <c r="I737">
        <v>450</v>
      </c>
      <c r="J737">
        <v>450</v>
      </c>
      <c r="K737">
        <v>450</v>
      </c>
      <c r="L737">
        <v>0.18</v>
      </c>
    </row>
    <row r="738" spans="2:21" x14ac:dyDescent="0.3">
      <c r="B738">
        <v>0.18</v>
      </c>
      <c r="C738">
        <v>450</v>
      </c>
      <c r="D738">
        <v>450</v>
      </c>
      <c r="E738">
        <v>450</v>
      </c>
      <c r="F738">
        <v>450</v>
      </c>
      <c r="G738">
        <v>450</v>
      </c>
      <c r="H738">
        <v>450</v>
      </c>
      <c r="I738">
        <v>450</v>
      </c>
      <c r="J738">
        <v>450</v>
      </c>
      <c r="K738">
        <v>450</v>
      </c>
      <c r="L738">
        <v>450</v>
      </c>
      <c r="M738">
        <v>450</v>
      </c>
      <c r="N738">
        <v>450</v>
      </c>
      <c r="O738">
        <v>450</v>
      </c>
      <c r="P738">
        <v>450</v>
      </c>
      <c r="Q738">
        <v>450</v>
      </c>
      <c r="R738">
        <v>450</v>
      </c>
      <c r="S738">
        <v>450</v>
      </c>
      <c r="T738">
        <v>450</v>
      </c>
      <c r="U738">
        <v>450</v>
      </c>
    </row>
    <row r="739" spans="2:21" x14ac:dyDescent="0.3">
      <c r="B739">
        <v>450</v>
      </c>
      <c r="C739">
        <v>450</v>
      </c>
      <c r="D739">
        <v>450</v>
      </c>
      <c r="E739">
        <v>450</v>
      </c>
      <c r="F739">
        <v>450</v>
      </c>
      <c r="G739">
        <v>450</v>
      </c>
      <c r="H739">
        <v>450</v>
      </c>
      <c r="I739">
        <v>450</v>
      </c>
      <c r="J739">
        <v>450</v>
      </c>
      <c r="K739">
        <v>450</v>
      </c>
      <c r="L739">
        <v>450</v>
      </c>
      <c r="M739">
        <v>450</v>
      </c>
      <c r="N739">
        <v>450</v>
      </c>
      <c r="O739">
        <v>450</v>
      </c>
      <c r="P739">
        <v>450</v>
      </c>
      <c r="Q739">
        <v>450</v>
      </c>
      <c r="R739">
        <v>450</v>
      </c>
      <c r="S739">
        <v>450</v>
      </c>
      <c r="T739">
        <v>450</v>
      </c>
      <c r="U739">
        <v>450</v>
      </c>
    </row>
    <row r="740" spans="2:21" x14ac:dyDescent="0.3">
      <c r="B740">
        <v>450</v>
      </c>
      <c r="C740">
        <v>450</v>
      </c>
      <c r="D740">
        <v>450</v>
      </c>
      <c r="E740">
        <v>450</v>
      </c>
      <c r="F740">
        <v>450</v>
      </c>
      <c r="G740">
        <v>450</v>
      </c>
      <c r="H740">
        <v>450</v>
      </c>
      <c r="I740">
        <v>450</v>
      </c>
      <c r="J740">
        <v>450</v>
      </c>
      <c r="K740">
        <v>450</v>
      </c>
      <c r="L740">
        <v>0.18</v>
      </c>
    </row>
    <row r="741" spans="2:21" x14ac:dyDescent="0.3">
      <c r="B741">
        <v>0.18</v>
      </c>
      <c r="C741">
        <v>450</v>
      </c>
      <c r="D741">
        <v>450</v>
      </c>
      <c r="E741">
        <v>450</v>
      </c>
      <c r="F741">
        <v>450</v>
      </c>
      <c r="G741">
        <v>450</v>
      </c>
      <c r="H741">
        <v>450</v>
      </c>
      <c r="I741">
        <v>450</v>
      </c>
      <c r="J741">
        <v>450</v>
      </c>
      <c r="K741">
        <v>450</v>
      </c>
      <c r="L741">
        <v>450</v>
      </c>
      <c r="M741">
        <v>450</v>
      </c>
      <c r="N741">
        <v>450</v>
      </c>
      <c r="O741">
        <v>450</v>
      </c>
      <c r="P741">
        <v>450</v>
      </c>
      <c r="Q741">
        <v>450</v>
      </c>
      <c r="R741">
        <v>450</v>
      </c>
      <c r="S741">
        <v>450</v>
      </c>
      <c r="T741">
        <v>450</v>
      </c>
      <c r="U741">
        <v>450</v>
      </c>
    </row>
    <row r="742" spans="2:21" x14ac:dyDescent="0.3">
      <c r="B742">
        <v>450</v>
      </c>
      <c r="C742">
        <v>450</v>
      </c>
      <c r="D742">
        <v>450</v>
      </c>
      <c r="E742">
        <v>450</v>
      </c>
      <c r="F742">
        <v>450</v>
      </c>
      <c r="G742">
        <v>450</v>
      </c>
      <c r="H742">
        <v>450</v>
      </c>
      <c r="I742">
        <v>450</v>
      </c>
      <c r="J742">
        <v>450</v>
      </c>
      <c r="K742">
        <v>450</v>
      </c>
      <c r="L742">
        <v>450</v>
      </c>
      <c r="M742">
        <v>450</v>
      </c>
      <c r="N742">
        <v>450</v>
      </c>
      <c r="O742">
        <v>450</v>
      </c>
      <c r="P742">
        <v>450</v>
      </c>
      <c r="Q742">
        <v>450</v>
      </c>
      <c r="R742">
        <v>450</v>
      </c>
      <c r="S742">
        <v>450</v>
      </c>
      <c r="T742">
        <v>450</v>
      </c>
      <c r="U742">
        <v>450</v>
      </c>
    </row>
    <row r="743" spans="2:21" x14ac:dyDescent="0.3">
      <c r="B743">
        <v>450</v>
      </c>
      <c r="C743">
        <v>450</v>
      </c>
      <c r="D743">
        <v>450</v>
      </c>
      <c r="E743">
        <v>450</v>
      </c>
      <c r="F743">
        <v>450</v>
      </c>
      <c r="G743">
        <v>450</v>
      </c>
      <c r="H743">
        <v>450</v>
      </c>
      <c r="I743">
        <v>450</v>
      </c>
      <c r="J743">
        <v>450</v>
      </c>
      <c r="K743">
        <v>450</v>
      </c>
      <c r="L743">
        <v>0.18</v>
      </c>
    </row>
    <row r="744" spans="2:21" x14ac:dyDescent="0.3">
      <c r="B744">
        <v>0.18</v>
      </c>
      <c r="C744">
        <v>450</v>
      </c>
      <c r="D744">
        <v>450</v>
      </c>
      <c r="E744">
        <v>450</v>
      </c>
      <c r="F744">
        <v>450</v>
      </c>
      <c r="G744">
        <v>450</v>
      </c>
      <c r="H744">
        <v>450</v>
      </c>
      <c r="I744">
        <v>450</v>
      </c>
      <c r="J744">
        <v>450</v>
      </c>
      <c r="K744">
        <v>450</v>
      </c>
      <c r="L744">
        <v>450</v>
      </c>
      <c r="M744">
        <v>450</v>
      </c>
      <c r="N744">
        <v>450</v>
      </c>
      <c r="O744">
        <v>450</v>
      </c>
      <c r="P744">
        <v>450</v>
      </c>
      <c r="Q744">
        <v>450</v>
      </c>
      <c r="R744">
        <v>450</v>
      </c>
      <c r="S744">
        <v>450</v>
      </c>
      <c r="T744">
        <v>450</v>
      </c>
      <c r="U744">
        <v>450</v>
      </c>
    </row>
    <row r="745" spans="2:21" x14ac:dyDescent="0.3">
      <c r="B745">
        <v>450</v>
      </c>
      <c r="C745">
        <v>450</v>
      </c>
      <c r="D745">
        <v>450</v>
      </c>
      <c r="E745">
        <v>450</v>
      </c>
      <c r="F745">
        <v>450</v>
      </c>
      <c r="G745">
        <v>450</v>
      </c>
      <c r="H745">
        <v>450</v>
      </c>
      <c r="I745">
        <v>450</v>
      </c>
      <c r="J745">
        <v>450</v>
      </c>
      <c r="K745">
        <v>450</v>
      </c>
      <c r="L745">
        <v>450</v>
      </c>
      <c r="M745">
        <v>450</v>
      </c>
      <c r="N745">
        <v>450</v>
      </c>
      <c r="O745">
        <v>450</v>
      </c>
      <c r="P745">
        <v>450</v>
      </c>
      <c r="Q745">
        <v>450</v>
      </c>
      <c r="R745">
        <v>450</v>
      </c>
      <c r="S745">
        <v>450</v>
      </c>
      <c r="T745">
        <v>450</v>
      </c>
      <c r="U745">
        <v>450</v>
      </c>
    </row>
    <row r="746" spans="2:21" x14ac:dyDescent="0.3">
      <c r="B746">
        <v>450</v>
      </c>
      <c r="C746">
        <v>450</v>
      </c>
      <c r="D746">
        <v>450</v>
      </c>
      <c r="E746">
        <v>450</v>
      </c>
      <c r="F746">
        <v>450</v>
      </c>
      <c r="G746">
        <v>450</v>
      </c>
      <c r="H746">
        <v>450</v>
      </c>
      <c r="I746">
        <v>450</v>
      </c>
      <c r="J746">
        <v>450</v>
      </c>
      <c r="K746">
        <v>450</v>
      </c>
      <c r="L746">
        <v>0.18</v>
      </c>
    </row>
    <row r="747" spans="2:21" x14ac:dyDescent="0.3">
      <c r="B747">
        <v>0.18</v>
      </c>
      <c r="C747">
        <v>450</v>
      </c>
      <c r="D747">
        <v>450</v>
      </c>
      <c r="E747">
        <v>450</v>
      </c>
      <c r="F747">
        <v>450</v>
      </c>
      <c r="G747">
        <v>450</v>
      </c>
      <c r="H747">
        <v>450</v>
      </c>
      <c r="I747">
        <v>450</v>
      </c>
      <c r="J747">
        <v>450</v>
      </c>
      <c r="K747">
        <v>450</v>
      </c>
      <c r="L747">
        <v>450</v>
      </c>
      <c r="M747">
        <v>450</v>
      </c>
      <c r="N747">
        <v>450</v>
      </c>
      <c r="O747">
        <v>450</v>
      </c>
      <c r="P747">
        <v>450</v>
      </c>
      <c r="Q747">
        <v>450</v>
      </c>
      <c r="R747">
        <v>450</v>
      </c>
      <c r="S747">
        <v>450</v>
      </c>
      <c r="T747">
        <v>450</v>
      </c>
      <c r="U747">
        <v>450</v>
      </c>
    </row>
    <row r="748" spans="2:21" x14ac:dyDescent="0.3">
      <c r="B748">
        <v>450</v>
      </c>
      <c r="C748">
        <v>450</v>
      </c>
      <c r="D748">
        <v>450</v>
      </c>
      <c r="E748">
        <v>450</v>
      </c>
      <c r="F748">
        <v>450</v>
      </c>
      <c r="G748">
        <v>450</v>
      </c>
      <c r="H748">
        <v>450</v>
      </c>
      <c r="I748">
        <v>450</v>
      </c>
      <c r="J748">
        <v>450</v>
      </c>
      <c r="K748">
        <v>450</v>
      </c>
      <c r="L748">
        <v>450</v>
      </c>
      <c r="M748">
        <v>450</v>
      </c>
      <c r="N748">
        <v>450</v>
      </c>
      <c r="O748">
        <v>450</v>
      </c>
      <c r="P748">
        <v>450</v>
      </c>
      <c r="Q748">
        <v>450</v>
      </c>
      <c r="R748">
        <v>450</v>
      </c>
      <c r="S748">
        <v>450</v>
      </c>
      <c r="T748">
        <v>450</v>
      </c>
      <c r="U748">
        <v>450</v>
      </c>
    </row>
    <row r="749" spans="2:21" x14ac:dyDescent="0.3">
      <c r="B749">
        <v>450</v>
      </c>
      <c r="C749">
        <v>450</v>
      </c>
      <c r="D749">
        <v>450</v>
      </c>
      <c r="E749">
        <v>450</v>
      </c>
      <c r="F749">
        <v>450</v>
      </c>
      <c r="G749">
        <v>450</v>
      </c>
      <c r="H749">
        <v>450</v>
      </c>
      <c r="I749">
        <v>450</v>
      </c>
      <c r="J749">
        <v>450</v>
      </c>
      <c r="K749">
        <v>450</v>
      </c>
      <c r="L749">
        <v>0.18</v>
      </c>
    </row>
    <row r="750" spans="2:21" x14ac:dyDescent="0.3">
      <c r="B750">
        <v>0.18</v>
      </c>
      <c r="C750">
        <v>450</v>
      </c>
      <c r="D750">
        <v>450</v>
      </c>
      <c r="E750">
        <v>450</v>
      </c>
      <c r="F750">
        <v>450</v>
      </c>
      <c r="G750">
        <v>450</v>
      </c>
      <c r="H750">
        <v>450</v>
      </c>
      <c r="I750">
        <v>450</v>
      </c>
      <c r="J750">
        <v>450</v>
      </c>
      <c r="K750">
        <v>450</v>
      </c>
      <c r="L750">
        <v>450</v>
      </c>
      <c r="M750">
        <v>450</v>
      </c>
      <c r="N750">
        <v>450</v>
      </c>
      <c r="O750">
        <v>450</v>
      </c>
      <c r="P750">
        <v>450</v>
      </c>
      <c r="Q750">
        <v>450</v>
      </c>
      <c r="R750">
        <v>450</v>
      </c>
      <c r="S750">
        <v>450</v>
      </c>
      <c r="T750">
        <v>450</v>
      </c>
      <c r="U750">
        <v>450</v>
      </c>
    </row>
    <row r="751" spans="2:21" x14ac:dyDescent="0.3">
      <c r="B751">
        <v>450</v>
      </c>
      <c r="C751">
        <v>450</v>
      </c>
      <c r="D751">
        <v>450</v>
      </c>
      <c r="E751">
        <v>450</v>
      </c>
      <c r="F751">
        <v>450</v>
      </c>
      <c r="G751">
        <v>450</v>
      </c>
      <c r="H751">
        <v>450</v>
      </c>
      <c r="I751">
        <v>450</v>
      </c>
      <c r="J751">
        <v>450</v>
      </c>
      <c r="K751">
        <v>450</v>
      </c>
      <c r="L751">
        <v>450</v>
      </c>
      <c r="M751">
        <v>450</v>
      </c>
      <c r="N751">
        <v>450</v>
      </c>
      <c r="O751">
        <v>450</v>
      </c>
      <c r="P751">
        <v>450</v>
      </c>
      <c r="Q751">
        <v>450</v>
      </c>
      <c r="R751">
        <v>450</v>
      </c>
      <c r="S751">
        <v>450</v>
      </c>
      <c r="T751">
        <v>450</v>
      </c>
      <c r="U751">
        <v>450</v>
      </c>
    </row>
    <row r="752" spans="2:21" x14ac:dyDescent="0.3">
      <c r="B752">
        <v>450</v>
      </c>
      <c r="C752">
        <v>450</v>
      </c>
      <c r="D752">
        <v>450</v>
      </c>
      <c r="E752">
        <v>450</v>
      </c>
      <c r="F752">
        <v>450</v>
      </c>
      <c r="G752">
        <v>450</v>
      </c>
      <c r="H752">
        <v>450</v>
      </c>
      <c r="I752">
        <v>450</v>
      </c>
      <c r="J752">
        <v>450</v>
      </c>
      <c r="K752">
        <v>450</v>
      </c>
      <c r="L752">
        <v>0.18</v>
      </c>
    </row>
    <row r="753" spans="2:21" x14ac:dyDescent="0.3">
      <c r="B753">
        <v>0.18</v>
      </c>
      <c r="C753">
        <v>450</v>
      </c>
      <c r="D753">
        <v>450</v>
      </c>
      <c r="E753">
        <v>450</v>
      </c>
      <c r="F753">
        <v>450</v>
      </c>
      <c r="G753">
        <v>450</v>
      </c>
      <c r="H753">
        <v>450</v>
      </c>
      <c r="I753">
        <v>450</v>
      </c>
      <c r="J753">
        <v>450</v>
      </c>
      <c r="K753">
        <v>450</v>
      </c>
      <c r="L753">
        <v>450</v>
      </c>
      <c r="M753">
        <v>450</v>
      </c>
      <c r="N753">
        <v>450</v>
      </c>
      <c r="O753">
        <v>450</v>
      </c>
      <c r="P753">
        <v>450</v>
      </c>
      <c r="Q753">
        <v>450</v>
      </c>
      <c r="R753">
        <v>450</v>
      </c>
      <c r="S753">
        <v>450</v>
      </c>
      <c r="T753">
        <v>450</v>
      </c>
      <c r="U753">
        <v>450</v>
      </c>
    </row>
    <row r="754" spans="2:21" x14ac:dyDescent="0.3">
      <c r="B754">
        <v>450</v>
      </c>
      <c r="C754">
        <v>450</v>
      </c>
      <c r="D754">
        <v>450</v>
      </c>
      <c r="E754">
        <v>450</v>
      </c>
      <c r="F754">
        <v>450</v>
      </c>
      <c r="G754">
        <v>450</v>
      </c>
      <c r="H754">
        <v>450</v>
      </c>
      <c r="I754">
        <v>450</v>
      </c>
      <c r="J754">
        <v>450</v>
      </c>
      <c r="K754">
        <v>450</v>
      </c>
      <c r="L754">
        <v>450</v>
      </c>
      <c r="M754">
        <v>450</v>
      </c>
      <c r="N754">
        <v>450</v>
      </c>
      <c r="O754">
        <v>450</v>
      </c>
      <c r="P754">
        <v>450</v>
      </c>
      <c r="Q754">
        <v>450</v>
      </c>
      <c r="R754">
        <v>450</v>
      </c>
      <c r="S754">
        <v>450</v>
      </c>
      <c r="T754">
        <v>450</v>
      </c>
      <c r="U754">
        <v>450</v>
      </c>
    </row>
    <row r="755" spans="2:21" x14ac:dyDescent="0.3">
      <c r="B755">
        <v>450</v>
      </c>
      <c r="C755">
        <v>450</v>
      </c>
      <c r="D755">
        <v>450</v>
      </c>
      <c r="E755">
        <v>450</v>
      </c>
      <c r="F755">
        <v>450</v>
      </c>
      <c r="G755">
        <v>450</v>
      </c>
      <c r="H755">
        <v>450</v>
      </c>
      <c r="I755">
        <v>450</v>
      </c>
      <c r="J755">
        <v>450</v>
      </c>
      <c r="K755">
        <v>450</v>
      </c>
      <c r="L755">
        <v>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C1A4-F054-424B-A271-147CDBAD4FB0}">
  <dimension ref="A1:J51"/>
  <sheetViews>
    <sheetView tabSelected="1" workbookViewId="0">
      <selection sqref="A1:J51"/>
    </sheetView>
  </sheetViews>
  <sheetFormatPr defaultRowHeight="14.4" x14ac:dyDescent="0.3"/>
  <sheetData>
    <row r="1" spans="1:10" x14ac:dyDescent="0.3">
      <c r="A1" s="1">
        <v>9.9403579999999998E-3</v>
      </c>
      <c r="B1" s="1">
        <v>9.9403579999999998E-3</v>
      </c>
      <c r="C1" s="1">
        <v>9.9403579999999998E-3</v>
      </c>
      <c r="D1" s="1">
        <v>9.9403579999999998E-3</v>
      </c>
      <c r="E1" s="1">
        <v>9.9403579999999998E-3</v>
      </c>
      <c r="F1" s="1">
        <v>9.9403579999999998E-3</v>
      </c>
      <c r="G1" s="1">
        <v>9.9403579999999998E-3</v>
      </c>
      <c r="H1" s="1">
        <v>9.9403579999999998E-3</v>
      </c>
      <c r="I1" s="1">
        <v>9.9403579999999998E-3</v>
      </c>
      <c r="J1" s="1">
        <v>9.9403579999999998E-3</v>
      </c>
    </row>
    <row r="2" spans="1:10" x14ac:dyDescent="0.3">
      <c r="A2" s="1">
        <v>9.9403579999999998E-3</v>
      </c>
      <c r="B2" s="1">
        <v>9.9403579999999998E-3</v>
      </c>
      <c r="C2" s="1">
        <v>9.9403579999999998E-3</v>
      </c>
      <c r="D2" s="1">
        <v>9.9403579999999998E-3</v>
      </c>
      <c r="E2" s="1">
        <v>9.9403579999999998E-3</v>
      </c>
      <c r="F2" s="1">
        <v>9.9403579999999998E-3</v>
      </c>
      <c r="G2" s="1">
        <v>9.9403579999999998E-3</v>
      </c>
      <c r="H2" s="1">
        <v>9.9403579999999998E-3</v>
      </c>
      <c r="I2" s="1">
        <v>9.9403579999999998E-3</v>
      </c>
      <c r="J2" s="1">
        <v>9.9403579999999998E-3</v>
      </c>
    </row>
    <row r="3" spans="1:10" x14ac:dyDescent="0.3">
      <c r="A3" s="1">
        <v>9.9403579999999998E-3</v>
      </c>
      <c r="B3" s="1">
        <v>9.9403579999999998E-3</v>
      </c>
      <c r="C3" s="1">
        <v>9.9403579999999998E-3</v>
      </c>
      <c r="D3" s="1">
        <v>9.9403579999999998E-3</v>
      </c>
      <c r="E3" s="1">
        <v>9.9403579999999998E-3</v>
      </c>
      <c r="F3" s="1">
        <v>9.9403579999999998E-3</v>
      </c>
      <c r="G3" s="1">
        <v>9.9403579999999998E-3</v>
      </c>
      <c r="H3" s="1">
        <v>9.9403579999999998E-3</v>
      </c>
      <c r="I3" s="1">
        <v>9.9403579999999998E-3</v>
      </c>
      <c r="J3" s="1">
        <v>9.9403579999999998E-3</v>
      </c>
    </row>
    <row r="4" spans="1:10" x14ac:dyDescent="0.3">
      <c r="A4" s="1">
        <v>9.9403579999999998E-3</v>
      </c>
      <c r="B4" s="1">
        <v>9.9403579999999998E-3</v>
      </c>
      <c r="C4" s="1">
        <v>9.9403579999999998E-3</v>
      </c>
      <c r="D4" s="1">
        <v>9.9403579999999998E-3</v>
      </c>
      <c r="E4" s="1">
        <v>9.9403579999999998E-3</v>
      </c>
      <c r="F4" s="1">
        <v>9.9403579999999998E-3</v>
      </c>
      <c r="G4" s="1">
        <v>9.9403579999999998E-3</v>
      </c>
      <c r="H4" s="1">
        <v>9.9403579999999998E-3</v>
      </c>
      <c r="I4" s="1">
        <v>9.9403579999999998E-3</v>
      </c>
      <c r="J4" s="1">
        <v>9.9403579999999998E-3</v>
      </c>
    </row>
    <row r="5" spans="1:10" x14ac:dyDescent="0.3">
      <c r="A5" s="1">
        <v>9.9403579999999998E-3</v>
      </c>
      <c r="B5" s="1">
        <v>9.9403579999999998E-3</v>
      </c>
      <c r="C5" s="1">
        <v>9.9403579999999998E-3</v>
      </c>
      <c r="D5" s="1">
        <v>9.9403579999999998E-3</v>
      </c>
      <c r="E5" s="1">
        <v>9.9403579999999998E-3</v>
      </c>
      <c r="F5" s="1">
        <v>9.9403579999999998E-3</v>
      </c>
      <c r="G5" s="1">
        <v>9.9403579999999998E-3</v>
      </c>
      <c r="H5" s="1">
        <v>9.9403579999999998E-3</v>
      </c>
      <c r="I5" s="1">
        <v>9.9403579999999998E-3</v>
      </c>
      <c r="J5" s="1">
        <v>9.9403579999999998E-3</v>
      </c>
    </row>
    <row r="6" spans="1:10" x14ac:dyDescent="0.3">
      <c r="A6" s="1">
        <v>9.9403579999999998E-3</v>
      </c>
      <c r="B6" s="1">
        <v>9.9403579999999998E-3</v>
      </c>
      <c r="C6" s="1">
        <v>9.9403579999999998E-3</v>
      </c>
      <c r="D6" s="1">
        <v>9.9403579999999998E-3</v>
      </c>
      <c r="E6" s="1">
        <v>9.9403579999999998E-3</v>
      </c>
      <c r="F6" s="1">
        <v>9.9403579999999998E-3</v>
      </c>
      <c r="G6" s="1">
        <v>9.9403579999999998E-3</v>
      </c>
      <c r="H6" s="1">
        <v>9.9403579999999998E-3</v>
      </c>
      <c r="I6" s="1">
        <v>9.9403579999999998E-3</v>
      </c>
      <c r="J6" s="1">
        <v>9.9403579999999998E-3</v>
      </c>
    </row>
    <row r="7" spans="1:10" x14ac:dyDescent="0.3">
      <c r="A7" s="1">
        <v>9.9403579999999998E-3</v>
      </c>
      <c r="B7" s="1">
        <v>9.9403579999999998E-3</v>
      </c>
      <c r="C7" s="1">
        <v>9.9403579999999998E-3</v>
      </c>
      <c r="D7" s="1">
        <v>9.9403579999999998E-3</v>
      </c>
      <c r="E7" s="1">
        <v>9.9403579999999998E-3</v>
      </c>
      <c r="F7" s="1">
        <v>9.9403579999999998E-3</v>
      </c>
      <c r="G7" s="1">
        <v>9.9403579999999998E-3</v>
      </c>
      <c r="H7" s="1">
        <v>9.9403579999999998E-3</v>
      </c>
      <c r="I7" s="1">
        <v>9.9403579999999998E-3</v>
      </c>
      <c r="J7" s="1">
        <v>9.9403579999999998E-3</v>
      </c>
    </row>
    <row r="8" spans="1:10" x14ac:dyDescent="0.3">
      <c r="A8" s="1">
        <v>9.9403579999999998E-3</v>
      </c>
      <c r="B8" s="1">
        <v>9.9403579999999998E-3</v>
      </c>
      <c r="C8" s="1">
        <v>9.9403579999999998E-3</v>
      </c>
      <c r="D8" s="1">
        <v>9.9403579999999998E-3</v>
      </c>
      <c r="E8" s="1">
        <v>9.9403579999999998E-3</v>
      </c>
      <c r="F8" s="1">
        <v>9.9403579999999998E-3</v>
      </c>
      <c r="G8" s="1">
        <v>9.9403579999999998E-3</v>
      </c>
      <c r="H8" s="1">
        <v>9.9403579999999998E-3</v>
      </c>
      <c r="I8" s="1">
        <v>9.9403579999999998E-3</v>
      </c>
      <c r="J8" s="1">
        <v>9.9403579999999998E-3</v>
      </c>
    </row>
    <row r="9" spans="1:10" x14ac:dyDescent="0.3">
      <c r="A9" s="1">
        <v>9.9403579999999998E-3</v>
      </c>
      <c r="B9" s="1">
        <v>9.9403579999999998E-3</v>
      </c>
      <c r="C9" s="1">
        <v>9.9403579999999998E-3</v>
      </c>
      <c r="D9" s="1">
        <v>9.9403579999999998E-3</v>
      </c>
      <c r="E9" s="1">
        <v>9.9403579999999998E-3</v>
      </c>
      <c r="F9" s="1">
        <v>9.9403579999999998E-3</v>
      </c>
      <c r="G9" s="1">
        <v>9.9403579999999998E-3</v>
      </c>
      <c r="H9" s="1">
        <v>9.9403579999999998E-3</v>
      </c>
      <c r="I9" s="1">
        <v>9.9403579999999998E-3</v>
      </c>
      <c r="J9" s="1">
        <v>9.9403579999999998E-3</v>
      </c>
    </row>
    <row r="10" spans="1:10" x14ac:dyDescent="0.3">
      <c r="A10" s="1">
        <v>9.9403579999999998E-3</v>
      </c>
      <c r="B10" s="1">
        <v>9.9403579999999998E-3</v>
      </c>
      <c r="C10" s="1">
        <v>9.9403579999999998E-3</v>
      </c>
      <c r="D10" s="1">
        <v>9.9403579999999998E-3</v>
      </c>
      <c r="E10" s="1">
        <v>9.9403579999999998E-3</v>
      </c>
      <c r="F10" s="1">
        <v>9.9403579999999998E-3</v>
      </c>
      <c r="G10" s="1">
        <v>9.9403579999999998E-3</v>
      </c>
      <c r="H10" s="1">
        <v>9.9403579999999998E-3</v>
      </c>
      <c r="I10" s="1">
        <v>9.9403579999999998E-3</v>
      </c>
      <c r="J10" s="1">
        <v>9.9403579999999998E-3</v>
      </c>
    </row>
    <row r="11" spans="1:10" x14ac:dyDescent="0.3">
      <c r="A11" s="1">
        <v>9.9403579999999998E-3</v>
      </c>
      <c r="B11" s="1">
        <v>9.9403579999999998E-3</v>
      </c>
      <c r="C11" s="1">
        <v>9.9403579999999998E-3</v>
      </c>
      <c r="D11" s="1">
        <v>9.9403579999999998E-3</v>
      </c>
      <c r="E11" s="1">
        <v>9.9403579999999998E-3</v>
      </c>
      <c r="F11" s="1">
        <v>9.9403579999999998E-3</v>
      </c>
      <c r="G11" s="1">
        <v>9.9403579999999998E-3</v>
      </c>
      <c r="H11" s="1">
        <v>9.9403579999999998E-3</v>
      </c>
      <c r="I11" s="1">
        <v>9.9403579999999998E-3</v>
      </c>
      <c r="J11" s="1">
        <v>9.9403579999999998E-3</v>
      </c>
    </row>
    <row r="12" spans="1:10" x14ac:dyDescent="0.3">
      <c r="A12" s="1">
        <v>9.9403579999999998E-3</v>
      </c>
      <c r="B12" s="1">
        <v>9.9403579999999998E-3</v>
      </c>
      <c r="C12" s="1">
        <v>9.9403579999999998E-3</v>
      </c>
      <c r="D12" s="1">
        <v>9.9403579999999998E-3</v>
      </c>
      <c r="E12" s="1">
        <v>9.9403579999999998E-3</v>
      </c>
      <c r="F12" s="1">
        <v>9.9403579999999998E-3</v>
      </c>
      <c r="G12" s="1">
        <v>9.9403579999999998E-3</v>
      </c>
      <c r="H12" s="1">
        <v>9.9403579999999998E-3</v>
      </c>
      <c r="I12" s="1">
        <v>9.9403579999999998E-3</v>
      </c>
      <c r="J12" s="1">
        <v>9.9403579999999998E-3</v>
      </c>
    </row>
    <row r="13" spans="1:10" x14ac:dyDescent="0.3">
      <c r="A13" s="1">
        <v>9.9403579999999998E-3</v>
      </c>
      <c r="B13" s="1">
        <v>9.9403579999999998E-3</v>
      </c>
      <c r="C13" s="1">
        <v>9.9403579999999998E-3</v>
      </c>
      <c r="D13" s="1">
        <v>9.9403579999999998E-3</v>
      </c>
      <c r="E13" s="1">
        <v>9.9403579999999998E-3</v>
      </c>
      <c r="F13" s="1">
        <v>9.9403579999999998E-3</v>
      </c>
      <c r="G13" s="1">
        <v>9.9403579999999998E-3</v>
      </c>
      <c r="H13" s="1">
        <v>9.9403579999999998E-3</v>
      </c>
      <c r="I13" s="1">
        <v>9.9403579999999998E-3</v>
      </c>
      <c r="J13" s="1">
        <v>9.9403579999999998E-3</v>
      </c>
    </row>
    <row r="14" spans="1:10" x14ac:dyDescent="0.3">
      <c r="A14" s="1">
        <v>9.9403579999999998E-3</v>
      </c>
      <c r="B14" s="1">
        <v>9.9403579999999998E-3</v>
      </c>
      <c r="C14" s="1">
        <v>9.9403579999999998E-3</v>
      </c>
      <c r="D14" s="1">
        <v>9.9403579999999998E-3</v>
      </c>
      <c r="E14" s="1">
        <v>9.9403579999999998E-3</v>
      </c>
      <c r="F14" s="1">
        <v>9.9403579999999998E-3</v>
      </c>
      <c r="G14" s="1">
        <v>9.9403579999999998E-3</v>
      </c>
      <c r="H14" s="1">
        <v>9.9403579999999998E-3</v>
      </c>
      <c r="I14" s="1">
        <v>9.9403579999999998E-3</v>
      </c>
      <c r="J14" s="1">
        <v>9.9403579999999998E-3</v>
      </c>
    </row>
    <row r="15" spans="1:10" x14ac:dyDescent="0.3">
      <c r="A15" s="1">
        <v>9.9403579999999998E-3</v>
      </c>
      <c r="B15" s="1">
        <v>9.9403579999999998E-3</v>
      </c>
      <c r="C15" s="1">
        <v>9.9403579999999998E-3</v>
      </c>
      <c r="D15" s="1">
        <v>9.9403579999999998E-3</v>
      </c>
      <c r="E15" s="1">
        <v>9.9403579999999998E-3</v>
      </c>
      <c r="F15" s="1">
        <v>9.9403579999999998E-3</v>
      </c>
      <c r="G15" s="1">
        <v>9.9403579999999998E-3</v>
      </c>
      <c r="H15" s="1">
        <v>9.9403579999999998E-3</v>
      </c>
      <c r="I15" s="1">
        <v>9.9403579999999998E-3</v>
      </c>
      <c r="J15" s="1">
        <v>9.9403579999999998E-3</v>
      </c>
    </row>
    <row r="16" spans="1:10" x14ac:dyDescent="0.3">
      <c r="A16" s="1">
        <v>9.9403579999999998E-3</v>
      </c>
      <c r="B16" s="1">
        <v>9.9403579999999998E-3</v>
      </c>
      <c r="C16" s="1">
        <v>9.9403579999999998E-3</v>
      </c>
      <c r="D16" s="1">
        <v>9.9403579999999998E-3</v>
      </c>
      <c r="E16" s="1">
        <v>9.9403579999999998E-3</v>
      </c>
      <c r="F16" s="1">
        <v>9.9403579999999998E-3</v>
      </c>
      <c r="G16" s="1">
        <v>9.9403579999999998E-3</v>
      </c>
      <c r="H16" s="1">
        <v>9.9403579999999998E-3</v>
      </c>
      <c r="I16" s="1">
        <v>9.9403579999999998E-3</v>
      </c>
      <c r="J16" s="1">
        <v>9.9403579999999998E-3</v>
      </c>
    </row>
    <row r="17" spans="1:10" x14ac:dyDescent="0.3">
      <c r="A17" s="1">
        <v>9.9403579999999998E-3</v>
      </c>
      <c r="B17" s="1">
        <v>9.9403579999999998E-3</v>
      </c>
      <c r="C17" s="1">
        <v>9.9403579999999998E-3</v>
      </c>
      <c r="D17" s="1">
        <v>9.9403579999999998E-3</v>
      </c>
      <c r="E17" s="1">
        <v>9.9403579999999998E-3</v>
      </c>
      <c r="F17" s="1">
        <v>9.9403579999999998E-3</v>
      </c>
      <c r="G17" s="1">
        <v>9.9403579999999998E-3</v>
      </c>
      <c r="H17" s="1">
        <v>9.9403579999999998E-3</v>
      </c>
      <c r="I17" s="1">
        <v>9.9403579999999998E-3</v>
      </c>
      <c r="J17" s="1">
        <v>9.9403579999999998E-3</v>
      </c>
    </row>
    <row r="18" spans="1:10" x14ac:dyDescent="0.3">
      <c r="A18" s="1">
        <v>9.9403579999999998E-3</v>
      </c>
      <c r="B18" s="1">
        <v>9.9403579999999998E-3</v>
      </c>
      <c r="C18" s="1">
        <v>9.9403579999999998E-3</v>
      </c>
      <c r="D18" s="1">
        <v>9.9403579999999998E-3</v>
      </c>
      <c r="E18" s="1">
        <v>9.9403579999999998E-3</v>
      </c>
      <c r="F18" s="1">
        <v>9.9403579999999998E-3</v>
      </c>
      <c r="G18" s="1">
        <v>9.9403579999999998E-3</v>
      </c>
      <c r="H18" s="1">
        <v>9.9403579999999998E-3</v>
      </c>
      <c r="I18" s="1">
        <v>9.9403579999999998E-3</v>
      </c>
      <c r="J18" s="1">
        <v>9.9403579999999998E-3</v>
      </c>
    </row>
    <row r="19" spans="1:10" x14ac:dyDescent="0.3">
      <c r="A19" s="1">
        <v>9.9403579999999998E-3</v>
      </c>
      <c r="B19" s="1">
        <v>9.9403579999999998E-3</v>
      </c>
      <c r="C19" s="1">
        <v>9.9403579999999998E-3</v>
      </c>
      <c r="D19" s="1">
        <v>9.9403579999999998E-3</v>
      </c>
      <c r="E19" s="1">
        <v>9.9403579999999998E-3</v>
      </c>
      <c r="F19" s="1">
        <v>9.9403579999999998E-3</v>
      </c>
      <c r="G19" s="1">
        <v>9.9403579999999998E-3</v>
      </c>
      <c r="H19" s="1">
        <v>9.9403579999999998E-3</v>
      </c>
      <c r="I19" s="1">
        <v>9.9403579999999998E-3</v>
      </c>
      <c r="J19" s="1">
        <v>9.9403579999999998E-3</v>
      </c>
    </row>
    <row r="20" spans="1:10" x14ac:dyDescent="0.3">
      <c r="A20" s="1">
        <v>9.9403579999999998E-3</v>
      </c>
      <c r="B20" s="1">
        <v>9.9403579999999998E-3</v>
      </c>
      <c r="C20" s="1">
        <v>9.9403579999999998E-3</v>
      </c>
      <c r="D20" s="1">
        <v>9.9403579999999998E-3</v>
      </c>
      <c r="E20" s="1">
        <v>9.9403579999999998E-3</v>
      </c>
      <c r="F20" s="1">
        <v>9.9403579999999998E-3</v>
      </c>
      <c r="G20" s="1">
        <v>9.9403579999999998E-3</v>
      </c>
      <c r="H20" s="1">
        <v>9.9403579999999998E-3</v>
      </c>
      <c r="I20" s="1">
        <v>9.9403579999999998E-3</v>
      </c>
      <c r="J20" s="1">
        <v>9.9403579999999998E-3</v>
      </c>
    </row>
    <row r="21" spans="1:10" x14ac:dyDescent="0.3">
      <c r="A21" s="1">
        <v>9.9403579999999998E-3</v>
      </c>
      <c r="B21" s="1">
        <v>9.9403579999999998E-3</v>
      </c>
      <c r="C21" s="1">
        <v>9.9403579999999998E-3</v>
      </c>
      <c r="D21" s="1">
        <v>9.9403579999999998E-3</v>
      </c>
      <c r="E21" s="1">
        <v>9.9403579999999998E-3</v>
      </c>
      <c r="F21" s="1">
        <v>9.9403579999999998E-3</v>
      </c>
      <c r="G21" s="1">
        <v>9.9403579999999998E-3</v>
      </c>
      <c r="H21" s="1">
        <v>9.9403579999999998E-3</v>
      </c>
      <c r="I21" s="1">
        <v>9.9403579999999998E-3</v>
      </c>
      <c r="J21" s="1">
        <v>9.9403579999999998E-3</v>
      </c>
    </row>
    <row r="22" spans="1:10" x14ac:dyDescent="0.3">
      <c r="A22" s="1">
        <v>9.9403579999999998E-3</v>
      </c>
      <c r="B22" s="1">
        <v>9.9403579999999998E-3</v>
      </c>
      <c r="C22" s="1">
        <v>9.9403579999999998E-3</v>
      </c>
      <c r="D22" s="1">
        <v>9.9403579999999998E-3</v>
      </c>
      <c r="E22" s="1">
        <v>9.9403579999999998E-3</v>
      </c>
      <c r="F22" s="1">
        <v>9.9403579999999998E-3</v>
      </c>
      <c r="G22" s="1">
        <v>9.9403579999999998E-3</v>
      </c>
      <c r="H22" s="1">
        <v>9.9403579999999998E-3</v>
      </c>
      <c r="I22" s="1">
        <v>9.9403579999999998E-3</v>
      </c>
      <c r="J22" s="1">
        <v>9.9403579999999998E-3</v>
      </c>
    </row>
    <row r="23" spans="1:10" x14ac:dyDescent="0.3">
      <c r="A23" s="1">
        <v>9.9403579999999998E-3</v>
      </c>
      <c r="B23" s="1">
        <v>9.9403579999999998E-3</v>
      </c>
      <c r="C23" s="1">
        <v>9.9403579999999998E-3</v>
      </c>
      <c r="D23" s="1">
        <v>9.9403579999999998E-3</v>
      </c>
      <c r="E23" s="1">
        <v>9.9403579999999998E-3</v>
      </c>
      <c r="F23" s="1">
        <v>9.9403579999999998E-3</v>
      </c>
      <c r="G23" s="1">
        <v>9.9403579999999998E-3</v>
      </c>
      <c r="H23" s="1">
        <v>9.9403579999999998E-3</v>
      </c>
      <c r="I23" s="1">
        <v>9.9403579999999998E-3</v>
      </c>
      <c r="J23" s="1">
        <v>9.9403579999999998E-3</v>
      </c>
    </row>
    <row r="24" spans="1:10" x14ac:dyDescent="0.3">
      <c r="A24" s="1">
        <v>9.9403579999999998E-3</v>
      </c>
      <c r="B24" s="1">
        <v>9.9403579999999998E-3</v>
      </c>
      <c r="C24" s="1">
        <v>9.9403579999999998E-3</v>
      </c>
      <c r="D24" s="1">
        <v>9.9403579999999998E-3</v>
      </c>
      <c r="E24" s="1">
        <v>9.9403579999999998E-3</v>
      </c>
      <c r="F24" s="1">
        <v>9.9403579999999998E-3</v>
      </c>
      <c r="G24" s="1">
        <v>9.9403579999999998E-3</v>
      </c>
      <c r="H24" s="1">
        <v>9.9403579999999998E-3</v>
      </c>
      <c r="I24" s="1">
        <v>9.9403579999999998E-3</v>
      </c>
      <c r="J24" s="1">
        <v>9.9403579999999998E-3</v>
      </c>
    </row>
    <row r="25" spans="1:10" x14ac:dyDescent="0.3">
      <c r="A25" s="1">
        <v>9.9403579999999998E-3</v>
      </c>
      <c r="B25" s="1">
        <v>9.9403579999999998E-3</v>
      </c>
      <c r="C25" s="1">
        <v>9.9403579999999998E-3</v>
      </c>
      <c r="D25" s="1">
        <v>9.9403579999999998E-3</v>
      </c>
      <c r="E25" s="1">
        <v>9.9403579999999998E-3</v>
      </c>
      <c r="F25" s="1">
        <v>9.9403579999999998E-3</v>
      </c>
      <c r="G25" s="1">
        <v>9.9403579999999998E-3</v>
      </c>
      <c r="H25" s="1">
        <v>9.9403579999999998E-3</v>
      </c>
      <c r="I25" s="1">
        <v>9.9403579999999998E-3</v>
      </c>
      <c r="J25" s="1">
        <v>9.9403579999999998E-3</v>
      </c>
    </row>
    <row r="26" spans="1:10" x14ac:dyDescent="0.3">
      <c r="A26" s="1">
        <v>9.9403579999999998E-3</v>
      </c>
      <c r="B26" s="1">
        <v>9.9403579999999998E-3</v>
      </c>
      <c r="C26" s="1">
        <v>9.9403579999999998E-3</v>
      </c>
      <c r="D26" s="1">
        <v>9.9403579999999998E-3</v>
      </c>
      <c r="E26" s="1">
        <v>9.9403579999999998E-3</v>
      </c>
      <c r="F26" s="1">
        <v>9.9403579999999998E-3</v>
      </c>
      <c r="G26" s="1">
        <v>9.9403579999999998E-3</v>
      </c>
      <c r="H26" s="1">
        <v>9.9403579999999998E-3</v>
      </c>
      <c r="I26" s="1">
        <v>9.9403579999999998E-3</v>
      </c>
      <c r="J26" s="1">
        <v>9.9403579999999998E-3</v>
      </c>
    </row>
    <row r="27" spans="1:10" x14ac:dyDescent="0.3">
      <c r="A27" s="1">
        <v>9.9403579999999998E-3</v>
      </c>
      <c r="B27" s="1">
        <v>9.9403579999999998E-3</v>
      </c>
      <c r="C27" s="1">
        <v>9.9403579999999998E-3</v>
      </c>
      <c r="D27" s="1">
        <v>9.9403579999999998E-3</v>
      </c>
      <c r="E27" s="1">
        <v>9.9403579999999998E-3</v>
      </c>
      <c r="F27" s="1">
        <v>9.9403579999999998E-3</v>
      </c>
      <c r="G27" s="1">
        <v>9.9403579999999998E-3</v>
      </c>
      <c r="H27" s="1">
        <v>9.9403579999999998E-3</v>
      </c>
      <c r="I27" s="1">
        <v>9.9403579999999998E-3</v>
      </c>
      <c r="J27" s="1">
        <v>9.9403579999999998E-3</v>
      </c>
    </row>
    <row r="28" spans="1:10" x14ac:dyDescent="0.3">
      <c r="A28" s="1">
        <v>9.9403579999999998E-3</v>
      </c>
      <c r="B28" s="1">
        <v>9.9403579999999998E-3</v>
      </c>
      <c r="C28" s="1">
        <v>9.9403579999999998E-3</v>
      </c>
      <c r="D28" s="1">
        <v>9.9403579999999998E-3</v>
      </c>
      <c r="E28" s="1">
        <v>9.9403579999999998E-3</v>
      </c>
      <c r="F28" s="1">
        <v>9.9403579999999998E-3</v>
      </c>
      <c r="G28" s="1">
        <v>9.9403579999999998E-3</v>
      </c>
      <c r="H28" s="1">
        <v>9.9403579999999998E-3</v>
      </c>
      <c r="I28" s="1">
        <v>9.9403579999999998E-3</v>
      </c>
      <c r="J28" s="1">
        <v>9.9403579999999998E-3</v>
      </c>
    </row>
    <row r="29" spans="1:10" x14ac:dyDescent="0.3">
      <c r="A29" s="1">
        <v>9.9403579999999998E-3</v>
      </c>
      <c r="B29" s="1">
        <v>9.9403579999999998E-3</v>
      </c>
      <c r="C29" s="1">
        <v>9.9403579999999998E-3</v>
      </c>
      <c r="D29" s="1">
        <v>9.9403579999999998E-3</v>
      </c>
      <c r="E29" s="1">
        <v>9.9403579999999998E-3</v>
      </c>
      <c r="F29" s="1">
        <v>9.9403579999999998E-3</v>
      </c>
      <c r="G29" s="1">
        <v>9.9403579999999998E-3</v>
      </c>
      <c r="H29" s="1">
        <v>9.9403579999999998E-3</v>
      </c>
      <c r="I29" s="1">
        <v>9.9403579999999998E-3</v>
      </c>
      <c r="J29" s="1">
        <v>9.9403579999999998E-3</v>
      </c>
    </row>
    <row r="30" spans="1:10" x14ac:dyDescent="0.3">
      <c r="A30" s="1">
        <v>9.9403579999999998E-3</v>
      </c>
      <c r="B30" s="1">
        <v>9.9403579999999998E-3</v>
      </c>
      <c r="C30" s="1">
        <v>9.9403579999999998E-3</v>
      </c>
      <c r="D30" s="1">
        <v>9.9403579999999998E-3</v>
      </c>
      <c r="E30" s="1">
        <v>9.9403579999999998E-3</v>
      </c>
      <c r="F30" s="1">
        <v>9.9403579999999998E-3</v>
      </c>
      <c r="G30" s="1">
        <v>9.9403579999999998E-3</v>
      </c>
      <c r="H30" s="1">
        <v>9.9403579999999998E-3</v>
      </c>
      <c r="I30" s="1">
        <v>9.9403579999999998E-3</v>
      </c>
      <c r="J30" s="1">
        <v>9.9403579999999998E-3</v>
      </c>
    </row>
    <row r="31" spans="1:10" x14ac:dyDescent="0.3">
      <c r="A31" s="1">
        <v>9.9403579999999998E-3</v>
      </c>
      <c r="B31" s="1">
        <v>9.9403579999999998E-3</v>
      </c>
      <c r="C31" s="1">
        <v>9.9403579999999998E-3</v>
      </c>
      <c r="D31" s="1">
        <v>9.9403579999999998E-3</v>
      </c>
      <c r="E31" s="1">
        <v>9.9403579999999998E-3</v>
      </c>
      <c r="F31" s="1">
        <v>9.9403579999999998E-3</v>
      </c>
      <c r="G31" s="1">
        <v>9.9403579999999998E-3</v>
      </c>
      <c r="H31" s="1">
        <v>9.9403579999999998E-3</v>
      </c>
      <c r="I31" s="1">
        <v>9.9403579999999998E-3</v>
      </c>
      <c r="J31" s="1">
        <v>9.9403579999999998E-3</v>
      </c>
    </row>
    <row r="32" spans="1:10" x14ac:dyDescent="0.3">
      <c r="A32" s="1">
        <v>9.9403579999999998E-3</v>
      </c>
      <c r="B32" s="1">
        <v>9.9403579999999998E-3</v>
      </c>
      <c r="C32" s="1">
        <v>9.9403579999999998E-3</v>
      </c>
      <c r="D32" s="1">
        <v>9.9403579999999998E-3</v>
      </c>
      <c r="E32" s="1">
        <v>9.9403579999999998E-3</v>
      </c>
      <c r="F32" s="1">
        <v>9.9403579999999998E-3</v>
      </c>
      <c r="G32" s="1">
        <v>9.9403579999999998E-3</v>
      </c>
      <c r="H32" s="1">
        <v>9.9403579999999998E-3</v>
      </c>
      <c r="I32" s="1">
        <v>9.9403579999999998E-3</v>
      </c>
      <c r="J32" s="1">
        <v>9.9403579999999998E-3</v>
      </c>
    </row>
    <row r="33" spans="1:10" x14ac:dyDescent="0.3">
      <c r="A33" s="1">
        <v>9.9403579999999998E-3</v>
      </c>
      <c r="B33" s="1">
        <v>9.9403579999999998E-3</v>
      </c>
      <c r="C33" s="1">
        <v>9.9403579999999998E-3</v>
      </c>
      <c r="D33" s="1">
        <v>9.9403579999999998E-3</v>
      </c>
      <c r="E33" s="1">
        <v>9.9403579999999998E-3</v>
      </c>
      <c r="F33" s="1">
        <v>9.9403579999999998E-3</v>
      </c>
      <c r="G33" s="1">
        <v>9.9403579999999998E-3</v>
      </c>
      <c r="H33" s="1">
        <v>9.9403579999999998E-3</v>
      </c>
      <c r="I33" s="1">
        <v>9.9403579999999998E-3</v>
      </c>
      <c r="J33" s="1">
        <v>9.9403579999999998E-3</v>
      </c>
    </row>
    <row r="34" spans="1:10" x14ac:dyDescent="0.3">
      <c r="A34" s="1">
        <v>9.9403579999999998E-3</v>
      </c>
      <c r="B34" s="1">
        <v>9.9403579999999998E-3</v>
      </c>
      <c r="C34" s="1">
        <v>9.9403579999999998E-3</v>
      </c>
      <c r="D34" s="1">
        <v>9.9403579999999998E-3</v>
      </c>
      <c r="E34" s="1">
        <v>9.9403579999999998E-3</v>
      </c>
      <c r="F34" s="1">
        <v>9.9403579999999998E-3</v>
      </c>
      <c r="G34" s="1">
        <v>9.9403579999999998E-3</v>
      </c>
      <c r="H34" s="1">
        <v>9.9403579999999998E-3</v>
      </c>
      <c r="I34" s="1">
        <v>9.9403579999999998E-3</v>
      </c>
      <c r="J34" s="1">
        <v>9.9403579999999998E-3</v>
      </c>
    </row>
    <row r="35" spans="1:10" x14ac:dyDescent="0.3">
      <c r="A35" s="1">
        <v>9.9403579999999998E-3</v>
      </c>
      <c r="B35" s="1">
        <v>9.9403579999999998E-3</v>
      </c>
      <c r="C35" s="1">
        <v>9.9403579999999998E-3</v>
      </c>
      <c r="D35" s="1">
        <v>9.9403579999999998E-3</v>
      </c>
      <c r="E35" s="1">
        <v>9.9403579999999998E-3</v>
      </c>
      <c r="F35" s="1">
        <v>9.9403579999999998E-3</v>
      </c>
      <c r="G35" s="1">
        <v>9.9403579999999998E-3</v>
      </c>
      <c r="H35" s="1">
        <v>9.9403579999999998E-3</v>
      </c>
      <c r="I35" s="1">
        <v>9.9403579999999998E-3</v>
      </c>
      <c r="J35" s="1">
        <v>9.9403579999999998E-3</v>
      </c>
    </row>
    <row r="36" spans="1:10" x14ac:dyDescent="0.3">
      <c r="A36" s="1">
        <v>9.9403579999999998E-3</v>
      </c>
      <c r="B36" s="1">
        <v>9.9403579999999998E-3</v>
      </c>
      <c r="C36" s="1">
        <v>9.9403579999999998E-3</v>
      </c>
      <c r="D36" s="1">
        <v>9.9403579999999998E-3</v>
      </c>
      <c r="E36" s="1">
        <v>9.9403579999999998E-3</v>
      </c>
      <c r="F36" s="1">
        <v>9.9403579999999998E-3</v>
      </c>
      <c r="G36" s="1">
        <v>9.9403579999999998E-3</v>
      </c>
      <c r="H36" s="1">
        <v>9.9403579999999998E-3</v>
      </c>
      <c r="I36" s="1">
        <v>9.9403579999999998E-3</v>
      </c>
      <c r="J36" s="1">
        <v>9.9403579999999998E-3</v>
      </c>
    </row>
    <row r="37" spans="1:10" x14ac:dyDescent="0.3">
      <c r="A37" s="1">
        <v>9.9403579999999998E-3</v>
      </c>
      <c r="B37" s="1">
        <v>9.9403579999999998E-3</v>
      </c>
      <c r="C37" s="1">
        <v>9.9403579999999998E-3</v>
      </c>
      <c r="D37" s="1">
        <v>9.9403579999999998E-3</v>
      </c>
      <c r="E37" s="1">
        <v>9.9403579999999998E-3</v>
      </c>
      <c r="F37" s="1">
        <v>9.9403579999999998E-3</v>
      </c>
      <c r="G37" s="1">
        <v>9.9403579999999998E-3</v>
      </c>
      <c r="H37" s="1">
        <v>9.9403579999999998E-3</v>
      </c>
      <c r="I37" s="1">
        <v>9.9403579999999998E-3</v>
      </c>
      <c r="J37" s="1">
        <v>9.9403579999999998E-3</v>
      </c>
    </row>
    <row r="38" spans="1:10" x14ac:dyDescent="0.3">
      <c r="A38" s="1">
        <v>9.9403579999999998E-3</v>
      </c>
      <c r="B38" s="1">
        <v>9.9403579999999998E-3</v>
      </c>
      <c r="C38" s="1">
        <v>9.9403579999999998E-3</v>
      </c>
      <c r="D38" s="1">
        <v>9.9403579999999998E-3</v>
      </c>
      <c r="E38" s="1">
        <v>9.9403579999999998E-3</v>
      </c>
      <c r="F38" s="1">
        <v>9.9403579999999998E-3</v>
      </c>
      <c r="G38" s="1">
        <v>9.9403579999999998E-3</v>
      </c>
      <c r="H38" s="1">
        <v>9.9403579999999998E-3</v>
      </c>
      <c r="I38" s="1">
        <v>9.9403579999999998E-3</v>
      </c>
      <c r="J38" s="1">
        <v>9.9403579999999998E-3</v>
      </c>
    </row>
    <row r="39" spans="1:10" x14ac:dyDescent="0.3">
      <c r="A39" s="1">
        <v>9.9403579999999998E-3</v>
      </c>
      <c r="B39" s="1">
        <v>9.9403579999999998E-3</v>
      </c>
      <c r="C39" s="1">
        <v>9.9403579999999998E-3</v>
      </c>
      <c r="D39" s="1">
        <v>9.9403579999999998E-3</v>
      </c>
      <c r="E39" s="1">
        <v>9.9403579999999998E-3</v>
      </c>
      <c r="F39" s="1">
        <v>9.9403579999999998E-3</v>
      </c>
      <c r="G39" s="1">
        <v>9.9403579999999998E-3</v>
      </c>
      <c r="H39" s="1">
        <v>9.9403579999999998E-3</v>
      </c>
      <c r="I39" s="1">
        <v>9.9403579999999998E-3</v>
      </c>
      <c r="J39" s="1">
        <v>9.9403579999999998E-3</v>
      </c>
    </row>
    <row r="40" spans="1:10" x14ac:dyDescent="0.3">
      <c r="A40" s="1">
        <v>9.9403579999999998E-3</v>
      </c>
      <c r="B40" s="1">
        <v>9.9403579999999998E-3</v>
      </c>
      <c r="C40" s="1">
        <v>9.9403579999999998E-3</v>
      </c>
      <c r="D40" s="1">
        <v>9.9403579999999998E-3</v>
      </c>
      <c r="E40" s="1">
        <v>9.9403579999999998E-3</v>
      </c>
      <c r="F40" s="1">
        <v>9.9403579999999998E-3</v>
      </c>
      <c r="G40" s="1">
        <v>9.9403579999999998E-3</v>
      </c>
      <c r="H40" s="1">
        <v>9.9403579999999998E-3</v>
      </c>
      <c r="I40" s="1">
        <v>9.9403579999999998E-3</v>
      </c>
      <c r="J40" s="1">
        <v>9.9403579999999998E-3</v>
      </c>
    </row>
    <row r="41" spans="1:10" x14ac:dyDescent="0.3">
      <c r="A41" s="1">
        <v>9.9403579999999998E-3</v>
      </c>
      <c r="B41" s="1">
        <v>9.9403579999999998E-3</v>
      </c>
      <c r="C41" s="1">
        <v>9.9403579999999998E-3</v>
      </c>
      <c r="D41" s="1">
        <v>9.9403579999999998E-3</v>
      </c>
      <c r="E41" s="1">
        <v>9.9403579999999998E-3</v>
      </c>
      <c r="F41" s="1">
        <v>9.9403579999999998E-3</v>
      </c>
      <c r="G41" s="1">
        <v>9.9403579999999998E-3</v>
      </c>
      <c r="H41" s="1">
        <v>9.9403579999999998E-3</v>
      </c>
      <c r="I41" s="1">
        <v>9.9403579999999998E-3</v>
      </c>
      <c r="J41" s="1">
        <v>9.9403579999999998E-3</v>
      </c>
    </row>
    <row r="42" spans="1:10" x14ac:dyDescent="0.3">
      <c r="A42" s="1">
        <v>9.9403579999999998E-3</v>
      </c>
      <c r="B42" s="1">
        <v>9.9403579999999998E-3</v>
      </c>
      <c r="C42" s="1">
        <v>9.9403579999999998E-3</v>
      </c>
      <c r="D42" s="1">
        <v>9.9403579999999998E-3</v>
      </c>
      <c r="E42" s="1">
        <v>9.9403579999999998E-3</v>
      </c>
      <c r="F42" s="1">
        <v>9.9403579999999998E-3</v>
      </c>
      <c r="G42" s="1">
        <v>9.9403579999999998E-3</v>
      </c>
      <c r="H42" s="1">
        <v>9.9403579999999998E-3</v>
      </c>
      <c r="I42" s="1">
        <v>9.9403579999999998E-3</v>
      </c>
      <c r="J42" s="1">
        <v>9.9403579999999998E-3</v>
      </c>
    </row>
    <row r="43" spans="1:10" x14ac:dyDescent="0.3">
      <c r="A43" s="1">
        <v>9.9403579999999998E-3</v>
      </c>
      <c r="B43" s="1">
        <v>9.9403579999999998E-3</v>
      </c>
      <c r="C43" s="1">
        <v>9.9403579999999998E-3</v>
      </c>
      <c r="D43" s="1">
        <v>9.9403579999999998E-3</v>
      </c>
      <c r="E43" s="1">
        <v>9.9403579999999998E-3</v>
      </c>
      <c r="F43" s="1">
        <v>9.9403579999999998E-3</v>
      </c>
      <c r="G43" s="1">
        <v>9.9403579999999998E-3</v>
      </c>
      <c r="H43" s="1">
        <v>9.9403579999999998E-3</v>
      </c>
      <c r="I43" s="1">
        <v>9.9403579999999998E-3</v>
      </c>
      <c r="J43" s="1">
        <v>9.9403579999999998E-3</v>
      </c>
    </row>
    <row r="44" spans="1:10" x14ac:dyDescent="0.3">
      <c r="A44" s="1">
        <v>9.9403579999999998E-3</v>
      </c>
      <c r="B44" s="1">
        <v>9.9403579999999998E-3</v>
      </c>
      <c r="C44" s="1">
        <v>9.9403579999999998E-3</v>
      </c>
      <c r="D44" s="1">
        <v>9.9403579999999998E-3</v>
      </c>
      <c r="E44" s="1">
        <v>9.9403579999999998E-3</v>
      </c>
      <c r="F44" s="1">
        <v>9.9403579999999998E-3</v>
      </c>
      <c r="G44" s="1">
        <v>9.9403579999999998E-3</v>
      </c>
      <c r="H44" s="1">
        <v>9.9403579999999998E-3</v>
      </c>
      <c r="I44" s="1">
        <v>9.9403579999999998E-3</v>
      </c>
      <c r="J44" s="1">
        <v>9.9403579999999998E-3</v>
      </c>
    </row>
    <row r="45" spans="1:10" x14ac:dyDescent="0.3">
      <c r="A45" s="1">
        <v>9.9403579999999998E-3</v>
      </c>
      <c r="B45" s="1">
        <v>9.9403579999999998E-3</v>
      </c>
      <c r="C45" s="1">
        <v>9.9403579999999998E-3</v>
      </c>
      <c r="D45" s="1">
        <v>9.9403579999999998E-3</v>
      </c>
      <c r="E45" s="1">
        <v>9.9403579999999998E-3</v>
      </c>
      <c r="F45" s="1">
        <v>9.9403579999999998E-3</v>
      </c>
      <c r="G45" s="1">
        <v>9.9403579999999998E-3</v>
      </c>
      <c r="H45" s="1">
        <v>9.9403579999999998E-3</v>
      </c>
      <c r="I45" s="1">
        <v>9.9403579999999998E-3</v>
      </c>
      <c r="J45" s="1">
        <v>9.9403579999999998E-3</v>
      </c>
    </row>
    <row r="46" spans="1:10" x14ac:dyDescent="0.3">
      <c r="A46" s="1">
        <v>9.9403579999999998E-3</v>
      </c>
      <c r="B46" s="1">
        <v>9.9403579999999998E-3</v>
      </c>
      <c r="C46" s="1">
        <v>9.9403579999999998E-3</v>
      </c>
      <c r="D46" s="1">
        <v>9.9403579999999998E-3</v>
      </c>
      <c r="E46" s="1">
        <v>9.9403579999999998E-3</v>
      </c>
      <c r="F46" s="1">
        <v>9.9403579999999998E-3</v>
      </c>
      <c r="G46" s="1">
        <v>9.9403579999999998E-3</v>
      </c>
      <c r="H46" s="1">
        <v>9.9403579999999998E-3</v>
      </c>
      <c r="I46" s="1">
        <v>9.9403579999999998E-3</v>
      </c>
      <c r="J46" s="1">
        <v>9.9403579999999998E-3</v>
      </c>
    </row>
    <row r="47" spans="1:10" x14ac:dyDescent="0.3">
      <c r="A47" s="1">
        <v>9.9403579999999998E-3</v>
      </c>
      <c r="B47" s="1">
        <v>9.9403579999999998E-3</v>
      </c>
      <c r="C47" s="1">
        <v>9.9403579999999998E-3</v>
      </c>
      <c r="D47" s="1">
        <v>9.9403579999999998E-3</v>
      </c>
      <c r="E47" s="1">
        <v>9.9403579999999998E-3</v>
      </c>
      <c r="F47" s="1">
        <v>9.9403579999999998E-3</v>
      </c>
      <c r="G47" s="1">
        <v>9.9403579999999998E-3</v>
      </c>
      <c r="H47" s="1">
        <v>9.9403579999999998E-3</v>
      </c>
      <c r="I47" s="1">
        <v>9.9403579999999998E-3</v>
      </c>
      <c r="J47" s="1">
        <v>9.9403579999999998E-3</v>
      </c>
    </row>
    <row r="48" spans="1:10" x14ac:dyDescent="0.3">
      <c r="A48" s="1">
        <v>9.9403579999999998E-3</v>
      </c>
      <c r="B48" s="1">
        <v>9.9403579999999998E-3</v>
      </c>
      <c r="C48" s="1">
        <v>9.9403579999999998E-3</v>
      </c>
      <c r="D48" s="1">
        <v>9.9403579999999998E-3</v>
      </c>
      <c r="E48" s="1">
        <v>9.9403579999999998E-3</v>
      </c>
      <c r="F48" s="1">
        <v>9.9403579999999998E-3</v>
      </c>
      <c r="G48" s="1">
        <v>9.9403579999999998E-3</v>
      </c>
      <c r="H48" s="1">
        <v>9.9403579999999998E-3</v>
      </c>
      <c r="I48" s="1">
        <v>9.9403579999999998E-3</v>
      </c>
      <c r="J48" s="1">
        <v>9.9403579999999998E-3</v>
      </c>
    </row>
    <row r="49" spans="1:10" x14ac:dyDescent="0.3">
      <c r="A49" s="1">
        <v>9.9403579999999998E-3</v>
      </c>
      <c r="B49" s="1">
        <v>9.9403579999999998E-3</v>
      </c>
      <c r="C49" s="1">
        <v>9.9403579999999998E-3</v>
      </c>
      <c r="D49" s="1">
        <v>9.9403579999999998E-3</v>
      </c>
      <c r="E49" s="1">
        <v>9.9403579999999998E-3</v>
      </c>
      <c r="F49" s="1">
        <v>9.9403579999999998E-3</v>
      </c>
      <c r="G49" s="1">
        <v>9.9403579999999998E-3</v>
      </c>
      <c r="H49" s="1">
        <v>9.9403579999999998E-3</v>
      </c>
      <c r="I49" s="1">
        <v>9.9403579999999998E-3</v>
      </c>
      <c r="J49" s="1">
        <v>9.9403579999999998E-3</v>
      </c>
    </row>
    <row r="50" spans="1:10" x14ac:dyDescent="0.3">
      <c r="A50" s="1">
        <v>9.9403579999999998E-3</v>
      </c>
      <c r="B50" s="1">
        <v>9.9403579999999998E-3</v>
      </c>
      <c r="C50" s="1">
        <v>9.9403579999999998E-3</v>
      </c>
      <c r="D50" s="1">
        <v>9.9403579999999998E-3</v>
      </c>
      <c r="E50" s="1">
        <v>9.9403579999999998E-3</v>
      </c>
      <c r="F50" s="1">
        <v>9.9403579999999998E-3</v>
      </c>
      <c r="G50" s="1">
        <v>9.9403579999999998E-3</v>
      </c>
      <c r="H50" s="1">
        <v>9.9403579999999998E-3</v>
      </c>
      <c r="I50" s="1">
        <v>9.9403579999999998E-3</v>
      </c>
      <c r="J50" s="1">
        <v>9.9403579999999998E-3</v>
      </c>
    </row>
    <row r="51" spans="1:10" x14ac:dyDescent="0.3">
      <c r="A51" s="1">
        <v>9.9403579999999998E-3</v>
      </c>
      <c r="B51" s="1">
        <v>9.9403579999999998E-3</v>
      </c>
      <c r="C51" s="1">
        <v>9.9403579999999998E-3</v>
      </c>
      <c r="D51" s="1">
        <v>9.9403579999999998E-3</v>
      </c>
      <c r="E51" s="1">
        <v>9.9403579999999998E-3</v>
      </c>
      <c r="F51" s="1">
        <v>9.9403579999999998E-3</v>
      </c>
      <c r="G51" s="1">
        <v>9.9403579999999998E-3</v>
      </c>
      <c r="H51" s="1">
        <v>9.9403579999999998E-3</v>
      </c>
      <c r="I51" s="1">
        <v>9.9403579999999998E-3</v>
      </c>
      <c r="J51" s="1">
        <v>9.9403579999999998E-3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88D9-3761-4F0D-A17F-6EEC7C413378}">
  <dimension ref="B2:DV112"/>
  <sheetViews>
    <sheetView topLeftCell="E1" workbookViewId="0">
      <selection activeCell="H93" sqref="H93"/>
    </sheetView>
  </sheetViews>
  <sheetFormatPr defaultRowHeight="14.4" x14ac:dyDescent="0.3"/>
  <sheetData>
    <row r="2" spans="2:126" x14ac:dyDescent="0.3">
      <c r="B2" s="2" t="s">
        <v>1</v>
      </c>
      <c r="C2" s="2"/>
      <c r="D2" s="2"/>
      <c r="E2" s="2"/>
      <c r="F2" s="2"/>
      <c r="G2" s="2" t="s">
        <v>0</v>
      </c>
      <c r="H2" s="2"/>
      <c r="I2" s="2"/>
      <c r="J2" s="2"/>
      <c r="K2" s="2"/>
      <c r="L2" s="2" t="s">
        <v>2</v>
      </c>
      <c r="M2" s="2"/>
      <c r="N2" s="2"/>
      <c r="O2" s="2"/>
      <c r="P2" s="2"/>
      <c r="Q2" s="2" t="s">
        <v>3</v>
      </c>
      <c r="R2" s="2"/>
      <c r="S2" s="2"/>
      <c r="T2" s="2"/>
      <c r="U2" s="2"/>
      <c r="V2" s="2" t="s">
        <v>4</v>
      </c>
      <c r="W2" s="2"/>
      <c r="X2" s="2"/>
      <c r="Y2" s="2"/>
      <c r="Z2" s="2"/>
      <c r="AA2" s="2" t="s">
        <v>5</v>
      </c>
      <c r="AB2" s="2"/>
      <c r="AC2" s="2"/>
      <c r="AD2" s="2"/>
      <c r="AE2" s="2"/>
      <c r="AF2" s="2" t="s">
        <v>6</v>
      </c>
      <c r="AG2" s="2"/>
      <c r="AH2" s="2"/>
      <c r="AI2" s="2"/>
      <c r="AJ2" s="2"/>
      <c r="AK2" s="2" t="s">
        <v>7</v>
      </c>
      <c r="AL2" s="2"/>
      <c r="AM2" s="2"/>
      <c r="AN2" s="2"/>
      <c r="AO2" s="2"/>
      <c r="AP2" s="2" t="s">
        <v>8</v>
      </c>
      <c r="AQ2" s="2"/>
      <c r="AR2" s="2"/>
      <c r="AS2" s="2"/>
      <c r="AT2" s="2"/>
      <c r="AU2" s="2" t="s">
        <v>9</v>
      </c>
      <c r="AV2" s="2"/>
      <c r="AW2" s="2"/>
      <c r="AX2" s="2"/>
      <c r="AY2" s="2"/>
      <c r="AZ2" s="2" t="s">
        <v>10</v>
      </c>
      <c r="BA2" s="2"/>
      <c r="BB2" s="2"/>
      <c r="BC2" s="2"/>
      <c r="BD2" s="2"/>
      <c r="BE2" s="2" t="s">
        <v>11</v>
      </c>
      <c r="BF2" s="2"/>
      <c r="BG2" s="2"/>
      <c r="BH2" s="2"/>
      <c r="BI2" s="2"/>
      <c r="BJ2" s="2" t="s">
        <v>12</v>
      </c>
      <c r="BK2" s="2"/>
      <c r="BL2" s="2"/>
      <c r="BM2" s="2"/>
      <c r="BN2" s="2"/>
      <c r="BO2" s="2" t="s">
        <v>13</v>
      </c>
      <c r="BP2" s="2"/>
      <c r="BQ2" s="2"/>
      <c r="BR2" s="2"/>
      <c r="BS2" s="2"/>
      <c r="BT2" s="2" t="s">
        <v>14</v>
      </c>
      <c r="BU2" s="2"/>
      <c r="BV2" s="2"/>
      <c r="BW2" s="2"/>
      <c r="BX2" s="2"/>
      <c r="BY2" s="2" t="s">
        <v>15</v>
      </c>
      <c r="BZ2" s="2"/>
      <c r="CA2" s="2"/>
      <c r="CB2" s="2"/>
      <c r="CC2" s="2"/>
      <c r="CD2" s="2" t="s">
        <v>16</v>
      </c>
      <c r="CE2" s="2"/>
      <c r="CF2" s="2"/>
      <c r="CG2" s="2"/>
      <c r="CH2" s="2"/>
      <c r="CI2" s="2" t="s">
        <v>17</v>
      </c>
      <c r="CJ2" s="2"/>
      <c r="CK2" s="2"/>
      <c r="CL2" s="2"/>
      <c r="CM2" s="2"/>
      <c r="CN2" s="2" t="s">
        <v>18</v>
      </c>
      <c r="CO2" s="2"/>
      <c r="CP2" s="2"/>
      <c r="CQ2" s="2"/>
      <c r="CR2" s="2"/>
      <c r="CS2" s="2" t="s">
        <v>19</v>
      </c>
      <c r="CT2" s="2"/>
      <c r="CU2" s="2"/>
      <c r="CV2" s="2"/>
      <c r="CW2" s="2"/>
      <c r="CX2" s="2" t="s">
        <v>20</v>
      </c>
      <c r="CY2" s="2"/>
      <c r="CZ2" s="2"/>
      <c r="DA2" s="2"/>
      <c r="DB2" s="2"/>
      <c r="DC2" s="2" t="s">
        <v>21</v>
      </c>
      <c r="DD2" s="2"/>
      <c r="DE2" s="2"/>
      <c r="DF2" s="2"/>
      <c r="DG2" s="2"/>
      <c r="DH2" s="2" t="s">
        <v>22</v>
      </c>
      <c r="DI2" s="2"/>
      <c r="DJ2" s="2"/>
      <c r="DK2" s="2"/>
      <c r="DL2" s="2"/>
      <c r="DM2" s="2" t="s">
        <v>23</v>
      </c>
      <c r="DN2" s="2"/>
      <c r="DO2" s="2"/>
      <c r="DP2" s="2"/>
      <c r="DQ2" s="2"/>
      <c r="DR2" s="2" t="s">
        <v>24</v>
      </c>
      <c r="DS2" s="2"/>
      <c r="DT2" s="2"/>
      <c r="DU2" s="2"/>
      <c r="DV2" s="2"/>
    </row>
    <row r="3" spans="2:126" x14ac:dyDescent="0.3">
      <c r="B3">
        <v>-273</v>
      </c>
      <c r="C3">
        <v>-273</v>
      </c>
      <c r="D3">
        <v>-273</v>
      </c>
      <c r="E3">
        <v>-273</v>
      </c>
      <c r="F3">
        <v>-273</v>
      </c>
      <c r="G3">
        <v>3</v>
      </c>
      <c r="H3">
        <v>3</v>
      </c>
      <c r="I3">
        <v>3</v>
      </c>
      <c r="J3">
        <v>3</v>
      </c>
      <c r="K3">
        <v>3</v>
      </c>
      <c r="L3">
        <f>IF(G3&gt;0,B3-G3," ")</f>
        <v>-276</v>
      </c>
      <c r="M3">
        <f t="shared" ref="M3:P3" si="0">IF(H3&gt;0,C3-H3," ")</f>
        <v>-276</v>
      </c>
      <c r="N3">
        <f t="shared" si="0"/>
        <v>-276</v>
      </c>
      <c r="O3">
        <f t="shared" si="0"/>
        <v>-276</v>
      </c>
      <c r="P3">
        <f t="shared" si="0"/>
        <v>-276</v>
      </c>
      <c r="Q3">
        <v>16</v>
      </c>
      <c r="R3">
        <v>16</v>
      </c>
      <c r="S3">
        <v>16</v>
      </c>
      <c r="T3">
        <v>16</v>
      </c>
      <c r="U3">
        <v>15</v>
      </c>
      <c r="V3">
        <f>IF(Q3&gt;0,L3-Q3," ")</f>
        <v>-292</v>
      </c>
      <c r="W3">
        <f t="shared" ref="W3:Z3" si="1">IF(R3&gt;0,M3-R3," ")</f>
        <v>-292</v>
      </c>
      <c r="X3">
        <f t="shared" si="1"/>
        <v>-292</v>
      </c>
      <c r="Y3">
        <f t="shared" si="1"/>
        <v>-292</v>
      </c>
      <c r="Z3">
        <f t="shared" si="1"/>
        <v>-291</v>
      </c>
      <c r="AA3">
        <v>2</v>
      </c>
      <c r="AB3">
        <v>2</v>
      </c>
      <c r="AC3">
        <v>2</v>
      </c>
      <c r="AD3">
        <v>2</v>
      </c>
      <c r="AE3">
        <v>3</v>
      </c>
      <c r="AF3">
        <f>IF(AA3&gt;0,V3-AA3, " ")</f>
        <v>-294</v>
      </c>
      <c r="AG3">
        <f t="shared" ref="AG3:AJ3" si="2">IF(AB3&gt;0,W3-AB3, " ")</f>
        <v>-294</v>
      </c>
      <c r="AH3">
        <f t="shared" si="2"/>
        <v>-294</v>
      </c>
      <c r="AI3">
        <f t="shared" si="2"/>
        <v>-294</v>
      </c>
      <c r="AJ3">
        <f t="shared" si="2"/>
        <v>-294</v>
      </c>
      <c r="AK3">
        <v>6</v>
      </c>
      <c r="AL3">
        <v>6</v>
      </c>
      <c r="AM3">
        <v>6</v>
      </c>
      <c r="AN3">
        <v>6</v>
      </c>
      <c r="AO3">
        <v>6</v>
      </c>
      <c r="AP3">
        <f>IF(AK3&gt;0, AF3-AK3, " ")</f>
        <v>-300</v>
      </c>
      <c r="AQ3">
        <f t="shared" ref="AQ3:AT3" si="3">IF(AL3&gt;0, AG3-AL3, " ")</f>
        <v>-300</v>
      </c>
      <c r="AR3">
        <f t="shared" si="3"/>
        <v>-300</v>
      </c>
      <c r="AS3">
        <f t="shared" si="3"/>
        <v>-300</v>
      </c>
      <c r="AT3">
        <f t="shared" si="3"/>
        <v>-300</v>
      </c>
      <c r="AU3">
        <v>2</v>
      </c>
      <c r="AV3">
        <v>2</v>
      </c>
      <c r="AW3">
        <v>2</v>
      </c>
      <c r="AX3">
        <v>2</v>
      </c>
      <c r="AY3">
        <v>2</v>
      </c>
      <c r="AZ3">
        <f>IF(AU3&gt;0, AP3-AU3, " ")</f>
        <v>-302</v>
      </c>
      <c r="BA3">
        <f t="shared" ref="BA3:BD3" si="4">IF(AV3&gt;0, AQ3-AV3, " ")</f>
        <v>-302</v>
      </c>
      <c r="BB3">
        <f t="shared" si="4"/>
        <v>-302</v>
      </c>
      <c r="BC3">
        <f t="shared" si="4"/>
        <v>-302</v>
      </c>
      <c r="BD3">
        <f t="shared" si="4"/>
        <v>-302</v>
      </c>
      <c r="BE3">
        <v>3</v>
      </c>
      <c r="BF3">
        <v>3</v>
      </c>
      <c r="BG3">
        <v>3</v>
      </c>
      <c r="BH3">
        <v>3</v>
      </c>
      <c r="BI3">
        <v>3</v>
      </c>
      <c r="BJ3">
        <f>IF(BE3&gt;0, AZ3-BE3, " ")</f>
        <v>-305</v>
      </c>
      <c r="BK3">
        <f t="shared" ref="BK3:BM3" si="5">IF(BF3&gt;0, BA3-BF3, " ")</f>
        <v>-305</v>
      </c>
      <c r="BL3">
        <f t="shared" si="5"/>
        <v>-305</v>
      </c>
      <c r="BM3">
        <f t="shared" si="5"/>
        <v>-305</v>
      </c>
      <c r="BN3">
        <f>IF(BI3&gt;0, BD3-BI3, " ")</f>
        <v>-305</v>
      </c>
      <c r="BO3">
        <v>1</v>
      </c>
      <c r="BP3">
        <v>1</v>
      </c>
      <c r="BQ3">
        <v>1</v>
      </c>
      <c r="BR3">
        <v>1</v>
      </c>
      <c r="BS3">
        <v>1</v>
      </c>
      <c r="BT3">
        <f>IF(BO3&gt;0, BJ3-BO3, " ")</f>
        <v>-306</v>
      </c>
      <c r="BU3">
        <f t="shared" ref="BU3:BX3" si="6">IF(BP3&gt;0, BK3-BP3, " ")</f>
        <v>-306</v>
      </c>
      <c r="BV3">
        <f t="shared" si="6"/>
        <v>-306</v>
      </c>
      <c r="BW3">
        <f t="shared" si="6"/>
        <v>-306</v>
      </c>
      <c r="BX3">
        <f t="shared" si="6"/>
        <v>-306</v>
      </c>
      <c r="BY3">
        <v>4</v>
      </c>
      <c r="BZ3">
        <v>4</v>
      </c>
      <c r="CA3">
        <v>4</v>
      </c>
      <c r="CB3">
        <v>4</v>
      </c>
      <c r="CC3">
        <v>4</v>
      </c>
      <c r="CD3">
        <f>IF(BY3&gt;0,BT3-BY3, " ")</f>
        <v>-310</v>
      </c>
      <c r="CE3">
        <f t="shared" ref="CE3:CH3" si="7">IF(BZ3&gt;0,BU3-BZ3, " ")</f>
        <v>-310</v>
      </c>
      <c r="CF3">
        <f t="shared" si="7"/>
        <v>-310</v>
      </c>
      <c r="CG3">
        <f t="shared" si="7"/>
        <v>-310</v>
      </c>
      <c r="CH3">
        <f t="shared" si="7"/>
        <v>-310</v>
      </c>
      <c r="CI3">
        <v>5</v>
      </c>
      <c r="CJ3">
        <v>5</v>
      </c>
      <c r="CK3">
        <v>5</v>
      </c>
      <c r="CL3">
        <v>5</v>
      </c>
      <c r="CM3">
        <v>5</v>
      </c>
      <c r="CN3">
        <f>IF(CI3&gt;0,CD3-CI3, " ")</f>
        <v>-315</v>
      </c>
      <c r="CO3">
        <f t="shared" ref="CO3:CR3" si="8">IF(CJ3&gt;0,CE3-CJ3, " ")</f>
        <v>-315</v>
      </c>
      <c r="CP3">
        <f t="shared" si="8"/>
        <v>-315</v>
      </c>
      <c r="CQ3">
        <f t="shared" si="8"/>
        <v>-315</v>
      </c>
      <c r="CR3">
        <f t="shared" si="8"/>
        <v>-315</v>
      </c>
      <c r="CS3">
        <v>5</v>
      </c>
      <c r="CT3">
        <v>5</v>
      </c>
      <c r="CU3">
        <v>5</v>
      </c>
      <c r="CV3">
        <v>5</v>
      </c>
      <c r="CW3">
        <v>5</v>
      </c>
      <c r="CX3">
        <f>IF(CS3&gt;0, CN3-CS3, " ")</f>
        <v>-320</v>
      </c>
      <c r="CY3">
        <f t="shared" ref="CY3:DB3" si="9">IF(CT3&gt;0, CO3-CT3, " ")</f>
        <v>-320</v>
      </c>
      <c r="CZ3">
        <f t="shared" si="9"/>
        <v>-320</v>
      </c>
      <c r="DA3">
        <f t="shared" si="9"/>
        <v>-320</v>
      </c>
      <c r="DB3">
        <f t="shared" si="9"/>
        <v>-320</v>
      </c>
      <c r="DC3">
        <v>2</v>
      </c>
      <c r="DD3">
        <v>2</v>
      </c>
      <c r="DE3">
        <v>2</v>
      </c>
      <c r="DF3">
        <v>2</v>
      </c>
      <c r="DG3">
        <v>2</v>
      </c>
      <c r="DH3">
        <f>IF(DC3&gt;0,CX3-DC3, " ")</f>
        <v>-322</v>
      </c>
      <c r="DI3">
        <f t="shared" ref="DI3:DL3" si="10">IF(DD3&gt;0,CY3-DD3, " ")</f>
        <v>-322</v>
      </c>
      <c r="DJ3">
        <f t="shared" si="10"/>
        <v>-322</v>
      </c>
      <c r="DK3">
        <f t="shared" si="10"/>
        <v>-322</v>
      </c>
      <c r="DL3">
        <f t="shared" si="10"/>
        <v>-322</v>
      </c>
      <c r="DM3">
        <v>18</v>
      </c>
      <c r="DN3">
        <v>18</v>
      </c>
      <c r="DO3">
        <v>18</v>
      </c>
      <c r="DP3">
        <v>18</v>
      </c>
      <c r="DQ3">
        <v>18</v>
      </c>
      <c r="DR3">
        <f>IF(DM3&gt;0, DH3-DM3, " ")</f>
        <v>-340</v>
      </c>
      <c r="DS3">
        <f t="shared" ref="DS3:DV3" si="11">IF(DN3&gt;0, DI3-DN3, " ")</f>
        <v>-340</v>
      </c>
      <c r="DT3">
        <f t="shared" si="11"/>
        <v>-340</v>
      </c>
      <c r="DU3">
        <f t="shared" si="11"/>
        <v>-340</v>
      </c>
      <c r="DV3">
        <f t="shared" si="11"/>
        <v>-340</v>
      </c>
    </row>
    <row r="4" spans="2:126" x14ac:dyDescent="0.3">
      <c r="B4">
        <v>-273</v>
      </c>
      <c r="C4">
        <v>-273</v>
      </c>
      <c r="D4">
        <v>-273</v>
      </c>
      <c r="E4">
        <v>-273</v>
      </c>
      <c r="F4">
        <v>-273</v>
      </c>
      <c r="G4">
        <v>3</v>
      </c>
      <c r="H4">
        <v>3</v>
      </c>
      <c r="I4">
        <v>3</v>
      </c>
      <c r="J4">
        <v>3</v>
      </c>
      <c r="K4">
        <v>3</v>
      </c>
      <c r="L4">
        <f t="shared" ref="L4:L67" si="12">IF(G4&gt;0,B4-G4," ")</f>
        <v>-276</v>
      </c>
      <c r="M4">
        <f t="shared" ref="M4:M67" si="13">IF(H4&gt;0,C4-H4," ")</f>
        <v>-276</v>
      </c>
      <c r="N4">
        <f t="shared" ref="N4:N67" si="14">IF(I4&gt;0,D4-I4," ")</f>
        <v>-276</v>
      </c>
      <c r="O4">
        <f t="shared" ref="O4:O67" si="15">IF(J4&gt;0,E4-J4," ")</f>
        <v>-276</v>
      </c>
      <c r="P4">
        <f t="shared" ref="P4:P67" si="16">IF(K4&gt;0,F4-K4," ")</f>
        <v>-276</v>
      </c>
      <c r="Q4">
        <v>15</v>
      </c>
      <c r="R4">
        <v>15</v>
      </c>
      <c r="S4">
        <v>15</v>
      </c>
      <c r="T4">
        <v>15</v>
      </c>
      <c r="U4">
        <v>15</v>
      </c>
      <c r="V4">
        <f t="shared" ref="V4:V67" si="17">IF(Q4&gt;0,L4-Q4," ")</f>
        <v>-291</v>
      </c>
      <c r="W4">
        <f t="shared" ref="W4:W67" si="18">IF(R4&gt;0,M4-R4," ")</f>
        <v>-291</v>
      </c>
      <c r="X4">
        <f t="shared" ref="X4:X67" si="19">IF(S4&gt;0,N4-S4," ")</f>
        <v>-291</v>
      </c>
      <c r="Y4">
        <f t="shared" ref="Y4:Y67" si="20">IF(T4&gt;0,O4-T4," ")</f>
        <v>-291</v>
      </c>
      <c r="Z4">
        <f t="shared" ref="Z4:Z67" si="21">IF(U4&gt;0,P4-U4," ")</f>
        <v>-291</v>
      </c>
      <c r="AA4">
        <v>3</v>
      </c>
      <c r="AB4">
        <v>3</v>
      </c>
      <c r="AC4">
        <v>3</v>
      </c>
      <c r="AD4">
        <v>3</v>
      </c>
      <c r="AE4">
        <v>3</v>
      </c>
      <c r="AF4">
        <f t="shared" ref="AF4:AF67" si="22">IF(AA4&gt;0,V4-AA4, " ")</f>
        <v>-294</v>
      </c>
      <c r="AG4">
        <f t="shared" ref="AG4:AG67" si="23">IF(AB4&gt;0,W4-AB4, " ")</f>
        <v>-294</v>
      </c>
      <c r="AH4">
        <f t="shared" ref="AH4:AH67" si="24">IF(AC4&gt;0,X4-AC4, " ")</f>
        <v>-294</v>
      </c>
      <c r="AI4">
        <f t="shared" ref="AI4:AI67" si="25">IF(AD4&gt;0,Y4-AD4, " ")</f>
        <v>-294</v>
      </c>
      <c r="AJ4">
        <f t="shared" ref="AJ4:AJ67" si="26">IF(AE4&gt;0,Z4-AE4, " ")</f>
        <v>-294</v>
      </c>
      <c r="AK4">
        <v>6</v>
      </c>
      <c r="AL4">
        <v>6</v>
      </c>
      <c r="AM4">
        <v>6</v>
      </c>
      <c r="AN4">
        <v>6</v>
      </c>
      <c r="AO4">
        <v>6</v>
      </c>
      <c r="AP4">
        <f t="shared" ref="AP4:AP67" si="27">IF(AK4&gt;0, AF4-AK4, " ")</f>
        <v>-300</v>
      </c>
      <c r="AQ4">
        <f t="shared" ref="AQ4:AQ67" si="28">IF(AL4&gt;0, AG4-AL4, " ")</f>
        <v>-300</v>
      </c>
      <c r="AR4">
        <f t="shared" ref="AR4:AR67" si="29">IF(AM4&gt;0, AH4-AM4, " ")</f>
        <v>-300</v>
      </c>
      <c r="AS4">
        <f t="shared" ref="AS4:AS67" si="30">IF(AN4&gt;0, AI4-AN4, " ")</f>
        <v>-300</v>
      </c>
      <c r="AT4">
        <f t="shared" ref="AT4:AT67" si="31">IF(AO4&gt;0, AJ4-AO4, " ")</f>
        <v>-300</v>
      </c>
      <c r="AU4">
        <v>2</v>
      </c>
      <c r="AV4">
        <v>2</v>
      </c>
      <c r="AW4">
        <v>2</v>
      </c>
      <c r="AX4">
        <v>2</v>
      </c>
      <c r="AY4">
        <v>2</v>
      </c>
      <c r="AZ4">
        <f t="shared" ref="AZ4:AZ67" si="32">IF(AU4&gt;0, AP4-AU4, " ")</f>
        <v>-302</v>
      </c>
      <c r="BA4">
        <f t="shared" ref="BA4:BA67" si="33">IF(AV4&gt;0, AQ4-AV4, " ")</f>
        <v>-302</v>
      </c>
      <c r="BB4">
        <f t="shared" ref="BB4:BB67" si="34">IF(AW4&gt;0, AR4-AW4, " ")</f>
        <v>-302</v>
      </c>
      <c r="BC4">
        <f t="shared" ref="BC4:BC67" si="35">IF(AX4&gt;0, AS4-AX4, " ")</f>
        <v>-302</v>
      </c>
      <c r="BD4">
        <f t="shared" ref="BD4:BD67" si="36">IF(AY4&gt;0, AT4-AY4, " ")</f>
        <v>-302</v>
      </c>
      <c r="BE4">
        <v>3</v>
      </c>
      <c r="BF4">
        <v>3</v>
      </c>
      <c r="BG4">
        <v>3</v>
      </c>
      <c r="BH4">
        <v>3</v>
      </c>
      <c r="BI4">
        <v>3</v>
      </c>
      <c r="BJ4">
        <f t="shared" ref="BJ4:BJ67" si="37">IF(BE4&gt;0, AZ4-BE4, " ")</f>
        <v>-305</v>
      </c>
      <c r="BK4">
        <f t="shared" ref="BK4:BK67" si="38">IF(BF4&gt;0, BA4-BF4, " ")</f>
        <v>-305</v>
      </c>
      <c r="BL4">
        <f t="shared" ref="BL4:BL67" si="39">IF(BG4&gt;0, BB4-BG4, " ")</f>
        <v>-305</v>
      </c>
      <c r="BM4">
        <f t="shared" ref="BM4:BM67" si="40">IF(BH4&gt;0, BC4-BH4, " ")</f>
        <v>-305</v>
      </c>
      <c r="BN4">
        <f t="shared" ref="BN4:BN67" si="41">IF(BI4&gt;0, BD4-BI4, " ")</f>
        <v>-305</v>
      </c>
      <c r="BO4">
        <v>1</v>
      </c>
      <c r="BP4">
        <v>1</v>
      </c>
      <c r="BQ4">
        <v>1</v>
      </c>
      <c r="BR4">
        <v>1</v>
      </c>
      <c r="BS4">
        <v>1</v>
      </c>
      <c r="BT4">
        <f t="shared" ref="BT4:BT67" si="42">IF(BO4&gt;0, BJ4-BO4, " ")</f>
        <v>-306</v>
      </c>
      <c r="BU4">
        <f t="shared" ref="BU4:BU67" si="43">IF(BP4&gt;0, BK4-BP4, " ")</f>
        <v>-306</v>
      </c>
      <c r="BV4">
        <f t="shared" ref="BV4:BV67" si="44">IF(BQ4&gt;0, BL4-BQ4, " ")</f>
        <v>-306</v>
      </c>
      <c r="BW4">
        <f t="shared" ref="BW4:BW67" si="45">IF(BR4&gt;0, BM4-BR4, " ")</f>
        <v>-306</v>
      </c>
      <c r="BX4">
        <f t="shared" ref="BX4:BX67" si="46">IF(BS4&gt;0, BN4-BS4, " ")</f>
        <v>-306</v>
      </c>
      <c r="BY4">
        <v>4</v>
      </c>
      <c r="BZ4">
        <v>4</v>
      </c>
      <c r="CA4">
        <v>4</v>
      </c>
      <c r="CB4">
        <v>4</v>
      </c>
      <c r="CC4">
        <v>4</v>
      </c>
      <c r="CD4">
        <f t="shared" ref="CD4:CD67" si="47">IF(BY4&gt;0,BT4-BY4, " ")</f>
        <v>-310</v>
      </c>
      <c r="CE4">
        <f t="shared" ref="CE4:CE67" si="48">IF(BZ4&gt;0,BU4-BZ4, " ")</f>
        <v>-310</v>
      </c>
      <c r="CF4">
        <f t="shared" ref="CF4:CF67" si="49">IF(CA4&gt;0,BV4-CA4, " ")</f>
        <v>-310</v>
      </c>
      <c r="CG4">
        <f t="shared" ref="CG4:CG67" si="50">IF(CB4&gt;0,BW4-CB4, " ")</f>
        <v>-310</v>
      </c>
      <c r="CH4">
        <f t="shared" ref="CH4:CH67" si="51">IF(CC4&gt;0,BX4-CC4, " ")</f>
        <v>-310</v>
      </c>
      <c r="CI4">
        <v>5</v>
      </c>
      <c r="CJ4">
        <v>5</v>
      </c>
      <c r="CK4">
        <v>5</v>
      </c>
      <c r="CL4">
        <v>5</v>
      </c>
      <c r="CM4">
        <v>5</v>
      </c>
      <c r="CN4">
        <f t="shared" ref="CN4:CN67" si="52">IF(CI4&gt;0,CD4-CI4, " ")</f>
        <v>-315</v>
      </c>
      <c r="CO4">
        <f t="shared" ref="CO4:CO67" si="53">IF(CJ4&gt;0,CE4-CJ4, " ")</f>
        <v>-315</v>
      </c>
      <c r="CP4">
        <f t="shared" ref="CP4:CP67" si="54">IF(CK4&gt;0,CF4-CK4, " ")</f>
        <v>-315</v>
      </c>
      <c r="CQ4">
        <f t="shared" ref="CQ4:CQ67" si="55">IF(CL4&gt;0,CG4-CL4, " ")</f>
        <v>-315</v>
      </c>
      <c r="CR4">
        <f t="shared" ref="CR4:CR67" si="56">IF(CM4&gt;0,CH4-CM4, " ")</f>
        <v>-315</v>
      </c>
      <c r="CS4">
        <v>5</v>
      </c>
      <c r="CT4">
        <v>5</v>
      </c>
      <c r="CU4">
        <v>5</v>
      </c>
      <c r="CV4">
        <v>5</v>
      </c>
      <c r="CW4">
        <v>5</v>
      </c>
      <c r="CX4">
        <f t="shared" ref="CX4:CX67" si="57">IF(CS4&gt;0, CN4-CS4, " ")</f>
        <v>-320</v>
      </c>
      <c r="CY4">
        <f t="shared" ref="CY4:CY67" si="58">IF(CT4&gt;0, CO4-CT4, " ")</f>
        <v>-320</v>
      </c>
      <c r="CZ4">
        <f t="shared" ref="CZ4:CZ67" si="59">IF(CU4&gt;0, CP4-CU4, " ")</f>
        <v>-320</v>
      </c>
      <c r="DA4">
        <f t="shared" ref="DA4:DA67" si="60">IF(CV4&gt;0, CQ4-CV4, " ")</f>
        <v>-320</v>
      </c>
      <c r="DB4">
        <f t="shared" ref="DB4:DB67" si="61">IF(CW4&gt;0, CR4-CW4, " ")</f>
        <v>-320</v>
      </c>
      <c r="DC4">
        <v>2</v>
      </c>
      <c r="DD4">
        <v>2</v>
      </c>
      <c r="DE4">
        <v>2</v>
      </c>
      <c r="DF4">
        <v>2</v>
      </c>
      <c r="DG4">
        <v>2</v>
      </c>
      <c r="DH4">
        <f t="shared" ref="DH4:DH67" si="62">IF(DC4&gt;0,CX4-DC4, " ")</f>
        <v>-322</v>
      </c>
      <c r="DI4">
        <f t="shared" ref="DI4:DI67" si="63">IF(DD4&gt;0,CY4-DD4, " ")</f>
        <v>-322</v>
      </c>
      <c r="DJ4">
        <f t="shared" ref="DJ4:DJ67" si="64">IF(DE4&gt;0,CZ4-DE4, " ")</f>
        <v>-322</v>
      </c>
      <c r="DK4">
        <f t="shared" ref="DK4:DK67" si="65">IF(DF4&gt;0,DA4-DF4, " ")</f>
        <v>-322</v>
      </c>
      <c r="DL4">
        <f t="shared" ref="DL4:DL67" si="66">IF(DG4&gt;0,DB4-DG4, " ")</f>
        <v>-322</v>
      </c>
      <c r="DM4">
        <v>18</v>
      </c>
      <c r="DN4">
        <v>18</v>
      </c>
      <c r="DO4">
        <v>18</v>
      </c>
      <c r="DP4">
        <v>18</v>
      </c>
      <c r="DQ4">
        <v>18</v>
      </c>
      <c r="DR4">
        <f t="shared" ref="DR4:DR67" si="67">IF(DM4&gt;0, DH4-DM4, " ")</f>
        <v>-340</v>
      </c>
      <c r="DS4">
        <f t="shared" ref="DS4:DS67" si="68">IF(DN4&gt;0, DI4-DN4, " ")</f>
        <v>-340</v>
      </c>
      <c r="DT4">
        <f t="shared" ref="DT4:DT67" si="69">IF(DO4&gt;0, DJ4-DO4, " ")</f>
        <v>-340</v>
      </c>
      <c r="DU4">
        <f t="shared" ref="DU4:DU67" si="70">IF(DP4&gt;0, DK4-DP4, " ")</f>
        <v>-340</v>
      </c>
      <c r="DV4">
        <f t="shared" ref="DV4:DV67" si="71">IF(DQ4&gt;0, DL4-DQ4, " ")</f>
        <v>-340</v>
      </c>
    </row>
    <row r="5" spans="2:126" x14ac:dyDescent="0.3">
      <c r="B5">
        <v>-273</v>
      </c>
      <c r="C5">
        <v>-273</v>
      </c>
      <c r="D5">
        <v>-273</v>
      </c>
      <c r="E5">
        <v>-273</v>
      </c>
      <c r="F5">
        <v>-273</v>
      </c>
      <c r="G5">
        <v>3</v>
      </c>
      <c r="H5">
        <v>3</v>
      </c>
      <c r="I5">
        <v>3</v>
      </c>
      <c r="J5">
        <v>3</v>
      </c>
      <c r="K5">
        <v>4</v>
      </c>
      <c r="L5">
        <f t="shared" si="12"/>
        <v>-276</v>
      </c>
      <c r="M5">
        <f t="shared" si="13"/>
        <v>-276</v>
      </c>
      <c r="N5">
        <f t="shared" si="14"/>
        <v>-276</v>
      </c>
      <c r="O5">
        <f t="shared" si="15"/>
        <v>-276</v>
      </c>
      <c r="P5">
        <f t="shared" si="16"/>
        <v>-277</v>
      </c>
      <c r="Q5">
        <v>15</v>
      </c>
      <c r="R5">
        <v>15</v>
      </c>
      <c r="S5">
        <v>15</v>
      </c>
      <c r="T5">
        <v>14.5</v>
      </c>
      <c r="U5">
        <v>13.5</v>
      </c>
      <c r="V5">
        <f t="shared" si="17"/>
        <v>-291</v>
      </c>
      <c r="W5">
        <f t="shared" si="18"/>
        <v>-291</v>
      </c>
      <c r="X5">
        <f t="shared" si="19"/>
        <v>-291</v>
      </c>
      <c r="Y5">
        <f t="shared" si="20"/>
        <v>-290.5</v>
      </c>
      <c r="Z5">
        <f t="shared" si="21"/>
        <v>-290.5</v>
      </c>
      <c r="AA5">
        <v>3</v>
      </c>
      <c r="AB5">
        <v>3</v>
      </c>
      <c r="AC5">
        <v>3</v>
      </c>
      <c r="AD5">
        <v>3.5</v>
      </c>
      <c r="AE5">
        <v>3.5</v>
      </c>
      <c r="AF5">
        <f t="shared" si="22"/>
        <v>-294</v>
      </c>
      <c r="AG5">
        <f t="shared" si="23"/>
        <v>-294</v>
      </c>
      <c r="AH5">
        <f t="shared" si="24"/>
        <v>-294</v>
      </c>
      <c r="AI5">
        <f t="shared" si="25"/>
        <v>-294</v>
      </c>
      <c r="AJ5">
        <f t="shared" si="26"/>
        <v>-294</v>
      </c>
      <c r="AK5">
        <v>6</v>
      </c>
      <c r="AL5">
        <v>6</v>
      </c>
      <c r="AM5">
        <v>6</v>
      </c>
      <c r="AN5">
        <v>6</v>
      </c>
      <c r="AO5">
        <v>6</v>
      </c>
      <c r="AP5">
        <f t="shared" si="27"/>
        <v>-300</v>
      </c>
      <c r="AQ5">
        <f t="shared" si="28"/>
        <v>-300</v>
      </c>
      <c r="AR5">
        <f t="shared" si="29"/>
        <v>-300</v>
      </c>
      <c r="AS5">
        <f t="shared" si="30"/>
        <v>-300</v>
      </c>
      <c r="AT5">
        <f t="shared" si="31"/>
        <v>-300</v>
      </c>
      <c r="AU5">
        <v>2</v>
      </c>
      <c r="AV5">
        <v>2</v>
      </c>
      <c r="AW5">
        <v>2</v>
      </c>
      <c r="AX5">
        <v>2</v>
      </c>
      <c r="AY5">
        <v>2</v>
      </c>
      <c r="AZ5">
        <f t="shared" si="32"/>
        <v>-302</v>
      </c>
      <c r="BA5">
        <f t="shared" si="33"/>
        <v>-302</v>
      </c>
      <c r="BB5">
        <f t="shared" si="34"/>
        <v>-302</v>
      </c>
      <c r="BC5">
        <f t="shared" si="35"/>
        <v>-302</v>
      </c>
      <c r="BD5">
        <f t="shared" si="36"/>
        <v>-302</v>
      </c>
      <c r="BE5">
        <v>3</v>
      </c>
      <c r="BF5">
        <v>3</v>
      </c>
      <c r="BG5">
        <v>3</v>
      </c>
      <c r="BH5">
        <v>3</v>
      </c>
      <c r="BI5">
        <v>3</v>
      </c>
      <c r="BJ5">
        <f t="shared" si="37"/>
        <v>-305</v>
      </c>
      <c r="BK5">
        <f t="shared" si="38"/>
        <v>-305</v>
      </c>
      <c r="BL5">
        <f t="shared" si="39"/>
        <v>-305</v>
      </c>
      <c r="BM5">
        <f t="shared" si="40"/>
        <v>-305</v>
      </c>
      <c r="BN5">
        <f t="shared" si="41"/>
        <v>-305</v>
      </c>
      <c r="BO5">
        <v>1</v>
      </c>
      <c r="BP5">
        <v>1</v>
      </c>
      <c r="BQ5">
        <v>1</v>
      </c>
      <c r="BR5">
        <v>1</v>
      </c>
      <c r="BS5">
        <v>1</v>
      </c>
      <c r="BT5">
        <f t="shared" si="42"/>
        <v>-306</v>
      </c>
      <c r="BU5">
        <f t="shared" si="43"/>
        <v>-306</v>
      </c>
      <c r="BV5">
        <f t="shared" si="44"/>
        <v>-306</v>
      </c>
      <c r="BW5">
        <f t="shared" si="45"/>
        <v>-306</v>
      </c>
      <c r="BX5">
        <f t="shared" si="46"/>
        <v>-306</v>
      </c>
      <c r="BY5">
        <v>4</v>
      </c>
      <c r="BZ5">
        <v>4</v>
      </c>
      <c r="CA5">
        <v>4</v>
      </c>
      <c r="CB5">
        <v>4</v>
      </c>
      <c r="CC5">
        <v>4</v>
      </c>
      <c r="CD5">
        <f t="shared" si="47"/>
        <v>-310</v>
      </c>
      <c r="CE5">
        <f t="shared" si="48"/>
        <v>-310</v>
      </c>
      <c r="CF5">
        <f t="shared" si="49"/>
        <v>-310</v>
      </c>
      <c r="CG5">
        <f t="shared" si="50"/>
        <v>-310</v>
      </c>
      <c r="CH5">
        <f t="shared" si="51"/>
        <v>-310</v>
      </c>
      <c r="CI5">
        <v>5</v>
      </c>
      <c r="CJ5">
        <v>5</v>
      </c>
      <c r="CK5">
        <v>5</v>
      </c>
      <c r="CL5">
        <v>5</v>
      </c>
      <c r="CM5">
        <v>5</v>
      </c>
      <c r="CN5">
        <f t="shared" si="52"/>
        <v>-315</v>
      </c>
      <c r="CO5">
        <f t="shared" si="53"/>
        <v>-315</v>
      </c>
      <c r="CP5">
        <f t="shared" si="54"/>
        <v>-315</v>
      </c>
      <c r="CQ5">
        <f t="shared" si="55"/>
        <v>-315</v>
      </c>
      <c r="CR5">
        <f t="shared" si="56"/>
        <v>-315</v>
      </c>
      <c r="CS5">
        <v>5</v>
      </c>
      <c r="CT5">
        <v>5</v>
      </c>
      <c r="CU5">
        <v>5</v>
      </c>
      <c r="CV5">
        <v>5</v>
      </c>
      <c r="CW5">
        <v>5</v>
      </c>
      <c r="CX5">
        <f t="shared" si="57"/>
        <v>-320</v>
      </c>
      <c r="CY5">
        <f t="shared" si="58"/>
        <v>-320</v>
      </c>
      <c r="CZ5">
        <f t="shared" si="59"/>
        <v>-320</v>
      </c>
      <c r="DA5">
        <f t="shared" si="60"/>
        <v>-320</v>
      </c>
      <c r="DB5">
        <f t="shared" si="61"/>
        <v>-320</v>
      </c>
      <c r="DC5">
        <v>2</v>
      </c>
      <c r="DD5">
        <v>2</v>
      </c>
      <c r="DE5">
        <v>2</v>
      </c>
      <c r="DF5">
        <v>2</v>
      </c>
      <c r="DG5">
        <v>2</v>
      </c>
      <c r="DH5">
        <f t="shared" si="62"/>
        <v>-322</v>
      </c>
      <c r="DI5">
        <f t="shared" si="63"/>
        <v>-322</v>
      </c>
      <c r="DJ5">
        <f t="shared" si="64"/>
        <v>-322</v>
      </c>
      <c r="DK5">
        <f t="shared" si="65"/>
        <v>-322</v>
      </c>
      <c r="DL5">
        <f t="shared" si="66"/>
        <v>-322</v>
      </c>
      <c r="DM5">
        <v>18</v>
      </c>
      <c r="DN5">
        <v>18</v>
      </c>
      <c r="DO5">
        <v>18</v>
      </c>
      <c r="DP5">
        <v>18</v>
      </c>
      <c r="DQ5">
        <v>18</v>
      </c>
      <c r="DR5">
        <f t="shared" si="67"/>
        <v>-340</v>
      </c>
      <c r="DS5">
        <f t="shared" si="68"/>
        <v>-340</v>
      </c>
      <c r="DT5">
        <f t="shared" si="69"/>
        <v>-340</v>
      </c>
      <c r="DU5">
        <f t="shared" si="70"/>
        <v>-340</v>
      </c>
      <c r="DV5">
        <f t="shared" si="71"/>
        <v>-340</v>
      </c>
    </row>
    <row r="6" spans="2:126" x14ac:dyDescent="0.3">
      <c r="B6">
        <v>-273</v>
      </c>
      <c r="C6">
        <v>-273</v>
      </c>
      <c r="D6">
        <v>-273</v>
      </c>
      <c r="E6">
        <v>-273</v>
      </c>
      <c r="F6">
        <v>-273</v>
      </c>
      <c r="G6">
        <v>4</v>
      </c>
      <c r="H6">
        <v>4</v>
      </c>
      <c r="I6">
        <v>4</v>
      </c>
      <c r="J6">
        <v>5</v>
      </c>
      <c r="K6">
        <v>5</v>
      </c>
      <c r="L6">
        <f t="shared" si="12"/>
        <v>-277</v>
      </c>
      <c r="M6">
        <f t="shared" si="13"/>
        <v>-277</v>
      </c>
      <c r="N6">
        <f t="shared" si="14"/>
        <v>-277</v>
      </c>
      <c r="O6">
        <f t="shared" si="15"/>
        <v>-278</v>
      </c>
      <c r="P6">
        <f t="shared" si="16"/>
        <v>-278</v>
      </c>
      <c r="Q6">
        <v>12</v>
      </c>
      <c r="R6">
        <v>12</v>
      </c>
      <c r="S6">
        <v>12</v>
      </c>
      <c r="T6">
        <v>11</v>
      </c>
      <c r="U6">
        <v>11</v>
      </c>
      <c r="V6">
        <f t="shared" si="17"/>
        <v>-289</v>
      </c>
      <c r="W6">
        <f t="shared" si="18"/>
        <v>-289</v>
      </c>
      <c r="X6">
        <f t="shared" si="19"/>
        <v>-289</v>
      </c>
      <c r="Y6">
        <f t="shared" si="20"/>
        <v>-289</v>
      </c>
      <c r="Z6">
        <f t="shared" si="21"/>
        <v>-289</v>
      </c>
      <c r="AA6">
        <v>5</v>
      </c>
      <c r="AB6">
        <v>5</v>
      </c>
      <c r="AC6">
        <v>5</v>
      </c>
      <c r="AD6">
        <v>5</v>
      </c>
      <c r="AE6">
        <v>5</v>
      </c>
      <c r="AF6">
        <f t="shared" si="22"/>
        <v>-294</v>
      </c>
      <c r="AG6">
        <f t="shared" si="23"/>
        <v>-294</v>
      </c>
      <c r="AH6">
        <f t="shared" si="24"/>
        <v>-294</v>
      </c>
      <c r="AI6">
        <f t="shared" si="25"/>
        <v>-294</v>
      </c>
      <c r="AJ6">
        <f t="shared" si="26"/>
        <v>-294</v>
      </c>
      <c r="AK6">
        <v>6</v>
      </c>
      <c r="AL6">
        <v>6</v>
      </c>
      <c r="AM6">
        <v>6</v>
      </c>
      <c r="AN6">
        <v>6</v>
      </c>
      <c r="AO6">
        <v>6</v>
      </c>
      <c r="AP6">
        <f t="shared" si="27"/>
        <v>-300</v>
      </c>
      <c r="AQ6">
        <f t="shared" si="28"/>
        <v>-300</v>
      </c>
      <c r="AR6">
        <f t="shared" si="29"/>
        <v>-300</v>
      </c>
      <c r="AS6">
        <f t="shared" si="30"/>
        <v>-300</v>
      </c>
      <c r="AT6">
        <f t="shared" si="31"/>
        <v>-300</v>
      </c>
      <c r="AU6">
        <v>2</v>
      </c>
      <c r="AV6">
        <v>2</v>
      </c>
      <c r="AW6">
        <v>2</v>
      </c>
      <c r="AX6">
        <v>2</v>
      </c>
      <c r="AY6">
        <v>2</v>
      </c>
      <c r="AZ6">
        <f t="shared" si="32"/>
        <v>-302</v>
      </c>
      <c r="BA6">
        <f t="shared" si="33"/>
        <v>-302</v>
      </c>
      <c r="BB6">
        <f t="shared" si="34"/>
        <v>-302</v>
      </c>
      <c r="BC6">
        <f t="shared" si="35"/>
        <v>-302</v>
      </c>
      <c r="BD6">
        <f t="shared" si="36"/>
        <v>-302</v>
      </c>
      <c r="BE6">
        <v>3</v>
      </c>
      <c r="BF6">
        <v>3</v>
      </c>
      <c r="BG6">
        <v>3</v>
      </c>
      <c r="BH6">
        <v>3</v>
      </c>
      <c r="BI6">
        <v>3</v>
      </c>
      <c r="BJ6">
        <f t="shared" si="37"/>
        <v>-305</v>
      </c>
      <c r="BK6">
        <f t="shared" si="38"/>
        <v>-305</v>
      </c>
      <c r="BL6">
        <f t="shared" si="39"/>
        <v>-305</v>
      </c>
      <c r="BM6">
        <f t="shared" si="40"/>
        <v>-305</v>
      </c>
      <c r="BN6">
        <f t="shared" si="41"/>
        <v>-305</v>
      </c>
      <c r="BO6">
        <v>1</v>
      </c>
      <c r="BP6">
        <v>1</v>
      </c>
      <c r="BQ6">
        <v>1</v>
      </c>
      <c r="BR6">
        <v>1</v>
      </c>
      <c r="BS6">
        <v>1</v>
      </c>
      <c r="BT6">
        <f t="shared" si="42"/>
        <v>-306</v>
      </c>
      <c r="BU6">
        <f t="shared" si="43"/>
        <v>-306</v>
      </c>
      <c r="BV6">
        <f t="shared" si="44"/>
        <v>-306</v>
      </c>
      <c r="BW6">
        <f t="shared" si="45"/>
        <v>-306</v>
      </c>
      <c r="BX6">
        <f t="shared" si="46"/>
        <v>-306</v>
      </c>
      <c r="BY6">
        <v>4</v>
      </c>
      <c r="BZ6">
        <v>4</v>
      </c>
      <c r="CA6">
        <v>4</v>
      </c>
      <c r="CB6">
        <v>4</v>
      </c>
      <c r="CC6">
        <v>4</v>
      </c>
      <c r="CD6">
        <f t="shared" si="47"/>
        <v>-310</v>
      </c>
      <c r="CE6">
        <f t="shared" si="48"/>
        <v>-310</v>
      </c>
      <c r="CF6">
        <f t="shared" si="49"/>
        <v>-310</v>
      </c>
      <c r="CG6">
        <f t="shared" si="50"/>
        <v>-310</v>
      </c>
      <c r="CH6">
        <f t="shared" si="51"/>
        <v>-310</v>
      </c>
      <c r="CI6">
        <v>5</v>
      </c>
      <c r="CJ6">
        <v>5</v>
      </c>
      <c r="CK6">
        <v>5</v>
      </c>
      <c r="CL6">
        <v>5</v>
      </c>
      <c r="CM6">
        <v>5</v>
      </c>
      <c r="CN6">
        <f t="shared" si="52"/>
        <v>-315</v>
      </c>
      <c r="CO6">
        <f t="shared" si="53"/>
        <v>-315</v>
      </c>
      <c r="CP6">
        <f t="shared" si="54"/>
        <v>-315</v>
      </c>
      <c r="CQ6">
        <f t="shared" si="55"/>
        <v>-315</v>
      </c>
      <c r="CR6">
        <f t="shared" si="56"/>
        <v>-315</v>
      </c>
      <c r="CS6">
        <v>5</v>
      </c>
      <c r="CT6">
        <v>5</v>
      </c>
      <c r="CU6">
        <v>5</v>
      </c>
      <c r="CV6">
        <v>5</v>
      </c>
      <c r="CW6">
        <v>5</v>
      </c>
      <c r="CX6">
        <f t="shared" si="57"/>
        <v>-320</v>
      </c>
      <c r="CY6">
        <f t="shared" si="58"/>
        <v>-320</v>
      </c>
      <c r="CZ6">
        <f t="shared" si="59"/>
        <v>-320</v>
      </c>
      <c r="DA6">
        <f t="shared" si="60"/>
        <v>-320</v>
      </c>
      <c r="DB6">
        <f t="shared" si="61"/>
        <v>-320</v>
      </c>
      <c r="DC6">
        <v>2</v>
      </c>
      <c r="DD6">
        <v>2</v>
      </c>
      <c r="DE6">
        <v>2</v>
      </c>
      <c r="DF6">
        <v>2</v>
      </c>
      <c r="DG6">
        <v>2</v>
      </c>
      <c r="DH6">
        <f t="shared" si="62"/>
        <v>-322</v>
      </c>
      <c r="DI6">
        <f t="shared" si="63"/>
        <v>-322</v>
      </c>
      <c r="DJ6">
        <f t="shared" si="64"/>
        <v>-322</v>
      </c>
      <c r="DK6">
        <f t="shared" si="65"/>
        <v>-322</v>
      </c>
      <c r="DL6">
        <f t="shared" si="66"/>
        <v>-322</v>
      </c>
      <c r="DM6">
        <v>18</v>
      </c>
      <c r="DN6">
        <v>18</v>
      </c>
      <c r="DO6">
        <v>18</v>
      </c>
      <c r="DP6">
        <v>18</v>
      </c>
      <c r="DQ6">
        <v>18</v>
      </c>
      <c r="DR6">
        <f t="shared" si="67"/>
        <v>-340</v>
      </c>
      <c r="DS6">
        <f t="shared" si="68"/>
        <v>-340</v>
      </c>
      <c r="DT6">
        <f t="shared" si="69"/>
        <v>-340</v>
      </c>
      <c r="DU6">
        <f t="shared" si="70"/>
        <v>-340</v>
      </c>
      <c r="DV6">
        <f t="shared" si="71"/>
        <v>-340</v>
      </c>
    </row>
    <row r="7" spans="2:126" x14ac:dyDescent="0.3">
      <c r="B7">
        <v>-273</v>
      </c>
      <c r="C7">
        <v>-273</v>
      </c>
      <c r="D7">
        <v>-273</v>
      </c>
      <c r="E7">
        <v>-273</v>
      </c>
      <c r="F7">
        <v>-273</v>
      </c>
      <c r="G7">
        <v>5</v>
      </c>
      <c r="H7">
        <v>5</v>
      </c>
      <c r="I7">
        <v>5</v>
      </c>
      <c r="J7">
        <v>5</v>
      </c>
      <c r="K7">
        <v>5</v>
      </c>
      <c r="L7">
        <f t="shared" si="12"/>
        <v>-278</v>
      </c>
      <c r="M7">
        <f t="shared" si="13"/>
        <v>-278</v>
      </c>
      <c r="N7">
        <f t="shared" si="14"/>
        <v>-278</v>
      </c>
      <c r="O7">
        <f t="shared" si="15"/>
        <v>-278</v>
      </c>
      <c r="P7">
        <f t="shared" si="16"/>
        <v>-278</v>
      </c>
      <c r="Q7">
        <v>11</v>
      </c>
      <c r="R7">
        <v>11</v>
      </c>
      <c r="S7">
        <v>10</v>
      </c>
      <c r="T7">
        <v>10</v>
      </c>
      <c r="U7">
        <v>10</v>
      </c>
      <c r="V7">
        <f t="shared" si="17"/>
        <v>-289</v>
      </c>
      <c r="W7">
        <f t="shared" si="18"/>
        <v>-289</v>
      </c>
      <c r="X7">
        <f t="shared" si="19"/>
        <v>-288</v>
      </c>
      <c r="Y7">
        <f t="shared" si="20"/>
        <v>-288</v>
      </c>
      <c r="Z7">
        <f t="shared" si="21"/>
        <v>-288</v>
      </c>
      <c r="AA7">
        <v>5</v>
      </c>
      <c r="AB7">
        <v>5</v>
      </c>
      <c r="AC7">
        <v>6</v>
      </c>
      <c r="AD7">
        <v>6</v>
      </c>
      <c r="AE7">
        <v>6</v>
      </c>
      <c r="AF7">
        <f t="shared" si="22"/>
        <v>-294</v>
      </c>
      <c r="AG7">
        <f t="shared" si="23"/>
        <v>-294</v>
      </c>
      <c r="AH7">
        <f t="shared" si="24"/>
        <v>-294</v>
      </c>
      <c r="AI7">
        <f t="shared" si="25"/>
        <v>-294</v>
      </c>
      <c r="AJ7">
        <f t="shared" si="26"/>
        <v>-294</v>
      </c>
      <c r="AK7">
        <v>6</v>
      </c>
      <c r="AL7">
        <v>6</v>
      </c>
      <c r="AM7">
        <v>6</v>
      </c>
      <c r="AN7">
        <v>6</v>
      </c>
      <c r="AO7">
        <v>6</v>
      </c>
      <c r="AP7">
        <f t="shared" si="27"/>
        <v>-300</v>
      </c>
      <c r="AQ7">
        <f t="shared" si="28"/>
        <v>-300</v>
      </c>
      <c r="AR7">
        <f t="shared" si="29"/>
        <v>-300</v>
      </c>
      <c r="AS7">
        <f t="shared" si="30"/>
        <v>-300</v>
      </c>
      <c r="AT7">
        <f t="shared" si="31"/>
        <v>-300</v>
      </c>
      <c r="AU7">
        <v>2</v>
      </c>
      <c r="AV7">
        <v>2</v>
      </c>
      <c r="AW7">
        <v>2</v>
      </c>
      <c r="AX7">
        <v>2</v>
      </c>
      <c r="AY7">
        <v>2</v>
      </c>
      <c r="AZ7">
        <f t="shared" si="32"/>
        <v>-302</v>
      </c>
      <c r="BA7">
        <f t="shared" si="33"/>
        <v>-302</v>
      </c>
      <c r="BB7">
        <f t="shared" si="34"/>
        <v>-302</v>
      </c>
      <c r="BC7">
        <f t="shared" si="35"/>
        <v>-302</v>
      </c>
      <c r="BD7">
        <f t="shared" si="36"/>
        <v>-302</v>
      </c>
      <c r="BE7">
        <v>3</v>
      </c>
      <c r="BF7">
        <v>3</v>
      </c>
      <c r="BG7">
        <v>3</v>
      </c>
      <c r="BH7">
        <v>3</v>
      </c>
      <c r="BI7">
        <v>3</v>
      </c>
      <c r="BJ7">
        <f t="shared" si="37"/>
        <v>-305</v>
      </c>
      <c r="BK7">
        <f t="shared" si="38"/>
        <v>-305</v>
      </c>
      <c r="BL7">
        <f t="shared" si="39"/>
        <v>-305</v>
      </c>
      <c r="BM7">
        <f t="shared" si="40"/>
        <v>-305</v>
      </c>
      <c r="BN7">
        <f t="shared" si="41"/>
        <v>-305</v>
      </c>
      <c r="BO7">
        <v>1</v>
      </c>
      <c r="BP7">
        <v>1</v>
      </c>
      <c r="BQ7">
        <v>1</v>
      </c>
      <c r="BR7">
        <v>1</v>
      </c>
      <c r="BS7">
        <v>1</v>
      </c>
      <c r="BT7">
        <f t="shared" si="42"/>
        <v>-306</v>
      </c>
      <c r="BU7">
        <f t="shared" si="43"/>
        <v>-306</v>
      </c>
      <c r="BV7">
        <f t="shared" si="44"/>
        <v>-306</v>
      </c>
      <c r="BW7">
        <f t="shared" si="45"/>
        <v>-306</v>
      </c>
      <c r="BX7">
        <f t="shared" si="46"/>
        <v>-306</v>
      </c>
      <c r="BY7">
        <v>4</v>
      </c>
      <c r="BZ7">
        <v>4</v>
      </c>
      <c r="CA7">
        <v>4</v>
      </c>
      <c r="CB7">
        <v>4</v>
      </c>
      <c r="CC7">
        <v>4</v>
      </c>
      <c r="CD7">
        <f t="shared" si="47"/>
        <v>-310</v>
      </c>
      <c r="CE7">
        <f t="shared" si="48"/>
        <v>-310</v>
      </c>
      <c r="CF7">
        <f t="shared" si="49"/>
        <v>-310</v>
      </c>
      <c r="CG7">
        <f t="shared" si="50"/>
        <v>-310</v>
      </c>
      <c r="CH7">
        <f t="shared" si="51"/>
        <v>-310</v>
      </c>
      <c r="CI7">
        <v>5</v>
      </c>
      <c r="CJ7">
        <v>5</v>
      </c>
      <c r="CK7">
        <v>5</v>
      </c>
      <c r="CL7">
        <v>5</v>
      </c>
      <c r="CM7">
        <v>5</v>
      </c>
      <c r="CN7">
        <f t="shared" si="52"/>
        <v>-315</v>
      </c>
      <c r="CO7">
        <f t="shared" si="53"/>
        <v>-315</v>
      </c>
      <c r="CP7">
        <f t="shared" si="54"/>
        <v>-315</v>
      </c>
      <c r="CQ7">
        <f t="shared" si="55"/>
        <v>-315</v>
      </c>
      <c r="CR7">
        <f t="shared" si="56"/>
        <v>-315</v>
      </c>
      <c r="CS7">
        <v>5</v>
      </c>
      <c r="CT7">
        <v>5</v>
      </c>
      <c r="CU7">
        <v>5</v>
      </c>
      <c r="CV7">
        <v>5</v>
      </c>
      <c r="CW7">
        <v>5</v>
      </c>
      <c r="CX7">
        <f t="shared" si="57"/>
        <v>-320</v>
      </c>
      <c r="CY7">
        <f t="shared" si="58"/>
        <v>-320</v>
      </c>
      <c r="CZ7">
        <f t="shared" si="59"/>
        <v>-320</v>
      </c>
      <c r="DA7">
        <f t="shared" si="60"/>
        <v>-320</v>
      </c>
      <c r="DB7">
        <f t="shared" si="61"/>
        <v>-320</v>
      </c>
      <c r="DC7">
        <v>2</v>
      </c>
      <c r="DD7">
        <v>2</v>
      </c>
      <c r="DE7">
        <v>2</v>
      </c>
      <c r="DF7">
        <v>2</v>
      </c>
      <c r="DG7">
        <v>2</v>
      </c>
      <c r="DH7">
        <f t="shared" si="62"/>
        <v>-322</v>
      </c>
      <c r="DI7">
        <f t="shared" si="63"/>
        <v>-322</v>
      </c>
      <c r="DJ7">
        <f t="shared" si="64"/>
        <v>-322</v>
      </c>
      <c r="DK7">
        <f t="shared" si="65"/>
        <v>-322</v>
      </c>
      <c r="DL7">
        <f t="shared" si="66"/>
        <v>-322</v>
      </c>
      <c r="DM7">
        <v>18</v>
      </c>
      <c r="DN7">
        <v>18</v>
      </c>
      <c r="DO7">
        <v>18</v>
      </c>
      <c r="DP7">
        <v>18</v>
      </c>
      <c r="DQ7">
        <v>18</v>
      </c>
      <c r="DR7">
        <f t="shared" si="67"/>
        <v>-340</v>
      </c>
      <c r="DS7">
        <f t="shared" si="68"/>
        <v>-340</v>
      </c>
      <c r="DT7">
        <f t="shared" si="69"/>
        <v>-340</v>
      </c>
      <c r="DU7">
        <f t="shared" si="70"/>
        <v>-340</v>
      </c>
      <c r="DV7">
        <f t="shared" si="71"/>
        <v>-340</v>
      </c>
    </row>
    <row r="8" spans="2:126" x14ac:dyDescent="0.3">
      <c r="B8">
        <v>-273</v>
      </c>
      <c r="C8">
        <v>-273</v>
      </c>
      <c r="D8">
        <v>-273</v>
      </c>
      <c r="E8">
        <v>-273</v>
      </c>
      <c r="F8">
        <v>-273</v>
      </c>
      <c r="G8">
        <v>5</v>
      </c>
      <c r="H8">
        <v>5</v>
      </c>
      <c r="I8">
        <v>5</v>
      </c>
      <c r="J8">
        <v>6</v>
      </c>
      <c r="K8">
        <v>6</v>
      </c>
      <c r="L8">
        <f t="shared" si="12"/>
        <v>-278</v>
      </c>
      <c r="M8">
        <f t="shared" si="13"/>
        <v>-278</v>
      </c>
      <c r="N8">
        <f t="shared" si="14"/>
        <v>-278</v>
      </c>
      <c r="O8">
        <f t="shared" si="15"/>
        <v>-279</v>
      </c>
      <c r="P8">
        <f t="shared" si="16"/>
        <v>-279</v>
      </c>
      <c r="Q8">
        <v>9</v>
      </c>
      <c r="R8">
        <v>9</v>
      </c>
      <c r="S8">
        <v>9</v>
      </c>
      <c r="T8">
        <v>8</v>
      </c>
      <c r="U8">
        <v>8</v>
      </c>
      <c r="V8">
        <f t="shared" si="17"/>
        <v>-287</v>
      </c>
      <c r="W8">
        <f t="shared" si="18"/>
        <v>-287</v>
      </c>
      <c r="X8">
        <f t="shared" si="19"/>
        <v>-287</v>
      </c>
      <c r="Y8">
        <f t="shared" si="20"/>
        <v>-287</v>
      </c>
      <c r="Z8">
        <f t="shared" si="21"/>
        <v>-287</v>
      </c>
      <c r="AA8">
        <v>7</v>
      </c>
      <c r="AB8">
        <v>7</v>
      </c>
      <c r="AC8">
        <v>7</v>
      </c>
      <c r="AD8">
        <v>7</v>
      </c>
      <c r="AE8">
        <v>7</v>
      </c>
      <c r="AF8">
        <f t="shared" si="22"/>
        <v>-294</v>
      </c>
      <c r="AG8">
        <f t="shared" si="23"/>
        <v>-294</v>
      </c>
      <c r="AH8">
        <f t="shared" si="24"/>
        <v>-294</v>
      </c>
      <c r="AI8">
        <f t="shared" si="25"/>
        <v>-294</v>
      </c>
      <c r="AJ8">
        <f t="shared" si="26"/>
        <v>-294</v>
      </c>
      <c r="AK8">
        <v>6</v>
      </c>
      <c r="AL8">
        <v>6</v>
      </c>
      <c r="AM8">
        <v>6</v>
      </c>
      <c r="AN8">
        <v>6</v>
      </c>
      <c r="AO8">
        <v>6</v>
      </c>
      <c r="AP8">
        <f t="shared" si="27"/>
        <v>-300</v>
      </c>
      <c r="AQ8">
        <f t="shared" si="28"/>
        <v>-300</v>
      </c>
      <c r="AR8">
        <f t="shared" si="29"/>
        <v>-300</v>
      </c>
      <c r="AS8">
        <f t="shared" si="30"/>
        <v>-300</v>
      </c>
      <c r="AT8">
        <f t="shared" si="31"/>
        <v>-300</v>
      </c>
      <c r="AU8">
        <v>2</v>
      </c>
      <c r="AV8">
        <v>2</v>
      </c>
      <c r="AW8">
        <v>2</v>
      </c>
      <c r="AX8">
        <v>2</v>
      </c>
      <c r="AY8">
        <v>2</v>
      </c>
      <c r="AZ8">
        <f t="shared" si="32"/>
        <v>-302</v>
      </c>
      <c r="BA8">
        <f t="shared" si="33"/>
        <v>-302</v>
      </c>
      <c r="BB8">
        <f t="shared" si="34"/>
        <v>-302</v>
      </c>
      <c r="BC8">
        <f t="shared" si="35"/>
        <v>-302</v>
      </c>
      <c r="BD8">
        <f t="shared" si="36"/>
        <v>-302</v>
      </c>
      <c r="BE8">
        <v>3</v>
      </c>
      <c r="BF8">
        <v>3</v>
      </c>
      <c r="BG8">
        <v>3</v>
      </c>
      <c r="BH8">
        <v>3</v>
      </c>
      <c r="BI8">
        <v>3</v>
      </c>
      <c r="BJ8">
        <f t="shared" si="37"/>
        <v>-305</v>
      </c>
      <c r="BK8">
        <f t="shared" si="38"/>
        <v>-305</v>
      </c>
      <c r="BL8">
        <f t="shared" si="39"/>
        <v>-305</v>
      </c>
      <c r="BM8">
        <f t="shared" si="40"/>
        <v>-305</v>
      </c>
      <c r="BN8">
        <f t="shared" si="41"/>
        <v>-305</v>
      </c>
      <c r="BO8">
        <v>1</v>
      </c>
      <c r="BP8">
        <v>1</v>
      </c>
      <c r="BQ8">
        <v>1</v>
      </c>
      <c r="BR8">
        <v>1</v>
      </c>
      <c r="BS8">
        <v>1</v>
      </c>
      <c r="BT8">
        <f t="shared" si="42"/>
        <v>-306</v>
      </c>
      <c r="BU8">
        <f t="shared" si="43"/>
        <v>-306</v>
      </c>
      <c r="BV8">
        <f t="shared" si="44"/>
        <v>-306</v>
      </c>
      <c r="BW8">
        <f t="shared" si="45"/>
        <v>-306</v>
      </c>
      <c r="BX8">
        <f t="shared" si="46"/>
        <v>-306</v>
      </c>
      <c r="BY8">
        <v>4</v>
      </c>
      <c r="BZ8">
        <v>4</v>
      </c>
      <c r="CA8">
        <v>4</v>
      </c>
      <c r="CB8">
        <v>4</v>
      </c>
      <c r="CC8">
        <v>4</v>
      </c>
      <c r="CD8">
        <f t="shared" si="47"/>
        <v>-310</v>
      </c>
      <c r="CE8">
        <f t="shared" si="48"/>
        <v>-310</v>
      </c>
      <c r="CF8">
        <f t="shared" si="49"/>
        <v>-310</v>
      </c>
      <c r="CG8">
        <f t="shared" si="50"/>
        <v>-310</v>
      </c>
      <c r="CH8">
        <f t="shared" si="51"/>
        <v>-310</v>
      </c>
      <c r="CI8">
        <v>5</v>
      </c>
      <c r="CJ8">
        <v>5</v>
      </c>
      <c r="CK8">
        <v>5</v>
      </c>
      <c r="CL8">
        <v>5</v>
      </c>
      <c r="CM8">
        <v>5</v>
      </c>
      <c r="CN8">
        <f t="shared" si="52"/>
        <v>-315</v>
      </c>
      <c r="CO8">
        <f t="shared" si="53"/>
        <v>-315</v>
      </c>
      <c r="CP8">
        <f t="shared" si="54"/>
        <v>-315</v>
      </c>
      <c r="CQ8">
        <f t="shared" si="55"/>
        <v>-315</v>
      </c>
      <c r="CR8">
        <f t="shared" si="56"/>
        <v>-315</v>
      </c>
      <c r="CS8">
        <v>5</v>
      </c>
      <c r="CT8">
        <v>5</v>
      </c>
      <c r="CU8">
        <v>5</v>
      </c>
      <c r="CV8">
        <v>5</v>
      </c>
      <c r="CW8">
        <v>5</v>
      </c>
      <c r="CX8">
        <f t="shared" si="57"/>
        <v>-320</v>
      </c>
      <c r="CY8">
        <f t="shared" si="58"/>
        <v>-320</v>
      </c>
      <c r="CZ8">
        <f t="shared" si="59"/>
        <v>-320</v>
      </c>
      <c r="DA8">
        <f t="shared" si="60"/>
        <v>-320</v>
      </c>
      <c r="DB8">
        <f t="shared" si="61"/>
        <v>-320</v>
      </c>
      <c r="DC8">
        <v>2</v>
      </c>
      <c r="DD8">
        <v>2</v>
      </c>
      <c r="DE8">
        <v>2</v>
      </c>
      <c r="DF8">
        <v>2</v>
      </c>
      <c r="DG8">
        <v>2</v>
      </c>
      <c r="DH8">
        <f t="shared" si="62"/>
        <v>-322</v>
      </c>
      <c r="DI8">
        <f t="shared" si="63"/>
        <v>-322</v>
      </c>
      <c r="DJ8">
        <f t="shared" si="64"/>
        <v>-322</v>
      </c>
      <c r="DK8">
        <f t="shared" si="65"/>
        <v>-322</v>
      </c>
      <c r="DL8">
        <f t="shared" si="66"/>
        <v>-322</v>
      </c>
      <c r="DM8">
        <v>18</v>
      </c>
      <c r="DN8">
        <v>18</v>
      </c>
      <c r="DO8">
        <v>18</v>
      </c>
      <c r="DP8">
        <v>18</v>
      </c>
      <c r="DQ8">
        <v>18</v>
      </c>
      <c r="DR8">
        <f t="shared" si="67"/>
        <v>-340</v>
      </c>
      <c r="DS8">
        <f t="shared" si="68"/>
        <v>-340</v>
      </c>
      <c r="DT8">
        <f t="shared" si="69"/>
        <v>-340</v>
      </c>
      <c r="DU8">
        <f t="shared" si="70"/>
        <v>-340</v>
      </c>
      <c r="DV8">
        <f t="shared" si="71"/>
        <v>-340</v>
      </c>
    </row>
    <row r="9" spans="2:126" x14ac:dyDescent="0.3">
      <c r="B9">
        <v>-273</v>
      </c>
      <c r="C9">
        <v>-273</v>
      </c>
      <c r="D9">
        <v>-273</v>
      </c>
      <c r="E9">
        <v>-273</v>
      </c>
      <c r="F9">
        <v>-273</v>
      </c>
      <c r="G9">
        <v>6</v>
      </c>
      <c r="H9">
        <v>6</v>
      </c>
      <c r="I9">
        <v>6</v>
      </c>
      <c r="J9">
        <v>6</v>
      </c>
      <c r="K9">
        <v>6</v>
      </c>
      <c r="L9">
        <f t="shared" si="12"/>
        <v>-279</v>
      </c>
      <c r="M9">
        <f t="shared" si="13"/>
        <v>-279</v>
      </c>
      <c r="N9">
        <f t="shared" si="14"/>
        <v>-279</v>
      </c>
      <c r="O9">
        <f t="shared" si="15"/>
        <v>-279</v>
      </c>
      <c r="P9">
        <f t="shared" si="16"/>
        <v>-279</v>
      </c>
      <c r="Q9">
        <v>8</v>
      </c>
      <c r="R9">
        <v>8</v>
      </c>
      <c r="S9">
        <v>8</v>
      </c>
      <c r="T9">
        <v>8</v>
      </c>
      <c r="U9">
        <v>8</v>
      </c>
      <c r="V9">
        <f t="shared" si="17"/>
        <v>-287</v>
      </c>
      <c r="W9">
        <f t="shared" si="18"/>
        <v>-287</v>
      </c>
      <c r="X9">
        <f t="shared" si="19"/>
        <v>-287</v>
      </c>
      <c r="Y9">
        <f t="shared" si="20"/>
        <v>-287</v>
      </c>
      <c r="Z9">
        <f t="shared" si="21"/>
        <v>-287</v>
      </c>
      <c r="AA9">
        <v>7</v>
      </c>
      <c r="AB9">
        <v>7</v>
      </c>
      <c r="AC9">
        <v>7</v>
      </c>
      <c r="AD9">
        <v>7</v>
      </c>
      <c r="AE9">
        <v>7</v>
      </c>
      <c r="AF9">
        <f t="shared" si="22"/>
        <v>-294</v>
      </c>
      <c r="AG9">
        <f t="shared" si="23"/>
        <v>-294</v>
      </c>
      <c r="AH9">
        <f t="shared" si="24"/>
        <v>-294</v>
      </c>
      <c r="AI9">
        <f t="shared" si="25"/>
        <v>-294</v>
      </c>
      <c r="AJ9">
        <f t="shared" si="26"/>
        <v>-294</v>
      </c>
      <c r="AK9">
        <v>6</v>
      </c>
      <c r="AL9">
        <v>6</v>
      </c>
      <c r="AM9">
        <v>6</v>
      </c>
      <c r="AN9">
        <v>6</v>
      </c>
      <c r="AO9">
        <v>6</v>
      </c>
      <c r="AP9">
        <f t="shared" si="27"/>
        <v>-300</v>
      </c>
      <c r="AQ9">
        <f t="shared" si="28"/>
        <v>-300</v>
      </c>
      <c r="AR9">
        <f t="shared" si="29"/>
        <v>-300</v>
      </c>
      <c r="AS9">
        <f t="shared" si="30"/>
        <v>-300</v>
      </c>
      <c r="AT9">
        <f t="shared" si="31"/>
        <v>-300</v>
      </c>
      <c r="AU9">
        <v>2</v>
      </c>
      <c r="AV9">
        <v>2</v>
      </c>
      <c r="AW9">
        <v>2</v>
      </c>
      <c r="AX9">
        <v>2</v>
      </c>
      <c r="AY9">
        <v>2</v>
      </c>
      <c r="AZ9">
        <f t="shared" si="32"/>
        <v>-302</v>
      </c>
      <c r="BA9">
        <f t="shared" si="33"/>
        <v>-302</v>
      </c>
      <c r="BB9">
        <f t="shared" si="34"/>
        <v>-302</v>
      </c>
      <c r="BC9">
        <f t="shared" si="35"/>
        <v>-302</v>
      </c>
      <c r="BD9">
        <f t="shared" si="36"/>
        <v>-302</v>
      </c>
      <c r="BE9">
        <v>3</v>
      </c>
      <c r="BF9">
        <v>3</v>
      </c>
      <c r="BG9">
        <v>3</v>
      </c>
      <c r="BH9">
        <v>3</v>
      </c>
      <c r="BI9">
        <v>3</v>
      </c>
      <c r="BJ9">
        <f t="shared" si="37"/>
        <v>-305</v>
      </c>
      <c r="BK9">
        <f t="shared" si="38"/>
        <v>-305</v>
      </c>
      <c r="BL9">
        <f t="shared" si="39"/>
        <v>-305</v>
      </c>
      <c r="BM9">
        <f t="shared" si="40"/>
        <v>-305</v>
      </c>
      <c r="BN9">
        <f t="shared" si="41"/>
        <v>-305</v>
      </c>
      <c r="BO9">
        <v>1</v>
      </c>
      <c r="BP9">
        <v>1</v>
      </c>
      <c r="BQ9">
        <v>1</v>
      </c>
      <c r="BR9">
        <v>1</v>
      </c>
      <c r="BS9">
        <v>1</v>
      </c>
      <c r="BT9">
        <f t="shared" si="42"/>
        <v>-306</v>
      </c>
      <c r="BU9">
        <f t="shared" si="43"/>
        <v>-306</v>
      </c>
      <c r="BV9">
        <f t="shared" si="44"/>
        <v>-306</v>
      </c>
      <c r="BW9">
        <f t="shared" si="45"/>
        <v>-306</v>
      </c>
      <c r="BX9">
        <f t="shared" si="46"/>
        <v>-306</v>
      </c>
      <c r="BY9">
        <v>4</v>
      </c>
      <c r="BZ9">
        <v>4</v>
      </c>
      <c r="CA9">
        <v>4</v>
      </c>
      <c r="CB9">
        <v>4</v>
      </c>
      <c r="CC9">
        <v>4</v>
      </c>
      <c r="CD9">
        <f t="shared" si="47"/>
        <v>-310</v>
      </c>
      <c r="CE9">
        <f t="shared" si="48"/>
        <v>-310</v>
      </c>
      <c r="CF9">
        <f t="shared" si="49"/>
        <v>-310</v>
      </c>
      <c r="CG9">
        <f t="shared" si="50"/>
        <v>-310</v>
      </c>
      <c r="CH9">
        <f t="shared" si="51"/>
        <v>-310</v>
      </c>
      <c r="CI9">
        <v>5</v>
      </c>
      <c r="CJ9">
        <v>5</v>
      </c>
      <c r="CK9">
        <v>5</v>
      </c>
      <c r="CL9">
        <v>5</v>
      </c>
      <c r="CM9">
        <v>5</v>
      </c>
      <c r="CN9">
        <f t="shared" si="52"/>
        <v>-315</v>
      </c>
      <c r="CO9">
        <f t="shared" si="53"/>
        <v>-315</v>
      </c>
      <c r="CP9">
        <f t="shared" si="54"/>
        <v>-315</v>
      </c>
      <c r="CQ9">
        <f t="shared" si="55"/>
        <v>-315</v>
      </c>
      <c r="CR9">
        <f t="shared" si="56"/>
        <v>-315</v>
      </c>
      <c r="CS9">
        <v>5</v>
      </c>
      <c r="CT9">
        <v>5</v>
      </c>
      <c r="CU9">
        <v>5</v>
      </c>
      <c r="CV9">
        <v>5</v>
      </c>
      <c r="CW9">
        <v>5</v>
      </c>
      <c r="CX9">
        <f t="shared" si="57"/>
        <v>-320</v>
      </c>
      <c r="CY9">
        <f t="shared" si="58"/>
        <v>-320</v>
      </c>
      <c r="CZ9">
        <f t="shared" si="59"/>
        <v>-320</v>
      </c>
      <c r="DA9">
        <f t="shared" si="60"/>
        <v>-320</v>
      </c>
      <c r="DB9">
        <f t="shared" si="61"/>
        <v>-320</v>
      </c>
      <c r="DC9">
        <v>2</v>
      </c>
      <c r="DD9">
        <v>2</v>
      </c>
      <c r="DE9">
        <v>2</v>
      </c>
      <c r="DF9">
        <v>2</v>
      </c>
      <c r="DG9">
        <v>2</v>
      </c>
      <c r="DH9">
        <f t="shared" si="62"/>
        <v>-322</v>
      </c>
      <c r="DI9">
        <f t="shared" si="63"/>
        <v>-322</v>
      </c>
      <c r="DJ9">
        <f t="shared" si="64"/>
        <v>-322</v>
      </c>
      <c r="DK9">
        <f t="shared" si="65"/>
        <v>-322</v>
      </c>
      <c r="DL9">
        <f t="shared" si="66"/>
        <v>-322</v>
      </c>
      <c r="DM9">
        <v>18</v>
      </c>
      <c r="DN9">
        <v>18</v>
      </c>
      <c r="DO9">
        <v>18</v>
      </c>
      <c r="DP9">
        <v>18</v>
      </c>
      <c r="DQ9">
        <v>18</v>
      </c>
      <c r="DR9">
        <f t="shared" si="67"/>
        <v>-340</v>
      </c>
      <c r="DS9">
        <f t="shared" si="68"/>
        <v>-340</v>
      </c>
      <c r="DT9">
        <f t="shared" si="69"/>
        <v>-340</v>
      </c>
      <c r="DU9">
        <f t="shared" si="70"/>
        <v>-340</v>
      </c>
      <c r="DV9">
        <f t="shared" si="71"/>
        <v>-340</v>
      </c>
    </row>
    <row r="10" spans="2:126" x14ac:dyDescent="0.3">
      <c r="B10">
        <v>-273</v>
      </c>
      <c r="C10">
        <v>-273</v>
      </c>
      <c r="D10">
        <v>-273</v>
      </c>
      <c r="E10">
        <v>-273</v>
      </c>
      <c r="F10">
        <v>-273</v>
      </c>
      <c r="G10">
        <v>6</v>
      </c>
      <c r="H10">
        <v>6</v>
      </c>
      <c r="I10">
        <v>6</v>
      </c>
      <c r="J10">
        <v>6</v>
      </c>
      <c r="K10">
        <v>7</v>
      </c>
      <c r="L10">
        <f t="shared" si="12"/>
        <v>-279</v>
      </c>
      <c r="M10">
        <f t="shared" si="13"/>
        <v>-279</v>
      </c>
      <c r="N10">
        <f t="shared" si="14"/>
        <v>-279</v>
      </c>
      <c r="O10">
        <f t="shared" si="15"/>
        <v>-279</v>
      </c>
      <c r="P10">
        <f t="shared" si="16"/>
        <v>-280</v>
      </c>
      <c r="Q10">
        <v>7</v>
      </c>
      <c r="R10">
        <v>7</v>
      </c>
      <c r="S10">
        <v>7</v>
      </c>
      <c r="T10">
        <v>7</v>
      </c>
      <c r="U10">
        <v>6</v>
      </c>
      <c r="V10">
        <f t="shared" si="17"/>
        <v>-286</v>
      </c>
      <c r="W10">
        <f t="shared" si="18"/>
        <v>-286</v>
      </c>
      <c r="X10">
        <f t="shared" si="19"/>
        <v>-286</v>
      </c>
      <c r="Y10">
        <f t="shared" si="20"/>
        <v>-286</v>
      </c>
      <c r="Z10">
        <f t="shared" si="21"/>
        <v>-286</v>
      </c>
      <c r="AA10">
        <v>8</v>
      </c>
      <c r="AB10">
        <v>8</v>
      </c>
      <c r="AC10">
        <v>8</v>
      </c>
      <c r="AD10">
        <v>8</v>
      </c>
      <c r="AE10">
        <v>8</v>
      </c>
      <c r="AF10">
        <f t="shared" si="22"/>
        <v>-294</v>
      </c>
      <c r="AG10">
        <f t="shared" si="23"/>
        <v>-294</v>
      </c>
      <c r="AH10">
        <f t="shared" si="24"/>
        <v>-294</v>
      </c>
      <c r="AI10">
        <f t="shared" si="25"/>
        <v>-294</v>
      </c>
      <c r="AJ10">
        <f t="shared" si="26"/>
        <v>-294</v>
      </c>
      <c r="AK10">
        <v>6</v>
      </c>
      <c r="AL10">
        <v>6</v>
      </c>
      <c r="AM10">
        <v>6</v>
      </c>
      <c r="AN10">
        <v>6</v>
      </c>
      <c r="AO10">
        <v>6</v>
      </c>
      <c r="AP10">
        <f t="shared" si="27"/>
        <v>-300</v>
      </c>
      <c r="AQ10">
        <f t="shared" si="28"/>
        <v>-300</v>
      </c>
      <c r="AR10">
        <f t="shared" si="29"/>
        <v>-300</v>
      </c>
      <c r="AS10">
        <f t="shared" si="30"/>
        <v>-300</v>
      </c>
      <c r="AT10">
        <f t="shared" si="31"/>
        <v>-300</v>
      </c>
      <c r="AU10">
        <v>2</v>
      </c>
      <c r="AV10">
        <v>2</v>
      </c>
      <c r="AW10">
        <v>2</v>
      </c>
      <c r="AX10">
        <v>2</v>
      </c>
      <c r="AY10">
        <v>2</v>
      </c>
      <c r="AZ10">
        <f t="shared" si="32"/>
        <v>-302</v>
      </c>
      <c r="BA10">
        <f t="shared" si="33"/>
        <v>-302</v>
      </c>
      <c r="BB10">
        <f t="shared" si="34"/>
        <v>-302</v>
      </c>
      <c r="BC10">
        <f t="shared" si="35"/>
        <v>-302</v>
      </c>
      <c r="BD10">
        <f t="shared" si="36"/>
        <v>-302</v>
      </c>
      <c r="BE10">
        <v>3</v>
      </c>
      <c r="BF10">
        <v>3</v>
      </c>
      <c r="BG10">
        <v>3</v>
      </c>
      <c r="BH10">
        <v>3</v>
      </c>
      <c r="BI10">
        <v>3</v>
      </c>
      <c r="BJ10">
        <f t="shared" si="37"/>
        <v>-305</v>
      </c>
      <c r="BK10">
        <f t="shared" si="38"/>
        <v>-305</v>
      </c>
      <c r="BL10">
        <f t="shared" si="39"/>
        <v>-305</v>
      </c>
      <c r="BM10">
        <f t="shared" si="40"/>
        <v>-305</v>
      </c>
      <c r="BN10">
        <f t="shared" si="41"/>
        <v>-305</v>
      </c>
      <c r="BO10">
        <v>1</v>
      </c>
      <c r="BP10">
        <v>1</v>
      </c>
      <c r="BQ10">
        <v>1</v>
      </c>
      <c r="BR10">
        <v>1</v>
      </c>
      <c r="BS10">
        <v>1</v>
      </c>
      <c r="BT10">
        <f t="shared" si="42"/>
        <v>-306</v>
      </c>
      <c r="BU10">
        <f t="shared" si="43"/>
        <v>-306</v>
      </c>
      <c r="BV10">
        <f t="shared" si="44"/>
        <v>-306</v>
      </c>
      <c r="BW10">
        <f t="shared" si="45"/>
        <v>-306</v>
      </c>
      <c r="BX10">
        <f t="shared" si="46"/>
        <v>-306</v>
      </c>
      <c r="BY10">
        <v>4</v>
      </c>
      <c r="BZ10">
        <v>4</v>
      </c>
      <c r="CA10">
        <v>4</v>
      </c>
      <c r="CB10">
        <v>4</v>
      </c>
      <c r="CC10">
        <v>4</v>
      </c>
      <c r="CD10">
        <f t="shared" si="47"/>
        <v>-310</v>
      </c>
      <c r="CE10">
        <f t="shared" si="48"/>
        <v>-310</v>
      </c>
      <c r="CF10">
        <f t="shared" si="49"/>
        <v>-310</v>
      </c>
      <c r="CG10">
        <f t="shared" si="50"/>
        <v>-310</v>
      </c>
      <c r="CH10">
        <f t="shared" si="51"/>
        <v>-310</v>
      </c>
      <c r="CI10">
        <v>5</v>
      </c>
      <c r="CJ10">
        <v>5</v>
      </c>
      <c r="CK10">
        <v>5</v>
      </c>
      <c r="CL10">
        <v>5</v>
      </c>
      <c r="CM10">
        <v>5</v>
      </c>
      <c r="CN10">
        <f t="shared" si="52"/>
        <v>-315</v>
      </c>
      <c r="CO10">
        <f t="shared" si="53"/>
        <v>-315</v>
      </c>
      <c r="CP10">
        <f t="shared" si="54"/>
        <v>-315</v>
      </c>
      <c r="CQ10">
        <f t="shared" si="55"/>
        <v>-315</v>
      </c>
      <c r="CR10">
        <f t="shared" si="56"/>
        <v>-315</v>
      </c>
      <c r="CS10">
        <v>5</v>
      </c>
      <c r="CT10">
        <v>5</v>
      </c>
      <c r="CU10">
        <v>5</v>
      </c>
      <c r="CV10">
        <v>5</v>
      </c>
      <c r="CW10">
        <v>5</v>
      </c>
      <c r="CX10">
        <f t="shared" si="57"/>
        <v>-320</v>
      </c>
      <c r="CY10">
        <f t="shared" si="58"/>
        <v>-320</v>
      </c>
      <c r="CZ10">
        <f t="shared" si="59"/>
        <v>-320</v>
      </c>
      <c r="DA10">
        <f t="shared" si="60"/>
        <v>-320</v>
      </c>
      <c r="DB10">
        <f t="shared" si="61"/>
        <v>-320</v>
      </c>
      <c r="DC10">
        <v>2</v>
      </c>
      <c r="DD10">
        <v>2</v>
      </c>
      <c r="DE10">
        <v>2</v>
      </c>
      <c r="DF10">
        <v>2</v>
      </c>
      <c r="DG10">
        <v>2</v>
      </c>
      <c r="DH10">
        <f t="shared" si="62"/>
        <v>-322</v>
      </c>
      <c r="DI10">
        <f t="shared" si="63"/>
        <v>-322</v>
      </c>
      <c r="DJ10">
        <f t="shared" si="64"/>
        <v>-322</v>
      </c>
      <c r="DK10">
        <f t="shared" si="65"/>
        <v>-322</v>
      </c>
      <c r="DL10">
        <f t="shared" si="66"/>
        <v>-322</v>
      </c>
      <c r="DM10">
        <v>18</v>
      </c>
      <c r="DN10">
        <v>18</v>
      </c>
      <c r="DO10">
        <v>18</v>
      </c>
      <c r="DP10">
        <v>18</v>
      </c>
      <c r="DQ10">
        <v>18</v>
      </c>
      <c r="DR10">
        <f t="shared" si="67"/>
        <v>-340</v>
      </c>
      <c r="DS10">
        <f t="shared" si="68"/>
        <v>-340</v>
      </c>
      <c r="DT10">
        <f t="shared" si="69"/>
        <v>-340</v>
      </c>
      <c r="DU10">
        <f t="shared" si="70"/>
        <v>-340</v>
      </c>
      <c r="DV10">
        <f t="shared" si="71"/>
        <v>-340</v>
      </c>
    </row>
    <row r="11" spans="2:126" x14ac:dyDescent="0.3">
      <c r="B11">
        <v>-273</v>
      </c>
      <c r="C11">
        <v>-273</v>
      </c>
      <c r="D11">
        <v>-273</v>
      </c>
      <c r="E11">
        <v>-273</v>
      </c>
      <c r="F11">
        <v>-273</v>
      </c>
      <c r="G11">
        <v>7</v>
      </c>
      <c r="H11">
        <v>7</v>
      </c>
      <c r="I11">
        <v>8</v>
      </c>
      <c r="J11">
        <v>8</v>
      </c>
      <c r="K11">
        <v>8</v>
      </c>
      <c r="L11">
        <f t="shared" si="12"/>
        <v>-280</v>
      </c>
      <c r="M11">
        <f t="shared" si="13"/>
        <v>-280</v>
      </c>
      <c r="N11">
        <f t="shared" si="14"/>
        <v>-281</v>
      </c>
      <c r="O11">
        <f t="shared" si="15"/>
        <v>-281</v>
      </c>
      <c r="P11">
        <f t="shared" si="16"/>
        <v>-281</v>
      </c>
      <c r="Q11">
        <v>6</v>
      </c>
      <c r="R11">
        <v>6</v>
      </c>
      <c r="S11">
        <v>5</v>
      </c>
      <c r="T11">
        <v>5</v>
      </c>
      <c r="U11">
        <v>5</v>
      </c>
      <c r="V11">
        <f t="shared" si="17"/>
        <v>-286</v>
      </c>
      <c r="W11">
        <f t="shared" si="18"/>
        <v>-286</v>
      </c>
      <c r="X11">
        <f t="shared" si="19"/>
        <v>-286</v>
      </c>
      <c r="Y11">
        <f t="shared" si="20"/>
        <v>-286</v>
      </c>
      <c r="Z11">
        <f t="shared" si="21"/>
        <v>-286</v>
      </c>
      <c r="AA11">
        <v>8</v>
      </c>
      <c r="AB11">
        <v>8</v>
      </c>
      <c r="AC11">
        <v>8</v>
      </c>
      <c r="AD11">
        <v>8</v>
      </c>
      <c r="AE11">
        <v>8</v>
      </c>
      <c r="AF11">
        <f t="shared" si="22"/>
        <v>-294</v>
      </c>
      <c r="AG11">
        <f t="shared" si="23"/>
        <v>-294</v>
      </c>
      <c r="AH11">
        <f t="shared" si="24"/>
        <v>-294</v>
      </c>
      <c r="AI11">
        <f t="shared" si="25"/>
        <v>-294</v>
      </c>
      <c r="AJ11">
        <f t="shared" si="26"/>
        <v>-294</v>
      </c>
      <c r="AK11">
        <v>6</v>
      </c>
      <c r="AL11">
        <v>6.5</v>
      </c>
      <c r="AM11">
        <v>6.5</v>
      </c>
      <c r="AN11">
        <v>7</v>
      </c>
      <c r="AO11">
        <v>7</v>
      </c>
      <c r="AP11">
        <f t="shared" si="27"/>
        <v>-300</v>
      </c>
      <c r="AQ11">
        <f t="shared" si="28"/>
        <v>-300.5</v>
      </c>
      <c r="AR11">
        <f t="shared" si="29"/>
        <v>-300.5</v>
      </c>
      <c r="AS11">
        <f t="shared" si="30"/>
        <v>-301</v>
      </c>
      <c r="AT11">
        <f t="shared" si="31"/>
        <v>-301</v>
      </c>
      <c r="AU11">
        <v>2</v>
      </c>
      <c r="AV11">
        <v>1.5</v>
      </c>
      <c r="AW11">
        <v>1.5</v>
      </c>
      <c r="AX11">
        <v>1</v>
      </c>
      <c r="AY11">
        <v>1</v>
      </c>
      <c r="AZ11">
        <f t="shared" si="32"/>
        <v>-302</v>
      </c>
      <c r="BA11">
        <f t="shared" si="33"/>
        <v>-302</v>
      </c>
      <c r="BB11">
        <f t="shared" si="34"/>
        <v>-302</v>
      </c>
      <c r="BC11">
        <f t="shared" si="35"/>
        <v>-302</v>
      </c>
      <c r="BD11">
        <f t="shared" si="36"/>
        <v>-302</v>
      </c>
      <c r="BE11">
        <v>3</v>
      </c>
      <c r="BF11">
        <v>3</v>
      </c>
      <c r="BG11">
        <v>3</v>
      </c>
      <c r="BH11">
        <v>3</v>
      </c>
      <c r="BI11">
        <v>3</v>
      </c>
      <c r="BJ11">
        <f t="shared" si="37"/>
        <v>-305</v>
      </c>
      <c r="BK11">
        <f t="shared" si="38"/>
        <v>-305</v>
      </c>
      <c r="BL11">
        <f t="shared" si="39"/>
        <v>-305</v>
      </c>
      <c r="BM11">
        <f t="shared" si="40"/>
        <v>-305</v>
      </c>
      <c r="BN11">
        <f t="shared" si="41"/>
        <v>-305</v>
      </c>
      <c r="BO11">
        <v>1</v>
      </c>
      <c r="BP11">
        <v>1</v>
      </c>
      <c r="BQ11">
        <v>1</v>
      </c>
      <c r="BR11">
        <v>1</v>
      </c>
      <c r="BS11">
        <v>1</v>
      </c>
      <c r="BT11">
        <f t="shared" si="42"/>
        <v>-306</v>
      </c>
      <c r="BU11">
        <f t="shared" si="43"/>
        <v>-306</v>
      </c>
      <c r="BV11">
        <f t="shared" si="44"/>
        <v>-306</v>
      </c>
      <c r="BW11">
        <f t="shared" si="45"/>
        <v>-306</v>
      </c>
      <c r="BX11">
        <f t="shared" si="46"/>
        <v>-306</v>
      </c>
      <c r="BY11">
        <v>4</v>
      </c>
      <c r="BZ11">
        <v>4</v>
      </c>
      <c r="CA11">
        <v>4</v>
      </c>
      <c r="CB11">
        <v>4</v>
      </c>
      <c r="CC11">
        <v>4</v>
      </c>
      <c r="CD11">
        <f t="shared" si="47"/>
        <v>-310</v>
      </c>
      <c r="CE11">
        <f t="shared" si="48"/>
        <v>-310</v>
      </c>
      <c r="CF11">
        <f t="shared" si="49"/>
        <v>-310</v>
      </c>
      <c r="CG11">
        <f t="shared" si="50"/>
        <v>-310</v>
      </c>
      <c r="CH11">
        <f t="shared" si="51"/>
        <v>-310</v>
      </c>
      <c r="CI11">
        <v>5</v>
      </c>
      <c r="CJ11">
        <v>5</v>
      </c>
      <c r="CK11">
        <v>5</v>
      </c>
      <c r="CL11">
        <v>5</v>
      </c>
      <c r="CM11">
        <v>5</v>
      </c>
      <c r="CN11">
        <f t="shared" si="52"/>
        <v>-315</v>
      </c>
      <c r="CO11">
        <f t="shared" si="53"/>
        <v>-315</v>
      </c>
      <c r="CP11">
        <f t="shared" si="54"/>
        <v>-315</v>
      </c>
      <c r="CQ11">
        <f t="shared" si="55"/>
        <v>-315</v>
      </c>
      <c r="CR11">
        <f t="shared" si="56"/>
        <v>-315</v>
      </c>
      <c r="CS11">
        <v>5</v>
      </c>
      <c r="CT11">
        <v>5</v>
      </c>
      <c r="CU11">
        <v>5</v>
      </c>
      <c r="CV11">
        <v>5</v>
      </c>
      <c r="CW11">
        <v>5</v>
      </c>
      <c r="CX11">
        <f t="shared" si="57"/>
        <v>-320</v>
      </c>
      <c r="CY11">
        <f t="shared" si="58"/>
        <v>-320</v>
      </c>
      <c r="CZ11">
        <f t="shared" si="59"/>
        <v>-320</v>
      </c>
      <c r="DA11">
        <f t="shared" si="60"/>
        <v>-320</v>
      </c>
      <c r="DB11">
        <f t="shared" si="61"/>
        <v>-320</v>
      </c>
      <c r="DC11">
        <v>2</v>
      </c>
      <c r="DD11">
        <v>2</v>
      </c>
      <c r="DE11">
        <v>2</v>
      </c>
      <c r="DF11">
        <v>2</v>
      </c>
      <c r="DG11">
        <v>2</v>
      </c>
      <c r="DH11">
        <f t="shared" si="62"/>
        <v>-322</v>
      </c>
      <c r="DI11">
        <f t="shared" si="63"/>
        <v>-322</v>
      </c>
      <c r="DJ11">
        <f t="shared" si="64"/>
        <v>-322</v>
      </c>
      <c r="DK11">
        <f t="shared" si="65"/>
        <v>-322</v>
      </c>
      <c r="DL11">
        <f t="shared" si="66"/>
        <v>-322</v>
      </c>
      <c r="DM11">
        <v>18</v>
      </c>
      <c r="DN11">
        <v>18</v>
      </c>
      <c r="DO11">
        <v>18</v>
      </c>
      <c r="DP11">
        <v>18</v>
      </c>
      <c r="DQ11">
        <v>18</v>
      </c>
      <c r="DR11">
        <f t="shared" si="67"/>
        <v>-340</v>
      </c>
      <c r="DS11">
        <f t="shared" si="68"/>
        <v>-340</v>
      </c>
      <c r="DT11">
        <f t="shared" si="69"/>
        <v>-340</v>
      </c>
      <c r="DU11">
        <f t="shared" si="70"/>
        <v>-340</v>
      </c>
      <c r="DV11">
        <f t="shared" si="71"/>
        <v>-340</v>
      </c>
    </row>
    <row r="12" spans="2:126" x14ac:dyDescent="0.3">
      <c r="B12">
        <v>-273</v>
      </c>
      <c r="C12">
        <v>-273</v>
      </c>
      <c r="D12">
        <v>-273</v>
      </c>
      <c r="E12">
        <v>-273</v>
      </c>
      <c r="F12">
        <v>-273</v>
      </c>
      <c r="G12">
        <v>9</v>
      </c>
      <c r="H12">
        <v>9</v>
      </c>
      <c r="I12">
        <v>9</v>
      </c>
      <c r="J12">
        <v>9</v>
      </c>
      <c r="K12">
        <v>9</v>
      </c>
      <c r="L12">
        <f t="shared" si="12"/>
        <v>-282</v>
      </c>
      <c r="M12">
        <f t="shared" si="13"/>
        <v>-282</v>
      </c>
      <c r="N12">
        <f t="shared" si="14"/>
        <v>-282</v>
      </c>
      <c r="O12">
        <f t="shared" si="15"/>
        <v>-282</v>
      </c>
      <c r="P12">
        <f t="shared" si="16"/>
        <v>-282</v>
      </c>
      <c r="Q12">
        <v>3</v>
      </c>
      <c r="R12">
        <v>3</v>
      </c>
      <c r="S12">
        <v>3</v>
      </c>
      <c r="T12">
        <v>3</v>
      </c>
      <c r="U12">
        <v>3</v>
      </c>
      <c r="V12">
        <f t="shared" si="17"/>
        <v>-285</v>
      </c>
      <c r="W12">
        <f t="shared" si="18"/>
        <v>-285</v>
      </c>
      <c r="X12">
        <f t="shared" si="19"/>
        <v>-285</v>
      </c>
      <c r="Y12">
        <f t="shared" si="20"/>
        <v>-285</v>
      </c>
      <c r="Z12">
        <f t="shared" si="21"/>
        <v>-285</v>
      </c>
      <c r="AA12">
        <v>9</v>
      </c>
      <c r="AB12">
        <v>9</v>
      </c>
      <c r="AC12">
        <v>9</v>
      </c>
      <c r="AD12">
        <v>9</v>
      </c>
      <c r="AE12">
        <v>9</v>
      </c>
      <c r="AF12">
        <f t="shared" si="22"/>
        <v>-294</v>
      </c>
      <c r="AG12">
        <f t="shared" si="23"/>
        <v>-294</v>
      </c>
      <c r="AH12">
        <f t="shared" si="24"/>
        <v>-294</v>
      </c>
      <c r="AI12">
        <f t="shared" si="25"/>
        <v>-294</v>
      </c>
      <c r="AJ12">
        <f t="shared" si="26"/>
        <v>-294</v>
      </c>
      <c r="AK12">
        <v>7</v>
      </c>
      <c r="AL12">
        <v>7</v>
      </c>
      <c r="AM12">
        <v>7</v>
      </c>
      <c r="AN12">
        <v>7</v>
      </c>
      <c r="AO12">
        <v>7</v>
      </c>
      <c r="AP12">
        <f t="shared" si="27"/>
        <v>-301</v>
      </c>
      <c r="AQ12">
        <f t="shared" si="28"/>
        <v>-301</v>
      </c>
      <c r="AR12">
        <f t="shared" si="29"/>
        <v>-301</v>
      </c>
      <c r="AS12">
        <f t="shared" si="30"/>
        <v>-301</v>
      </c>
      <c r="AT12">
        <f t="shared" si="31"/>
        <v>-301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f t="shared" si="32"/>
        <v>-302</v>
      </c>
      <c r="BA12">
        <f t="shared" si="33"/>
        <v>-302</v>
      </c>
      <c r="BB12">
        <f t="shared" si="34"/>
        <v>-302</v>
      </c>
      <c r="BC12">
        <f t="shared" si="35"/>
        <v>-302</v>
      </c>
      <c r="BD12">
        <f t="shared" si="36"/>
        <v>-302</v>
      </c>
      <c r="BE12">
        <v>3</v>
      </c>
      <c r="BF12">
        <v>3</v>
      </c>
      <c r="BG12">
        <v>3</v>
      </c>
      <c r="BH12">
        <v>3</v>
      </c>
      <c r="BI12">
        <v>3</v>
      </c>
      <c r="BJ12">
        <f t="shared" si="37"/>
        <v>-305</v>
      </c>
      <c r="BK12">
        <f t="shared" si="38"/>
        <v>-305</v>
      </c>
      <c r="BL12">
        <f t="shared" si="39"/>
        <v>-305</v>
      </c>
      <c r="BM12">
        <f t="shared" si="40"/>
        <v>-305</v>
      </c>
      <c r="BN12">
        <f t="shared" si="41"/>
        <v>-305</v>
      </c>
      <c r="BO12">
        <v>1</v>
      </c>
      <c r="BP12">
        <v>1</v>
      </c>
      <c r="BQ12">
        <v>1</v>
      </c>
      <c r="BR12">
        <v>1</v>
      </c>
      <c r="BS12">
        <v>1</v>
      </c>
      <c r="BT12">
        <f t="shared" si="42"/>
        <v>-306</v>
      </c>
      <c r="BU12">
        <f t="shared" si="43"/>
        <v>-306</v>
      </c>
      <c r="BV12">
        <f t="shared" si="44"/>
        <v>-306</v>
      </c>
      <c r="BW12">
        <f t="shared" si="45"/>
        <v>-306</v>
      </c>
      <c r="BX12">
        <f t="shared" si="46"/>
        <v>-306</v>
      </c>
      <c r="BY12">
        <v>4</v>
      </c>
      <c r="BZ12">
        <v>4</v>
      </c>
      <c r="CA12">
        <v>4</v>
      </c>
      <c r="CB12">
        <v>4</v>
      </c>
      <c r="CC12">
        <v>4</v>
      </c>
      <c r="CD12">
        <f t="shared" si="47"/>
        <v>-310</v>
      </c>
      <c r="CE12">
        <f t="shared" si="48"/>
        <v>-310</v>
      </c>
      <c r="CF12">
        <f t="shared" si="49"/>
        <v>-310</v>
      </c>
      <c r="CG12">
        <f t="shared" si="50"/>
        <v>-310</v>
      </c>
      <c r="CH12">
        <f t="shared" si="51"/>
        <v>-310</v>
      </c>
      <c r="CI12">
        <v>5</v>
      </c>
      <c r="CJ12">
        <v>5</v>
      </c>
      <c r="CK12">
        <v>5</v>
      </c>
      <c r="CL12">
        <v>5</v>
      </c>
      <c r="CM12">
        <v>5</v>
      </c>
      <c r="CN12">
        <f t="shared" si="52"/>
        <v>-315</v>
      </c>
      <c r="CO12">
        <f t="shared" si="53"/>
        <v>-315</v>
      </c>
      <c r="CP12">
        <f t="shared" si="54"/>
        <v>-315</v>
      </c>
      <c r="CQ12">
        <f t="shared" si="55"/>
        <v>-315</v>
      </c>
      <c r="CR12">
        <f t="shared" si="56"/>
        <v>-315</v>
      </c>
      <c r="CS12">
        <v>5</v>
      </c>
      <c r="CT12">
        <v>5</v>
      </c>
      <c r="CU12">
        <v>5</v>
      </c>
      <c r="CV12">
        <v>5</v>
      </c>
      <c r="CW12">
        <v>5</v>
      </c>
      <c r="CX12">
        <f t="shared" si="57"/>
        <v>-320</v>
      </c>
      <c r="CY12">
        <f t="shared" si="58"/>
        <v>-320</v>
      </c>
      <c r="CZ12">
        <f t="shared" si="59"/>
        <v>-320</v>
      </c>
      <c r="DA12">
        <f t="shared" si="60"/>
        <v>-320</v>
      </c>
      <c r="DB12">
        <f t="shared" si="61"/>
        <v>-320</v>
      </c>
      <c r="DC12">
        <v>2</v>
      </c>
      <c r="DD12">
        <v>2</v>
      </c>
      <c r="DE12">
        <v>2</v>
      </c>
      <c r="DF12">
        <v>2</v>
      </c>
      <c r="DG12">
        <v>2</v>
      </c>
      <c r="DH12">
        <f t="shared" si="62"/>
        <v>-322</v>
      </c>
      <c r="DI12">
        <f t="shared" si="63"/>
        <v>-322</v>
      </c>
      <c r="DJ12">
        <f t="shared" si="64"/>
        <v>-322</v>
      </c>
      <c r="DK12">
        <f t="shared" si="65"/>
        <v>-322</v>
      </c>
      <c r="DL12">
        <f t="shared" si="66"/>
        <v>-322</v>
      </c>
      <c r="DM12">
        <v>18</v>
      </c>
      <c r="DN12">
        <v>18</v>
      </c>
      <c r="DO12">
        <v>18</v>
      </c>
      <c r="DP12">
        <v>18</v>
      </c>
      <c r="DQ12">
        <v>18</v>
      </c>
      <c r="DR12">
        <f t="shared" si="67"/>
        <v>-340</v>
      </c>
      <c r="DS12">
        <f t="shared" si="68"/>
        <v>-340</v>
      </c>
      <c r="DT12">
        <f t="shared" si="69"/>
        <v>-340</v>
      </c>
      <c r="DU12">
        <f t="shared" si="70"/>
        <v>-340</v>
      </c>
      <c r="DV12">
        <f t="shared" si="71"/>
        <v>-340</v>
      </c>
    </row>
    <row r="13" spans="2:126" x14ac:dyDescent="0.3">
      <c r="B13">
        <v>-273</v>
      </c>
      <c r="G13">
        <v>9</v>
      </c>
      <c r="L13">
        <f t="shared" si="12"/>
        <v>-282</v>
      </c>
      <c r="M13" t="str">
        <f t="shared" si="13"/>
        <v xml:space="preserve"> </v>
      </c>
      <c r="N13" t="str">
        <f t="shared" si="14"/>
        <v xml:space="preserve"> </v>
      </c>
      <c r="O13" t="str">
        <f t="shared" si="15"/>
        <v xml:space="preserve"> </v>
      </c>
      <c r="P13" t="str">
        <f t="shared" si="16"/>
        <v xml:space="preserve"> </v>
      </c>
      <c r="Q13">
        <v>3</v>
      </c>
      <c r="V13">
        <f t="shared" si="17"/>
        <v>-285</v>
      </c>
      <c r="W13" t="str">
        <f t="shared" si="18"/>
        <v xml:space="preserve"> </v>
      </c>
      <c r="X13" t="str">
        <f t="shared" si="19"/>
        <v xml:space="preserve"> </v>
      </c>
      <c r="Y13" t="str">
        <f t="shared" si="20"/>
        <v xml:space="preserve"> </v>
      </c>
      <c r="Z13" t="str">
        <f t="shared" si="21"/>
        <v xml:space="preserve"> </v>
      </c>
      <c r="AA13">
        <v>9</v>
      </c>
      <c r="AF13">
        <f t="shared" si="22"/>
        <v>-294</v>
      </c>
      <c r="AG13" t="str">
        <f t="shared" si="23"/>
        <v xml:space="preserve"> </v>
      </c>
      <c r="AH13" t="str">
        <f t="shared" si="24"/>
        <v xml:space="preserve"> </v>
      </c>
      <c r="AI13" t="str">
        <f t="shared" si="25"/>
        <v xml:space="preserve"> </v>
      </c>
      <c r="AJ13" t="str">
        <f t="shared" si="26"/>
        <v xml:space="preserve"> </v>
      </c>
      <c r="AK13">
        <v>7</v>
      </c>
      <c r="AP13">
        <f t="shared" si="27"/>
        <v>-301</v>
      </c>
      <c r="AQ13" t="str">
        <f t="shared" si="28"/>
        <v xml:space="preserve"> </v>
      </c>
      <c r="AR13" t="str">
        <f t="shared" si="29"/>
        <v xml:space="preserve"> </v>
      </c>
      <c r="AS13" t="str">
        <f t="shared" si="30"/>
        <v xml:space="preserve"> </v>
      </c>
      <c r="AT13" t="str">
        <f t="shared" si="31"/>
        <v xml:space="preserve"> </v>
      </c>
      <c r="AU13">
        <v>1</v>
      </c>
      <c r="AZ13">
        <f t="shared" si="32"/>
        <v>-302</v>
      </c>
      <c r="BA13" t="str">
        <f t="shared" si="33"/>
        <v xml:space="preserve"> </v>
      </c>
      <c r="BB13" t="str">
        <f t="shared" si="34"/>
        <v xml:space="preserve"> </v>
      </c>
      <c r="BC13" t="str">
        <f t="shared" si="35"/>
        <v xml:space="preserve"> </v>
      </c>
      <c r="BD13" t="str">
        <f t="shared" si="36"/>
        <v xml:space="preserve"> </v>
      </c>
      <c r="BE13">
        <v>3</v>
      </c>
      <c r="BJ13">
        <f t="shared" si="37"/>
        <v>-305</v>
      </c>
      <c r="BK13" t="str">
        <f t="shared" si="38"/>
        <v xml:space="preserve"> </v>
      </c>
      <c r="BL13" t="str">
        <f t="shared" si="39"/>
        <v xml:space="preserve"> </v>
      </c>
      <c r="BM13" t="str">
        <f t="shared" si="40"/>
        <v xml:space="preserve"> </v>
      </c>
      <c r="BN13" t="str">
        <f t="shared" si="41"/>
        <v xml:space="preserve"> </v>
      </c>
      <c r="BO13">
        <v>1</v>
      </c>
      <c r="BT13">
        <f t="shared" si="42"/>
        <v>-306</v>
      </c>
      <c r="BU13" t="str">
        <f t="shared" si="43"/>
        <v xml:space="preserve"> </v>
      </c>
      <c r="BV13" t="str">
        <f t="shared" si="44"/>
        <v xml:space="preserve"> </v>
      </c>
      <c r="BW13" t="str">
        <f t="shared" si="45"/>
        <v xml:space="preserve"> </v>
      </c>
      <c r="BX13" t="str">
        <f t="shared" si="46"/>
        <v xml:space="preserve"> </v>
      </c>
      <c r="BY13">
        <v>4</v>
      </c>
      <c r="CD13">
        <f t="shared" si="47"/>
        <v>-310</v>
      </c>
      <c r="CE13" t="str">
        <f t="shared" si="48"/>
        <v xml:space="preserve"> </v>
      </c>
      <c r="CF13" t="str">
        <f t="shared" si="49"/>
        <v xml:space="preserve"> </v>
      </c>
      <c r="CG13" t="str">
        <f t="shared" si="50"/>
        <v xml:space="preserve"> </v>
      </c>
      <c r="CH13" t="str">
        <f t="shared" si="51"/>
        <v xml:space="preserve"> </v>
      </c>
      <c r="CI13">
        <v>5</v>
      </c>
      <c r="CN13">
        <f t="shared" si="52"/>
        <v>-315</v>
      </c>
      <c r="CO13" t="str">
        <f t="shared" si="53"/>
        <v xml:space="preserve"> </v>
      </c>
      <c r="CP13" t="str">
        <f t="shared" si="54"/>
        <v xml:space="preserve"> </v>
      </c>
      <c r="CQ13" t="str">
        <f t="shared" si="55"/>
        <v xml:space="preserve"> </v>
      </c>
      <c r="CR13" t="str">
        <f t="shared" si="56"/>
        <v xml:space="preserve"> </v>
      </c>
      <c r="CS13">
        <v>5</v>
      </c>
      <c r="CX13">
        <f t="shared" si="57"/>
        <v>-320</v>
      </c>
      <c r="CY13" t="str">
        <f t="shared" si="58"/>
        <v xml:space="preserve"> </v>
      </c>
      <c r="CZ13" t="str">
        <f t="shared" si="59"/>
        <v xml:space="preserve"> </v>
      </c>
      <c r="DA13" t="str">
        <f t="shared" si="60"/>
        <v xml:space="preserve"> </v>
      </c>
      <c r="DB13" t="str">
        <f t="shared" si="61"/>
        <v xml:space="preserve"> </v>
      </c>
      <c r="DC13">
        <v>2</v>
      </c>
      <c r="DH13">
        <f t="shared" si="62"/>
        <v>-322</v>
      </c>
      <c r="DI13" t="str">
        <f t="shared" si="63"/>
        <v xml:space="preserve"> </v>
      </c>
      <c r="DJ13" t="str">
        <f t="shared" si="64"/>
        <v xml:space="preserve"> </v>
      </c>
      <c r="DK13" t="str">
        <f t="shared" si="65"/>
        <v xml:space="preserve"> </v>
      </c>
      <c r="DL13" t="str">
        <f t="shared" si="66"/>
        <v xml:space="preserve"> </v>
      </c>
      <c r="DM13">
        <v>18</v>
      </c>
      <c r="DR13">
        <f t="shared" si="67"/>
        <v>-340</v>
      </c>
      <c r="DS13" t="str">
        <f t="shared" si="68"/>
        <v xml:space="preserve"> </v>
      </c>
      <c r="DT13" t="str">
        <f t="shared" si="69"/>
        <v xml:space="preserve"> </v>
      </c>
      <c r="DU13" t="str">
        <f t="shared" si="70"/>
        <v xml:space="preserve"> </v>
      </c>
      <c r="DV13" t="str">
        <f t="shared" si="71"/>
        <v xml:space="preserve"> </v>
      </c>
    </row>
    <row r="14" spans="2:126" x14ac:dyDescent="0.3">
      <c r="B14">
        <v>-273</v>
      </c>
      <c r="C14">
        <v>-273</v>
      </c>
      <c r="D14">
        <v>-273</v>
      </c>
      <c r="E14">
        <v>-273</v>
      </c>
      <c r="F14">
        <v>-273</v>
      </c>
      <c r="G14">
        <v>3</v>
      </c>
      <c r="H14">
        <v>3</v>
      </c>
      <c r="I14">
        <v>3</v>
      </c>
      <c r="J14">
        <v>3</v>
      </c>
      <c r="K14">
        <v>3</v>
      </c>
      <c r="L14">
        <f t="shared" si="12"/>
        <v>-276</v>
      </c>
      <c r="M14">
        <f t="shared" si="13"/>
        <v>-276</v>
      </c>
      <c r="N14">
        <f t="shared" si="14"/>
        <v>-276</v>
      </c>
      <c r="O14">
        <f t="shared" si="15"/>
        <v>-276</v>
      </c>
      <c r="P14">
        <f t="shared" si="16"/>
        <v>-276</v>
      </c>
      <c r="Q14">
        <v>16</v>
      </c>
      <c r="R14">
        <v>16</v>
      </c>
      <c r="S14">
        <v>16</v>
      </c>
      <c r="T14">
        <v>16</v>
      </c>
      <c r="U14">
        <v>15</v>
      </c>
      <c r="V14">
        <f t="shared" si="17"/>
        <v>-292</v>
      </c>
      <c r="W14">
        <f t="shared" si="18"/>
        <v>-292</v>
      </c>
      <c r="X14">
        <f t="shared" si="19"/>
        <v>-292</v>
      </c>
      <c r="Y14">
        <f t="shared" si="20"/>
        <v>-292</v>
      </c>
      <c r="Z14">
        <f t="shared" si="21"/>
        <v>-291</v>
      </c>
      <c r="AA14">
        <v>2</v>
      </c>
      <c r="AB14">
        <v>2</v>
      </c>
      <c r="AC14">
        <v>2</v>
      </c>
      <c r="AD14">
        <v>2</v>
      </c>
      <c r="AE14">
        <v>3</v>
      </c>
      <c r="AF14">
        <f t="shared" si="22"/>
        <v>-294</v>
      </c>
      <c r="AG14">
        <f t="shared" si="23"/>
        <v>-294</v>
      </c>
      <c r="AH14">
        <f t="shared" si="24"/>
        <v>-294</v>
      </c>
      <c r="AI14">
        <f t="shared" si="25"/>
        <v>-294</v>
      </c>
      <c r="AJ14">
        <f t="shared" si="26"/>
        <v>-294</v>
      </c>
      <c r="AK14">
        <v>6</v>
      </c>
      <c r="AL14">
        <v>6</v>
      </c>
      <c r="AM14">
        <v>6</v>
      </c>
      <c r="AN14">
        <v>6</v>
      </c>
      <c r="AO14">
        <v>6</v>
      </c>
      <c r="AP14">
        <f t="shared" si="27"/>
        <v>-300</v>
      </c>
      <c r="AQ14">
        <f t="shared" si="28"/>
        <v>-300</v>
      </c>
      <c r="AR14">
        <f t="shared" si="29"/>
        <v>-300</v>
      </c>
      <c r="AS14">
        <f t="shared" si="30"/>
        <v>-300</v>
      </c>
      <c r="AT14">
        <f t="shared" si="31"/>
        <v>-300</v>
      </c>
      <c r="AU14">
        <v>2</v>
      </c>
      <c r="AV14">
        <v>2</v>
      </c>
      <c r="AW14">
        <v>2</v>
      </c>
      <c r="AX14">
        <v>2</v>
      </c>
      <c r="AY14">
        <v>2</v>
      </c>
      <c r="AZ14">
        <f t="shared" si="32"/>
        <v>-302</v>
      </c>
      <c r="BA14">
        <f t="shared" si="33"/>
        <v>-302</v>
      </c>
      <c r="BB14">
        <f t="shared" si="34"/>
        <v>-302</v>
      </c>
      <c r="BC14">
        <f t="shared" si="35"/>
        <v>-302</v>
      </c>
      <c r="BD14">
        <f t="shared" si="36"/>
        <v>-302</v>
      </c>
      <c r="BE14">
        <v>3</v>
      </c>
      <c r="BF14">
        <v>3</v>
      </c>
      <c r="BG14">
        <v>3</v>
      </c>
      <c r="BH14">
        <v>3</v>
      </c>
      <c r="BI14">
        <v>3</v>
      </c>
      <c r="BJ14">
        <f t="shared" si="37"/>
        <v>-305</v>
      </c>
      <c r="BK14">
        <f t="shared" si="38"/>
        <v>-305</v>
      </c>
      <c r="BL14">
        <f t="shared" si="39"/>
        <v>-305</v>
      </c>
      <c r="BM14">
        <f t="shared" si="40"/>
        <v>-305</v>
      </c>
      <c r="BN14">
        <f t="shared" si="41"/>
        <v>-305</v>
      </c>
      <c r="BO14">
        <v>1</v>
      </c>
      <c r="BP14">
        <v>1</v>
      </c>
      <c r="BQ14">
        <v>1</v>
      </c>
      <c r="BR14">
        <v>1</v>
      </c>
      <c r="BS14">
        <v>1</v>
      </c>
      <c r="BT14">
        <f t="shared" si="42"/>
        <v>-306</v>
      </c>
      <c r="BU14">
        <f t="shared" si="43"/>
        <v>-306</v>
      </c>
      <c r="BV14">
        <f t="shared" si="44"/>
        <v>-306</v>
      </c>
      <c r="BW14">
        <f t="shared" si="45"/>
        <v>-306</v>
      </c>
      <c r="BX14">
        <f t="shared" si="46"/>
        <v>-306</v>
      </c>
      <c r="BY14">
        <v>4</v>
      </c>
      <c r="BZ14">
        <v>4</v>
      </c>
      <c r="CA14">
        <v>4</v>
      </c>
      <c r="CB14">
        <v>4</v>
      </c>
      <c r="CC14">
        <v>4</v>
      </c>
      <c r="CD14">
        <f t="shared" si="47"/>
        <v>-310</v>
      </c>
      <c r="CE14">
        <f t="shared" si="48"/>
        <v>-310</v>
      </c>
      <c r="CF14">
        <f t="shared" si="49"/>
        <v>-310</v>
      </c>
      <c r="CG14">
        <f t="shared" si="50"/>
        <v>-310</v>
      </c>
      <c r="CH14">
        <f t="shared" si="51"/>
        <v>-310</v>
      </c>
      <c r="CI14">
        <v>5</v>
      </c>
      <c r="CJ14">
        <v>5</v>
      </c>
      <c r="CK14">
        <v>5</v>
      </c>
      <c r="CL14">
        <v>5</v>
      </c>
      <c r="CM14">
        <v>5</v>
      </c>
      <c r="CN14">
        <f t="shared" si="52"/>
        <v>-315</v>
      </c>
      <c r="CO14">
        <f t="shared" si="53"/>
        <v>-315</v>
      </c>
      <c r="CP14">
        <f t="shared" si="54"/>
        <v>-315</v>
      </c>
      <c r="CQ14">
        <f t="shared" si="55"/>
        <v>-315</v>
      </c>
      <c r="CR14">
        <f t="shared" si="56"/>
        <v>-315</v>
      </c>
      <c r="CS14">
        <v>5</v>
      </c>
      <c r="CT14">
        <v>5</v>
      </c>
      <c r="CU14">
        <v>5</v>
      </c>
      <c r="CV14">
        <v>5</v>
      </c>
      <c r="CW14">
        <v>5</v>
      </c>
      <c r="CX14">
        <f t="shared" si="57"/>
        <v>-320</v>
      </c>
      <c r="CY14">
        <f t="shared" si="58"/>
        <v>-320</v>
      </c>
      <c r="CZ14">
        <f t="shared" si="59"/>
        <v>-320</v>
      </c>
      <c r="DA14">
        <f t="shared" si="60"/>
        <v>-320</v>
      </c>
      <c r="DB14">
        <f t="shared" si="61"/>
        <v>-320</v>
      </c>
      <c r="DC14">
        <v>2</v>
      </c>
      <c r="DD14">
        <v>2</v>
      </c>
      <c r="DE14">
        <v>2</v>
      </c>
      <c r="DF14">
        <v>2</v>
      </c>
      <c r="DG14">
        <v>2</v>
      </c>
      <c r="DH14">
        <f t="shared" si="62"/>
        <v>-322</v>
      </c>
      <c r="DI14">
        <f t="shared" si="63"/>
        <v>-322</v>
      </c>
      <c r="DJ14">
        <f t="shared" si="64"/>
        <v>-322</v>
      </c>
      <c r="DK14">
        <f t="shared" si="65"/>
        <v>-322</v>
      </c>
      <c r="DL14">
        <f t="shared" si="66"/>
        <v>-322</v>
      </c>
      <c r="DM14">
        <v>18</v>
      </c>
      <c r="DN14">
        <v>18</v>
      </c>
      <c r="DO14">
        <v>18</v>
      </c>
      <c r="DP14">
        <v>18</v>
      </c>
      <c r="DQ14">
        <v>18</v>
      </c>
      <c r="DR14">
        <f t="shared" si="67"/>
        <v>-340</v>
      </c>
      <c r="DS14">
        <f t="shared" si="68"/>
        <v>-340</v>
      </c>
      <c r="DT14">
        <f t="shared" si="69"/>
        <v>-340</v>
      </c>
      <c r="DU14">
        <f t="shared" si="70"/>
        <v>-340</v>
      </c>
      <c r="DV14">
        <f t="shared" si="71"/>
        <v>-340</v>
      </c>
    </row>
    <row r="15" spans="2:126" x14ac:dyDescent="0.3">
      <c r="B15">
        <v>-273</v>
      </c>
      <c r="C15">
        <v>-273</v>
      </c>
      <c r="D15">
        <v>-273</v>
      </c>
      <c r="E15">
        <v>-273</v>
      </c>
      <c r="F15">
        <v>-273</v>
      </c>
      <c r="G15">
        <v>3</v>
      </c>
      <c r="H15">
        <v>3</v>
      </c>
      <c r="I15">
        <v>3</v>
      </c>
      <c r="J15">
        <v>3</v>
      </c>
      <c r="K15">
        <v>3</v>
      </c>
      <c r="L15">
        <f t="shared" si="12"/>
        <v>-276</v>
      </c>
      <c r="M15">
        <f t="shared" si="13"/>
        <v>-276</v>
      </c>
      <c r="N15">
        <f t="shared" si="14"/>
        <v>-276</v>
      </c>
      <c r="O15">
        <f t="shared" si="15"/>
        <v>-276</v>
      </c>
      <c r="P15">
        <f t="shared" si="16"/>
        <v>-276</v>
      </c>
      <c r="Q15">
        <v>15</v>
      </c>
      <c r="R15">
        <v>15</v>
      </c>
      <c r="S15">
        <v>15</v>
      </c>
      <c r="T15">
        <v>15</v>
      </c>
      <c r="U15">
        <v>15</v>
      </c>
      <c r="V15">
        <f t="shared" si="17"/>
        <v>-291</v>
      </c>
      <c r="W15">
        <f t="shared" si="18"/>
        <v>-291</v>
      </c>
      <c r="X15">
        <f t="shared" si="19"/>
        <v>-291</v>
      </c>
      <c r="Y15">
        <f t="shared" si="20"/>
        <v>-291</v>
      </c>
      <c r="Z15">
        <f t="shared" si="21"/>
        <v>-291</v>
      </c>
      <c r="AA15">
        <v>3</v>
      </c>
      <c r="AB15">
        <v>3</v>
      </c>
      <c r="AC15">
        <v>3</v>
      </c>
      <c r="AD15">
        <v>3</v>
      </c>
      <c r="AE15">
        <v>3</v>
      </c>
      <c r="AF15">
        <f t="shared" si="22"/>
        <v>-294</v>
      </c>
      <c r="AG15">
        <f t="shared" si="23"/>
        <v>-294</v>
      </c>
      <c r="AH15">
        <f t="shared" si="24"/>
        <v>-294</v>
      </c>
      <c r="AI15">
        <f t="shared" si="25"/>
        <v>-294</v>
      </c>
      <c r="AJ15">
        <f t="shared" si="26"/>
        <v>-294</v>
      </c>
      <c r="AK15">
        <v>6</v>
      </c>
      <c r="AL15">
        <v>6</v>
      </c>
      <c r="AM15">
        <v>6</v>
      </c>
      <c r="AN15">
        <v>6</v>
      </c>
      <c r="AO15">
        <v>6</v>
      </c>
      <c r="AP15">
        <f t="shared" si="27"/>
        <v>-300</v>
      </c>
      <c r="AQ15">
        <f t="shared" si="28"/>
        <v>-300</v>
      </c>
      <c r="AR15">
        <f t="shared" si="29"/>
        <v>-300</v>
      </c>
      <c r="AS15">
        <f t="shared" si="30"/>
        <v>-300</v>
      </c>
      <c r="AT15">
        <f t="shared" si="31"/>
        <v>-300</v>
      </c>
      <c r="AU15">
        <v>2</v>
      </c>
      <c r="AV15">
        <v>2</v>
      </c>
      <c r="AW15">
        <v>2</v>
      </c>
      <c r="AX15">
        <v>2</v>
      </c>
      <c r="AY15">
        <v>2</v>
      </c>
      <c r="AZ15">
        <f t="shared" si="32"/>
        <v>-302</v>
      </c>
      <c r="BA15">
        <f t="shared" si="33"/>
        <v>-302</v>
      </c>
      <c r="BB15">
        <f t="shared" si="34"/>
        <v>-302</v>
      </c>
      <c r="BC15">
        <f t="shared" si="35"/>
        <v>-302</v>
      </c>
      <c r="BD15">
        <f t="shared" si="36"/>
        <v>-302</v>
      </c>
      <c r="BE15">
        <v>3</v>
      </c>
      <c r="BF15">
        <v>3</v>
      </c>
      <c r="BG15">
        <v>3</v>
      </c>
      <c r="BH15">
        <v>3</v>
      </c>
      <c r="BI15">
        <v>3</v>
      </c>
      <c r="BJ15">
        <f t="shared" si="37"/>
        <v>-305</v>
      </c>
      <c r="BK15">
        <f t="shared" si="38"/>
        <v>-305</v>
      </c>
      <c r="BL15">
        <f t="shared" si="39"/>
        <v>-305</v>
      </c>
      <c r="BM15">
        <f t="shared" si="40"/>
        <v>-305</v>
      </c>
      <c r="BN15">
        <f t="shared" si="41"/>
        <v>-305</v>
      </c>
      <c r="BO15">
        <v>1</v>
      </c>
      <c r="BP15">
        <v>1</v>
      </c>
      <c r="BQ15">
        <v>1</v>
      </c>
      <c r="BR15">
        <v>1</v>
      </c>
      <c r="BS15">
        <v>1</v>
      </c>
      <c r="BT15">
        <f t="shared" si="42"/>
        <v>-306</v>
      </c>
      <c r="BU15">
        <f t="shared" si="43"/>
        <v>-306</v>
      </c>
      <c r="BV15">
        <f t="shared" si="44"/>
        <v>-306</v>
      </c>
      <c r="BW15">
        <f t="shared" si="45"/>
        <v>-306</v>
      </c>
      <c r="BX15">
        <f t="shared" si="46"/>
        <v>-306</v>
      </c>
      <c r="BY15">
        <v>4</v>
      </c>
      <c r="BZ15">
        <v>4</v>
      </c>
      <c r="CA15">
        <v>4</v>
      </c>
      <c r="CB15">
        <v>4</v>
      </c>
      <c r="CC15">
        <v>4</v>
      </c>
      <c r="CD15">
        <f t="shared" si="47"/>
        <v>-310</v>
      </c>
      <c r="CE15">
        <f t="shared" si="48"/>
        <v>-310</v>
      </c>
      <c r="CF15">
        <f t="shared" si="49"/>
        <v>-310</v>
      </c>
      <c r="CG15">
        <f t="shared" si="50"/>
        <v>-310</v>
      </c>
      <c r="CH15">
        <f t="shared" si="51"/>
        <v>-310</v>
      </c>
      <c r="CI15">
        <v>5</v>
      </c>
      <c r="CJ15">
        <v>5</v>
      </c>
      <c r="CK15">
        <v>5</v>
      </c>
      <c r="CL15">
        <v>5</v>
      </c>
      <c r="CM15">
        <v>5</v>
      </c>
      <c r="CN15">
        <f t="shared" si="52"/>
        <v>-315</v>
      </c>
      <c r="CO15">
        <f t="shared" si="53"/>
        <v>-315</v>
      </c>
      <c r="CP15">
        <f t="shared" si="54"/>
        <v>-315</v>
      </c>
      <c r="CQ15">
        <f t="shared" si="55"/>
        <v>-315</v>
      </c>
      <c r="CR15">
        <f t="shared" si="56"/>
        <v>-315</v>
      </c>
      <c r="CS15">
        <v>5</v>
      </c>
      <c r="CT15">
        <v>5</v>
      </c>
      <c r="CU15">
        <v>5</v>
      </c>
      <c r="CV15">
        <v>5</v>
      </c>
      <c r="CW15">
        <v>5</v>
      </c>
      <c r="CX15">
        <f t="shared" si="57"/>
        <v>-320</v>
      </c>
      <c r="CY15">
        <f t="shared" si="58"/>
        <v>-320</v>
      </c>
      <c r="CZ15">
        <f t="shared" si="59"/>
        <v>-320</v>
      </c>
      <c r="DA15">
        <f t="shared" si="60"/>
        <v>-320</v>
      </c>
      <c r="DB15">
        <f t="shared" si="61"/>
        <v>-320</v>
      </c>
      <c r="DC15">
        <v>2</v>
      </c>
      <c r="DD15">
        <v>2</v>
      </c>
      <c r="DE15">
        <v>2</v>
      </c>
      <c r="DF15">
        <v>2</v>
      </c>
      <c r="DG15">
        <v>2</v>
      </c>
      <c r="DH15">
        <f t="shared" si="62"/>
        <v>-322</v>
      </c>
      <c r="DI15">
        <f t="shared" si="63"/>
        <v>-322</v>
      </c>
      <c r="DJ15">
        <f t="shared" si="64"/>
        <v>-322</v>
      </c>
      <c r="DK15">
        <f t="shared" si="65"/>
        <v>-322</v>
      </c>
      <c r="DL15">
        <f t="shared" si="66"/>
        <v>-322</v>
      </c>
      <c r="DM15">
        <v>18</v>
      </c>
      <c r="DN15">
        <v>18</v>
      </c>
      <c r="DO15">
        <v>18</v>
      </c>
      <c r="DP15">
        <v>18</v>
      </c>
      <c r="DQ15">
        <v>18</v>
      </c>
      <c r="DR15">
        <f t="shared" si="67"/>
        <v>-340</v>
      </c>
      <c r="DS15">
        <f t="shared" si="68"/>
        <v>-340</v>
      </c>
      <c r="DT15">
        <f t="shared" si="69"/>
        <v>-340</v>
      </c>
      <c r="DU15">
        <f t="shared" si="70"/>
        <v>-340</v>
      </c>
      <c r="DV15">
        <f t="shared" si="71"/>
        <v>-340</v>
      </c>
    </row>
    <row r="16" spans="2:126" x14ac:dyDescent="0.3">
      <c r="B16">
        <v>-273</v>
      </c>
      <c r="C16">
        <v>-273</v>
      </c>
      <c r="D16">
        <v>-273</v>
      </c>
      <c r="E16">
        <v>-273</v>
      </c>
      <c r="F16">
        <v>-273</v>
      </c>
      <c r="G16">
        <v>3</v>
      </c>
      <c r="H16">
        <v>3</v>
      </c>
      <c r="I16">
        <v>3</v>
      </c>
      <c r="J16">
        <v>3</v>
      </c>
      <c r="K16">
        <v>4</v>
      </c>
      <c r="L16">
        <f t="shared" si="12"/>
        <v>-276</v>
      </c>
      <c r="M16">
        <f t="shared" si="13"/>
        <v>-276</v>
      </c>
      <c r="N16">
        <f t="shared" si="14"/>
        <v>-276</v>
      </c>
      <c r="O16">
        <f t="shared" si="15"/>
        <v>-276</v>
      </c>
      <c r="P16">
        <f t="shared" si="16"/>
        <v>-277</v>
      </c>
      <c r="Q16">
        <v>15</v>
      </c>
      <c r="R16">
        <v>15</v>
      </c>
      <c r="S16">
        <v>15</v>
      </c>
      <c r="T16">
        <v>14.5</v>
      </c>
      <c r="U16">
        <v>13.5</v>
      </c>
      <c r="V16">
        <f t="shared" si="17"/>
        <v>-291</v>
      </c>
      <c r="W16">
        <f t="shared" si="18"/>
        <v>-291</v>
      </c>
      <c r="X16">
        <f t="shared" si="19"/>
        <v>-291</v>
      </c>
      <c r="Y16">
        <f t="shared" si="20"/>
        <v>-290.5</v>
      </c>
      <c r="Z16">
        <f t="shared" si="21"/>
        <v>-290.5</v>
      </c>
      <c r="AA16">
        <v>3</v>
      </c>
      <c r="AB16">
        <v>3</v>
      </c>
      <c r="AC16">
        <v>3</v>
      </c>
      <c r="AD16">
        <v>3.5</v>
      </c>
      <c r="AE16">
        <v>3.5</v>
      </c>
      <c r="AF16">
        <f t="shared" si="22"/>
        <v>-294</v>
      </c>
      <c r="AG16">
        <f t="shared" si="23"/>
        <v>-294</v>
      </c>
      <c r="AH16">
        <f t="shared" si="24"/>
        <v>-294</v>
      </c>
      <c r="AI16">
        <f t="shared" si="25"/>
        <v>-294</v>
      </c>
      <c r="AJ16">
        <f t="shared" si="26"/>
        <v>-294</v>
      </c>
      <c r="AK16">
        <v>6</v>
      </c>
      <c r="AL16">
        <v>6</v>
      </c>
      <c r="AM16">
        <v>6</v>
      </c>
      <c r="AN16">
        <v>6</v>
      </c>
      <c r="AO16">
        <v>6</v>
      </c>
      <c r="AP16">
        <f t="shared" si="27"/>
        <v>-300</v>
      </c>
      <c r="AQ16">
        <f t="shared" si="28"/>
        <v>-300</v>
      </c>
      <c r="AR16">
        <f t="shared" si="29"/>
        <v>-300</v>
      </c>
      <c r="AS16">
        <f t="shared" si="30"/>
        <v>-300</v>
      </c>
      <c r="AT16">
        <f t="shared" si="31"/>
        <v>-300</v>
      </c>
      <c r="AU16">
        <v>2</v>
      </c>
      <c r="AV16">
        <v>2</v>
      </c>
      <c r="AW16">
        <v>2</v>
      </c>
      <c r="AX16">
        <v>2</v>
      </c>
      <c r="AY16">
        <v>2</v>
      </c>
      <c r="AZ16">
        <f t="shared" si="32"/>
        <v>-302</v>
      </c>
      <c r="BA16">
        <f t="shared" si="33"/>
        <v>-302</v>
      </c>
      <c r="BB16">
        <f t="shared" si="34"/>
        <v>-302</v>
      </c>
      <c r="BC16">
        <f t="shared" si="35"/>
        <v>-302</v>
      </c>
      <c r="BD16">
        <f t="shared" si="36"/>
        <v>-302</v>
      </c>
      <c r="BE16">
        <v>3</v>
      </c>
      <c r="BF16">
        <v>3</v>
      </c>
      <c r="BG16">
        <v>3</v>
      </c>
      <c r="BH16">
        <v>3</v>
      </c>
      <c r="BI16">
        <v>3</v>
      </c>
      <c r="BJ16">
        <f t="shared" si="37"/>
        <v>-305</v>
      </c>
      <c r="BK16">
        <f t="shared" si="38"/>
        <v>-305</v>
      </c>
      <c r="BL16">
        <f t="shared" si="39"/>
        <v>-305</v>
      </c>
      <c r="BM16">
        <f t="shared" si="40"/>
        <v>-305</v>
      </c>
      <c r="BN16">
        <f t="shared" si="41"/>
        <v>-305</v>
      </c>
      <c r="BO16">
        <v>1</v>
      </c>
      <c r="BP16">
        <v>1</v>
      </c>
      <c r="BQ16">
        <v>1</v>
      </c>
      <c r="BR16">
        <v>1</v>
      </c>
      <c r="BS16">
        <v>1</v>
      </c>
      <c r="BT16">
        <f t="shared" si="42"/>
        <v>-306</v>
      </c>
      <c r="BU16">
        <f t="shared" si="43"/>
        <v>-306</v>
      </c>
      <c r="BV16">
        <f t="shared" si="44"/>
        <v>-306</v>
      </c>
      <c r="BW16">
        <f t="shared" si="45"/>
        <v>-306</v>
      </c>
      <c r="BX16">
        <f t="shared" si="46"/>
        <v>-306</v>
      </c>
      <c r="BY16">
        <v>4</v>
      </c>
      <c r="BZ16">
        <v>4</v>
      </c>
      <c r="CA16">
        <v>4</v>
      </c>
      <c r="CB16">
        <v>4</v>
      </c>
      <c r="CC16">
        <v>4</v>
      </c>
      <c r="CD16">
        <f t="shared" si="47"/>
        <v>-310</v>
      </c>
      <c r="CE16">
        <f t="shared" si="48"/>
        <v>-310</v>
      </c>
      <c r="CF16">
        <f t="shared" si="49"/>
        <v>-310</v>
      </c>
      <c r="CG16">
        <f t="shared" si="50"/>
        <v>-310</v>
      </c>
      <c r="CH16">
        <f t="shared" si="51"/>
        <v>-310</v>
      </c>
      <c r="CI16">
        <v>5</v>
      </c>
      <c r="CJ16">
        <v>5</v>
      </c>
      <c r="CK16">
        <v>5</v>
      </c>
      <c r="CL16">
        <v>5</v>
      </c>
      <c r="CM16">
        <v>5</v>
      </c>
      <c r="CN16">
        <f t="shared" si="52"/>
        <v>-315</v>
      </c>
      <c r="CO16">
        <f t="shared" si="53"/>
        <v>-315</v>
      </c>
      <c r="CP16">
        <f t="shared" si="54"/>
        <v>-315</v>
      </c>
      <c r="CQ16">
        <f t="shared" si="55"/>
        <v>-315</v>
      </c>
      <c r="CR16">
        <f t="shared" si="56"/>
        <v>-315</v>
      </c>
      <c r="CS16">
        <v>5</v>
      </c>
      <c r="CT16">
        <v>5</v>
      </c>
      <c r="CU16">
        <v>5</v>
      </c>
      <c r="CV16">
        <v>5</v>
      </c>
      <c r="CW16">
        <v>5</v>
      </c>
      <c r="CX16">
        <f t="shared" si="57"/>
        <v>-320</v>
      </c>
      <c r="CY16">
        <f t="shared" si="58"/>
        <v>-320</v>
      </c>
      <c r="CZ16">
        <f t="shared" si="59"/>
        <v>-320</v>
      </c>
      <c r="DA16">
        <f t="shared" si="60"/>
        <v>-320</v>
      </c>
      <c r="DB16">
        <f t="shared" si="61"/>
        <v>-320</v>
      </c>
      <c r="DC16">
        <v>2</v>
      </c>
      <c r="DD16">
        <v>2</v>
      </c>
      <c r="DE16">
        <v>2</v>
      </c>
      <c r="DF16">
        <v>2</v>
      </c>
      <c r="DG16">
        <v>2</v>
      </c>
      <c r="DH16">
        <f t="shared" si="62"/>
        <v>-322</v>
      </c>
      <c r="DI16">
        <f t="shared" si="63"/>
        <v>-322</v>
      </c>
      <c r="DJ16">
        <f t="shared" si="64"/>
        <v>-322</v>
      </c>
      <c r="DK16">
        <f t="shared" si="65"/>
        <v>-322</v>
      </c>
      <c r="DL16">
        <f t="shared" si="66"/>
        <v>-322</v>
      </c>
      <c r="DM16">
        <v>18</v>
      </c>
      <c r="DN16">
        <v>18</v>
      </c>
      <c r="DO16">
        <v>18</v>
      </c>
      <c r="DP16">
        <v>18</v>
      </c>
      <c r="DQ16">
        <v>18</v>
      </c>
      <c r="DR16">
        <f t="shared" si="67"/>
        <v>-340</v>
      </c>
      <c r="DS16">
        <f t="shared" si="68"/>
        <v>-340</v>
      </c>
      <c r="DT16">
        <f t="shared" si="69"/>
        <v>-340</v>
      </c>
      <c r="DU16">
        <f t="shared" si="70"/>
        <v>-340</v>
      </c>
      <c r="DV16">
        <f t="shared" si="71"/>
        <v>-340</v>
      </c>
    </row>
    <row r="17" spans="2:126" x14ac:dyDescent="0.3">
      <c r="B17">
        <v>-273</v>
      </c>
      <c r="C17">
        <v>-273</v>
      </c>
      <c r="D17">
        <v>-273</v>
      </c>
      <c r="E17">
        <v>-273</v>
      </c>
      <c r="F17">
        <v>-273</v>
      </c>
      <c r="G17">
        <v>4</v>
      </c>
      <c r="H17">
        <v>4</v>
      </c>
      <c r="I17">
        <v>4</v>
      </c>
      <c r="J17">
        <v>5</v>
      </c>
      <c r="K17">
        <v>5</v>
      </c>
      <c r="L17">
        <f t="shared" si="12"/>
        <v>-277</v>
      </c>
      <c r="M17">
        <f t="shared" si="13"/>
        <v>-277</v>
      </c>
      <c r="N17">
        <f t="shared" si="14"/>
        <v>-277</v>
      </c>
      <c r="O17">
        <f t="shared" si="15"/>
        <v>-278</v>
      </c>
      <c r="P17">
        <f t="shared" si="16"/>
        <v>-278</v>
      </c>
      <c r="Q17">
        <v>12</v>
      </c>
      <c r="R17">
        <v>12</v>
      </c>
      <c r="S17">
        <v>12</v>
      </c>
      <c r="T17">
        <v>11</v>
      </c>
      <c r="U17">
        <v>11</v>
      </c>
      <c r="V17">
        <f t="shared" si="17"/>
        <v>-289</v>
      </c>
      <c r="W17">
        <f t="shared" si="18"/>
        <v>-289</v>
      </c>
      <c r="X17">
        <f t="shared" si="19"/>
        <v>-289</v>
      </c>
      <c r="Y17">
        <f t="shared" si="20"/>
        <v>-289</v>
      </c>
      <c r="Z17">
        <f t="shared" si="21"/>
        <v>-289</v>
      </c>
      <c r="AA17">
        <v>5</v>
      </c>
      <c r="AB17">
        <v>5</v>
      </c>
      <c r="AC17">
        <v>5</v>
      </c>
      <c r="AD17">
        <v>5</v>
      </c>
      <c r="AE17">
        <v>5</v>
      </c>
      <c r="AF17">
        <f t="shared" si="22"/>
        <v>-294</v>
      </c>
      <c r="AG17">
        <f t="shared" si="23"/>
        <v>-294</v>
      </c>
      <c r="AH17">
        <f t="shared" si="24"/>
        <v>-294</v>
      </c>
      <c r="AI17">
        <f t="shared" si="25"/>
        <v>-294</v>
      </c>
      <c r="AJ17">
        <f t="shared" si="26"/>
        <v>-294</v>
      </c>
      <c r="AK17">
        <v>6</v>
      </c>
      <c r="AL17">
        <v>6</v>
      </c>
      <c r="AM17">
        <v>6</v>
      </c>
      <c r="AN17">
        <v>6</v>
      </c>
      <c r="AO17">
        <v>6</v>
      </c>
      <c r="AP17">
        <f t="shared" si="27"/>
        <v>-300</v>
      </c>
      <c r="AQ17">
        <f t="shared" si="28"/>
        <v>-300</v>
      </c>
      <c r="AR17">
        <f t="shared" si="29"/>
        <v>-300</v>
      </c>
      <c r="AS17">
        <f t="shared" si="30"/>
        <v>-300</v>
      </c>
      <c r="AT17">
        <f t="shared" si="31"/>
        <v>-300</v>
      </c>
      <c r="AU17">
        <v>2</v>
      </c>
      <c r="AV17">
        <v>2</v>
      </c>
      <c r="AW17">
        <v>2</v>
      </c>
      <c r="AX17">
        <v>2</v>
      </c>
      <c r="AY17">
        <v>2</v>
      </c>
      <c r="AZ17">
        <f t="shared" si="32"/>
        <v>-302</v>
      </c>
      <c r="BA17">
        <f t="shared" si="33"/>
        <v>-302</v>
      </c>
      <c r="BB17">
        <f t="shared" si="34"/>
        <v>-302</v>
      </c>
      <c r="BC17">
        <f t="shared" si="35"/>
        <v>-302</v>
      </c>
      <c r="BD17">
        <f t="shared" si="36"/>
        <v>-302</v>
      </c>
      <c r="BE17">
        <v>3</v>
      </c>
      <c r="BF17">
        <v>3</v>
      </c>
      <c r="BG17">
        <v>3</v>
      </c>
      <c r="BH17">
        <v>3</v>
      </c>
      <c r="BI17">
        <v>3</v>
      </c>
      <c r="BJ17">
        <f t="shared" si="37"/>
        <v>-305</v>
      </c>
      <c r="BK17">
        <f t="shared" si="38"/>
        <v>-305</v>
      </c>
      <c r="BL17">
        <f t="shared" si="39"/>
        <v>-305</v>
      </c>
      <c r="BM17">
        <f t="shared" si="40"/>
        <v>-305</v>
      </c>
      <c r="BN17">
        <f t="shared" si="41"/>
        <v>-305</v>
      </c>
      <c r="BO17">
        <v>1</v>
      </c>
      <c r="BP17">
        <v>1</v>
      </c>
      <c r="BQ17">
        <v>1</v>
      </c>
      <c r="BR17">
        <v>1</v>
      </c>
      <c r="BS17">
        <v>1</v>
      </c>
      <c r="BT17">
        <f t="shared" si="42"/>
        <v>-306</v>
      </c>
      <c r="BU17">
        <f t="shared" si="43"/>
        <v>-306</v>
      </c>
      <c r="BV17">
        <f t="shared" si="44"/>
        <v>-306</v>
      </c>
      <c r="BW17">
        <f t="shared" si="45"/>
        <v>-306</v>
      </c>
      <c r="BX17">
        <f t="shared" si="46"/>
        <v>-306</v>
      </c>
      <c r="BY17">
        <v>4</v>
      </c>
      <c r="BZ17">
        <v>4</v>
      </c>
      <c r="CA17">
        <v>4</v>
      </c>
      <c r="CB17">
        <v>4</v>
      </c>
      <c r="CC17">
        <v>4</v>
      </c>
      <c r="CD17">
        <f t="shared" si="47"/>
        <v>-310</v>
      </c>
      <c r="CE17">
        <f t="shared" si="48"/>
        <v>-310</v>
      </c>
      <c r="CF17">
        <f t="shared" si="49"/>
        <v>-310</v>
      </c>
      <c r="CG17">
        <f t="shared" si="50"/>
        <v>-310</v>
      </c>
      <c r="CH17">
        <f t="shared" si="51"/>
        <v>-310</v>
      </c>
      <c r="CI17">
        <v>5</v>
      </c>
      <c r="CJ17">
        <v>5</v>
      </c>
      <c r="CK17">
        <v>5</v>
      </c>
      <c r="CL17">
        <v>5</v>
      </c>
      <c r="CM17">
        <v>5</v>
      </c>
      <c r="CN17">
        <f t="shared" si="52"/>
        <v>-315</v>
      </c>
      <c r="CO17">
        <f t="shared" si="53"/>
        <v>-315</v>
      </c>
      <c r="CP17">
        <f t="shared" si="54"/>
        <v>-315</v>
      </c>
      <c r="CQ17">
        <f t="shared" si="55"/>
        <v>-315</v>
      </c>
      <c r="CR17">
        <f t="shared" si="56"/>
        <v>-315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f t="shared" si="57"/>
        <v>-320</v>
      </c>
      <c r="CY17">
        <f t="shared" si="58"/>
        <v>-320</v>
      </c>
      <c r="CZ17">
        <f t="shared" si="59"/>
        <v>-320</v>
      </c>
      <c r="DA17">
        <f t="shared" si="60"/>
        <v>-320</v>
      </c>
      <c r="DB17">
        <f t="shared" si="61"/>
        <v>-320</v>
      </c>
      <c r="DC17">
        <v>2</v>
      </c>
      <c r="DD17">
        <v>2</v>
      </c>
      <c r="DE17">
        <v>2</v>
      </c>
      <c r="DF17">
        <v>2</v>
      </c>
      <c r="DG17">
        <v>2</v>
      </c>
      <c r="DH17">
        <f t="shared" si="62"/>
        <v>-322</v>
      </c>
      <c r="DI17">
        <f t="shared" si="63"/>
        <v>-322</v>
      </c>
      <c r="DJ17">
        <f t="shared" si="64"/>
        <v>-322</v>
      </c>
      <c r="DK17">
        <f t="shared" si="65"/>
        <v>-322</v>
      </c>
      <c r="DL17">
        <f t="shared" si="66"/>
        <v>-322</v>
      </c>
      <c r="DM17">
        <v>18</v>
      </c>
      <c r="DN17">
        <v>18</v>
      </c>
      <c r="DO17">
        <v>18</v>
      </c>
      <c r="DP17">
        <v>18</v>
      </c>
      <c r="DQ17">
        <v>18</v>
      </c>
      <c r="DR17">
        <f t="shared" si="67"/>
        <v>-340</v>
      </c>
      <c r="DS17">
        <f t="shared" si="68"/>
        <v>-340</v>
      </c>
      <c r="DT17">
        <f t="shared" si="69"/>
        <v>-340</v>
      </c>
      <c r="DU17">
        <f t="shared" si="70"/>
        <v>-340</v>
      </c>
      <c r="DV17">
        <f t="shared" si="71"/>
        <v>-340</v>
      </c>
    </row>
    <row r="18" spans="2:126" x14ac:dyDescent="0.3">
      <c r="B18">
        <v>-273</v>
      </c>
      <c r="C18">
        <v>-273</v>
      </c>
      <c r="D18">
        <v>-273</v>
      </c>
      <c r="E18">
        <v>-273</v>
      </c>
      <c r="F18">
        <v>-273</v>
      </c>
      <c r="G18">
        <v>5</v>
      </c>
      <c r="H18">
        <v>5</v>
      </c>
      <c r="I18">
        <v>5</v>
      </c>
      <c r="J18">
        <v>5</v>
      </c>
      <c r="K18">
        <v>5</v>
      </c>
      <c r="L18">
        <f t="shared" si="12"/>
        <v>-278</v>
      </c>
      <c r="M18">
        <f t="shared" si="13"/>
        <v>-278</v>
      </c>
      <c r="N18">
        <f t="shared" si="14"/>
        <v>-278</v>
      </c>
      <c r="O18">
        <f t="shared" si="15"/>
        <v>-278</v>
      </c>
      <c r="P18">
        <f t="shared" si="16"/>
        <v>-278</v>
      </c>
      <c r="Q18">
        <v>11</v>
      </c>
      <c r="R18">
        <v>11</v>
      </c>
      <c r="S18">
        <v>10</v>
      </c>
      <c r="T18">
        <v>10</v>
      </c>
      <c r="U18">
        <v>10</v>
      </c>
      <c r="V18">
        <f t="shared" si="17"/>
        <v>-289</v>
      </c>
      <c r="W18">
        <f t="shared" si="18"/>
        <v>-289</v>
      </c>
      <c r="X18">
        <f t="shared" si="19"/>
        <v>-288</v>
      </c>
      <c r="Y18">
        <f t="shared" si="20"/>
        <v>-288</v>
      </c>
      <c r="Z18">
        <f t="shared" si="21"/>
        <v>-288</v>
      </c>
      <c r="AA18">
        <v>5</v>
      </c>
      <c r="AB18">
        <v>5</v>
      </c>
      <c r="AC18">
        <v>6</v>
      </c>
      <c r="AD18">
        <v>6</v>
      </c>
      <c r="AE18">
        <v>6</v>
      </c>
      <c r="AF18">
        <f t="shared" si="22"/>
        <v>-294</v>
      </c>
      <c r="AG18">
        <f t="shared" si="23"/>
        <v>-294</v>
      </c>
      <c r="AH18">
        <f t="shared" si="24"/>
        <v>-294</v>
      </c>
      <c r="AI18">
        <f t="shared" si="25"/>
        <v>-294</v>
      </c>
      <c r="AJ18">
        <f t="shared" si="26"/>
        <v>-294</v>
      </c>
      <c r="AK18">
        <v>6</v>
      </c>
      <c r="AL18">
        <v>6</v>
      </c>
      <c r="AM18">
        <v>6</v>
      </c>
      <c r="AN18">
        <v>6</v>
      </c>
      <c r="AO18">
        <v>6</v>
      </c>
      <c r="AP18">
        <f t="shared" si="27"/>
        <v>-300</v>
      </c>
      <c r="AQ18">
        <f t="shared" si="28"/>
        <v>-300</v>
      </c>
      <c r="AR18">
        <f t="shared" si="29"/>
        <v>-300</v>
      </c>
      <c r="AS18">
        <f t="shared" si="30"/>
        <v>-300</v>
      </c>
      <c r="AT18">
        <f t="shared" si="31"/>
        <v>-300</v>
      </c>
      <c r="AU18">
        <v>2</v>
      </c>
      <c r="AV18">
        <v>2</v>
      </c>
      <c r="AW18">
        <v>2</v>
      </c>
      <c r="AX18">
        <v>2</v>
      </c>
      <c r="AY18">
        <v>2</v>
      </c>
      <c r="AZ18">
        <f t="shared" si="32"/>
        <v>-302</v>
      </c>
      <c r="BA18">
        <f t="shared" si="33"/>
        <v>-302</v>
      </c>
      <c r="BB18">
        <f t="shared" si="34"/>
        <v>-302</v>
      </c>
      <c r="BC18">
        <f t="shared" si="35"/>
        <v>-302</v>
      </c>
      <c r="BD18">
        <f t="shared" si="36"/>
        <v>-302</v>
      </c>
      <c r="BE18">
        <v>3</v>
      </c>
      <c r="BF18">
        <v>3</v>
      </c>
      <c r="BG18">
        <v>3</v>
      </c>
      <c r="BH18">
        <v>3</v>
      </c>
      <c r="BI18">
        <v>3</v>
      </c>
      <c r="BJ18">
        <f t="shared" si="37"/>
        <v>-305</v>
      </c>
      <c r="BK18">
        <f t="shared" si="38"/>
        <v>-305</v>
      </c>
      <c r="BL18">
        <f t="shared" si="39"/>
        <v>-305</v>
      </c>
      <c r="BM18">
        <f t="shared" si="40"/>
        <v>-305</v>
      </c>
      <c r="BN18">
        <f t="shared" si="41"/>
        <v>-305</v>
      </c>
      <c r="BO18">
        <v>1</v>
      </c>
      <c r="BP18">
        <v>1</v>
      </c>
      <c r="BQ18">
        <v>1</v>
      </c>
      <c r="BR18">
        <v>1</v>
      </c>
      <c r="BS18">
        <v>1</v>
      </c>
      <c r="BT18">
        <f t="shared" si="42"/>
        <v>-306</v>
      </c>
      <c r="BU18">
        <f t="shared" si="43"/>
        <v>-306</v>
      </c>
      <c r="BV18">
        <f t="shared" si="44"/>
        <v>-306</v>
      </c>
      <c r="BW18">
        <f t="shared" si="45"/>
        <v>-306</v>
      </c>
      <c r="BX18">
        <f t="shared" si="46"/>
        <v>-306</v>
      </c>
      <c r="BY18">
        <v>4</v>
      </c>
      <c r="BZ18">
        <v>4</v>
      </c>
      <c r="CA18">
        <v>4</v>
      </c>
      <c r="CB18">
        <v>4</v>
      </c>
      <c r="CC18">
        <v>4</v>
      </c>
      <c r="CD18">
        <f t="shared" si="47"/>
        <v>-310</v>
      </c>
      <c r="CE18">
        <f t="shared" si="48"/>
        <v>-310</v>
      </c>
      <c r="CF18">
        <f t="shared" si="49"/>
        <v>-310</v>
      </c>
      <c r="CG18">
        <f t="shared" si="50"/>
        <v>-310</v>
      </c>
      <c r="CH18">
        <f t="shared" si="51"/>
        <v>-310</v>
      </c>
      <c r="CI18">
        <v>5</v>
      </c>
      <c r="CJ18">
        <v>5</v>
      </c>
      <c r="CK18">
        <v>5</v>
      </c>
      <c r="CL18">
        <v>5</v>
      </c>
      <c r="CM18">
        <v>5</v>
      </c>
      <c r="CN18">
        <f t="shared" si="52"/>
        <v>-315</v>
      </c>
      <c r="CO18">
        <f t="shared" si="53"/>
        <v>-315</v>
      </c>
      <c r="CP18">
        <f t="shared" si="54"/>
        <v>-315</v>
      </c>
      <c r="CQ18">
        <f t="shared" si="55"/>
        <v>-315</v>
      </c>
      <c r="CR18">
        <f t="shared" si="56"/>
        <v>-315</v>
      </c>
      <c r="CS18">
        <v>5</v>
      </c>
      <c r="CT18">
        <v>5</v>
      </c>
      <c r="CU18">
        <v>5</v>
      </c>
      <c r="CV18">
        <v>5</v>
      </c>
      <c r="CW18">
        <v>5</v>
      </c>
      <c r="CX18">
        <f t="shared" si="57"/>
        <v>-320</v>
      </c>
      <c r="CY18">
        <f t="shared" si="58"/>
        <v>-320</v>
      </c>
      <c r="CZ18">
        <f t="shared" si="59"/>
        <v>-320</v>
      </c>
      <c r="DA18">
        <f t="shared" si="60"/>
        <v>-320</v>
      </c>
      <c r="DB18">
        <f t="shared" si="61"/>
        <v>-320</v>
      </c>
      <c r="DC18">
        <v>2</v>
      </c>
      <c r="DD18">
        <v>2</v>
      </c>
      <c r="DE18">
        <v>2</v>
      </c>
      <c r="DF18">
        <v>2</v>
      </c>
      <c r="DG18">
        <v>2</v>
      </c>
      <c r="DH18">
        <f t="shared" si="62"/>
        <v>-322</v>
      </c>
      <c r="DI18">
        <f t="shared" si="63"/>
        <v>-322</v>
      </c>
      <c r="DJ18">
        <f t="shared" si="64"/>
        <v>-322</v>
      </c>
      <c r="DK18">
        <f t="shared" si="65"/>
        <v>-322</v>
      </c>
      <c r="DL18">
        <f t="shared" si="66"/>
        <v>-322</v>
      </c>
      <c r="DM18">
        <v>18</v>
      </c>
      <c r="DN18">
        <v>18</v>
      </c>
      <c r="DO18">
        <v>18</v>
      </c>
      <c r="DP18">
        <v>18</v>
      </c>
      <c r="DQ18">
        <v>18</v>
      </c>
      <c r="DR18">
        <f t="shared" si="67"/>
        <v>-340</v>
      </c>
      <c r="DS18">
        <f t="shared" si="68"/>
        <v>-340</v>
      </c>
      <c r="DT18">
        <f t="shared" si="69"/>
        <v>-340</v>
      </c>
      <c r="DU18">
        <f t="shared" si="70"/>
        <v>-340</v>
      </c>
      <c r="DV18">
        <f t="shared" si="71"/>
        <v>-340</v>
      </c>
    </row>
    <row r="19" spans="2:126" x14ac:dyDescent="0.3">
      <c r="B19">
        <v>-273</v>
      </c>
      <c r="C19">
        <v>-273</v>
      </c>
      <c r="D19">
        <v>-273</v>
      </c>
      <c r="E19">
        <v>-273</v>
      </c>
      <c r="F19">
        <v>-273</v>
      </c>
      <c r="G19">
        <v>5</v>
      </c>
      <c r="H19">
        <v>5</v>
      </c>
      <c r="I19">
        <v>5</v>
      </c>
      <c r="J19">
        <v>6</v>
      </c>
      <c r="K19">
        <v>6</v>
      </c>
      <c r="L19">
        <f t="shared" si="12"/>
        <v>-278</v>
      </c>
      <c r="M19">
        <f t="shared" si="13"/>
        <v>-278</v>
      </c>
      <c r="N19">
        <f t="shared" si="14"/>
        <v>-278</v>
      </c>
      <c r="O19">
        <f t="shared" si="15"/>
        <v>-279</v>
      </c>
      <c r="P19">
        <f t="shared" si="16"/>
        <v>-279</v>
      </c>
      <c r="Q19">
        <v>9</v>
      </c>
      <c r="R19">
        <v>9</v>
      </c>
      <c r="S19">
        <v>9</v>
      </c>
      <c r="T19">
        <v>8</v>
      </c>
      <c r="U19">
        <v>8</v>
      </c>
      <c r="V19">
        <f t="shared" si="17"/>
        <v>-287</v>
      </c>
      <c r="W19">
        <f t="shared" si="18"/>
        <v>-287</v>
      </c>
      <c r="X19">
        <f t="shared" si="19"/>
        <v>-287</v>
      </c>
      <c r="Y19">
        <f t="shared" si="20"/>
        <v>-287</v>
      </c>
      <c r="Z19">
        <f t="shared" si="21"/>
        <v>-287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f t="shared" si="22"/>
        <v>-294</v>
      </c>
      <c r="AG19">
        <f t="shared" si="23"/>
        <v>-294</v>
      </c>
      <c r="AH19">
        <f t="shared" si="24"/>
        <v>-294</v>
      </c>
      <c r="AI19">
        <f t="shared" si="25"/>
        <v>-294</v>
      </c>
      <c r="AJ19">
        <f t="shared" si="26"/>
        <v>-294</v>
      </c>
      <c r="AK19">
        <v>6</v>
      </c>
      <c r="AL19">
        <v>6</v>
      </c>
      <c r="AM19">
        <v>6</v>
      </c>
      <c r="AN19">
        <v>6</v>
      </c>
      <c r="AO19">
        <v>6</v>
      </c>
      <c r="AP19">
        <f t="shared" si="27"/>
        <v>-300</v>
      </c>
      <c r="AQ19">
        <f t="shared" si="28"/>
        <v>-300</v>
      </c>
      <c r="AR19">
        <f t="shared" si="29"/>
        <v>-300</v>
      </c>
      <c r="AS19">
        <f t="shared" si="30"/>
        <v>-300</v>
      </c>
      <c r="AT19">
        <f t="shared" si="31"/>
        <v>-300</v>
      </c>
      <c r="AU19">
        <v>2</v>
      </c>
      <c r="AV19">
        <v>2</v>
      </c>
      <c r="AW19">
        <v>2</v>
      </c>
      <c r="AX19">
        <v>2</v>
      </c>
      <c r="AY19">
        <v>2</v>
      </c>
      <c r="AZ19">
        <f t="shared" si="32"/>
        <v>-302</v>
      </c>
      <c r="BA19">
        <f t="shared" si="33"/>
        <v>-302</v>
      </c>
      <c r="BB19">
        <f t="shared" si="34"/>
        <v>-302</v>
      </c>
      <c r="BC19">
        <f t="shared" si="35"/>
        <v>-302</v>
      </c>
      <c r="BD19">
        <f t="shared" si="36"/>
        <v>-302</v>
      </c>
      <c r="BE19">
        <v>3</v>
      </c>
      <c r="BF19">
        <v>3</v>
      </c>
      <c r="BG19">
        <v>3</v>
      </c>
      <c r="BH19">
        <v>3</v>
      </c>
      <c r="BI19">
        <v>3</v>
      </c>
      <c r="BJ19">
        <f t="shared" si="37"/>
        <v>-305</v>
      </c>
      <c r="BK19">
        <f t="shared" si="38"/>
        <v>-305</v>
      </c>
      <c r="BL19">
        <f t="shared" si="39"/>
        <v>-305</v>
      </c>
      <c r="BM19">
        <f t="shared" si="40"/>
        <v>-305</v>
      </c>
      <c r="BN19">
        <f t="shared" si="41"/>
        <v>-305</v>
      </c>
      <c r="BO19">
        <v>1</v>
      </c>
      <c r="BP19">
        <v>1</v>
      </c>
      <c r="BQ19">
        <v>1</v>
      </c>
      <c r="BR19">
        <v>1</v>
      </c>
      <c r="BS19">
        <v>1</v>
      </c>
      <c r="BT19">
        <f t="shared" si="42"/>
        <v>-306</v>
      </c>
      <c r="BU19">
        <f t="shared" si="43"/>
        <v>-306</v>
      </c>
      <c r="BV19">
        <f t="shared" si="44"/>
        <v>-306</v>
      </c>
      <c r="BW19">
        <f t="shared" si="45"/>
        <v>-306</v>
      </c>
      <c r="BX19">
        <f t="shared" si="46"/>
        <v>-306</v>
      </c>
      <c r="BY19">
        <v>4</v>
      </c>
      <c r="BZ19">
        <v>4</v>
      </c>
      <c r="CA19">
        <v>4</v>
      </c>
      <c r="CB19">
        <v>4</v>
      </c>
      <c r="CC19">
        <v>4</v>
      </c>
      <c r="CD19">
        <f t="shared" si="47"/>
        <v>-310</v>
      </c>
      <c r="CE19">
        <f t="shared" si="48"/>
        <v>-310</v>
      </c>
      <c r="CF19">
        <f t="shared" si="49"/>
        <v>-310</v>
      </c>
      <c r="CG19">
        <f t="shared" si="50"/>
        <v>-310</v>
      </c>
      <c r="CH19">
        <f t="shared" si="51"/>
        <v>-310</v>
      </c>
      <c r="CI19">
        <v>5</v>
      </c>
      <c r="CJ19">
        <v>5</v>
      </c>
      <c r="CK19">
        <v>5</v>
      </c>
      <c r="CL19">
        <v>5</v>
      </c>
      <c r="CM19">
        <v>5</v>
      </c>
      <c r="CN19">
        <f t="shared" si="52"/>
        <v>-315</v>
      </c>
      <c r="CO19">
        <f t="shared" si="53"/>
        <v>-315</v>
      </c>
      <c r="CP19">
        <f t="shared" si="54"/>
        <v>-315</v>
      </c>
      <c r="CQ19">
        <f t="shared" si="55"/>
        <v>-315</v>
      </c>
      <c r="CR19">
        <f t="shared" si="56"/>
        <v>-315</v>
      </c>
      <c r="CS19">
        <v>5</v>
      </c>
      <c r="CT19">
        <v>5</v>
      </c>
      <c r="CU19">
        <v>5</v>
      </c>
      <c r="CV19">
        <v>5</v>
      </c>
      <c r="CW19">
        <v>5</v>
      </c>
      <c r="CX19">
        <f t="shared" si="57"/>
        <v>-320</v>
      </c>
      <c r="CY19">
        <f t="shared" si="58"/>
        <v>-320</v>
      </c>
      <c r="CZ19">
        <f t="shared" si="59"/>
        <v>-320</v>
      </c>
      <c r="DA19">
        <f t="shared" si="60"/>
        <v>-320</v>
      </c>
      <c r="DB19">
        <f t="shared" si="61"/>
        <v>-320</v>
      </c>
      <c r="DC19">
        <v>2</v>
      </c>
      <c r="DD19">
        <v>2</v>
      </c>
      <c r="DE19">
        <v>2</v>
      </c>
      <c r="DF19">
        <v>2</v>
      </c>
      <c r="DG19">
        <v>2</v>
      </c>
      <c r="DH19">
        <f t="shared" si="62"/>
        <v>-322</v>
      </c>
      <c r="DI19">
        <f t="shared" si="63"/>
        <v>-322</v>
      </c>
      <c r="DJ19">
        <f t="shared" si="64"/>
        <v>-322</v>
      </c>
      <c r="DK19">
        <f t="shared" si="65"/>
        <v>-322</v>
      </c>
      <c r="DL19">
        <f t="shared" si="66"/>
        <v>-322</v>
      </c>
      <c r="DM19">
        <v>18</v>
      </c>
      <c r="DN19">
        <v>18</v>
      </c>
      <c r="DO19">
        <v>18</v>
      </c>
      <c r="DP19">
        <v>18</v>
      </c>
      <c r="DQ19">
        <v>18</v>
      </c>
      <c r="DR19">
        <f t="shared" si="67"/>
        <v>-340</v>
      </c>
      <c r="DS19">
        <f t="shared" si="68"/>
        <v>-340</v>
      </c>
      <c r="DT19">
        <f t="shared" si="69"/>
        <v>-340</v>
      </c>
      <c r="DU19">
        <f t="shared" si="70"/>
        <v>-340</v>
      </c>
      <c r="DV19">
        <f t="shared" si="71"/>
        <v>-340</v>
      </c>
    </row>
    <row r="20" spans="2:126" x14ac:dyDescent="0.3">
      <c r="B20">
        <v>-273</v>
      </c>
      <c r="C20">
        <v>-273</v>
      </c>
      <c r="D20">
        <v>-273</v>
      </c>
      <c r="E20">
        <v>-273</v>
      </c>
      <c r="F20">
        <v>-273</v>
      </c>
      <c r="G20">
        <v>6</v>
      </c>
      <c r="H20">
        <v>6</v>
      </c>
      <c r="I20">
        <v>6</v>
      </c>
      <c r="J20">
        <v>6</v>
      </c>
      <c r="K20">
        <v>6</v>
      </c>
      <c r="L20">
        <f t="shared" si="12"/>
        <v>-279</v>
      </c>
      <c r="M20">
        <f t="shared" si="13"/>
        <v>-279</v>
      </c>
      <c r="N20">
        <f t="shared" si="14"/>
        <v>-279</v>
      </c>
      <c r="O20">
        <f t="shared" si="15"/>
        <v>-279</v>
      </c>
      <c r="P20">
        <f t="shared" si="16"/>
        <v>-279</v>
      </c>
      <c r="Q20">
        <v>8</v>
      </c>
      <c r="R20">
        <v>8</v>
      </c>
      <c r="S20">
        <v>8</v>
      </c>
      <c r="T20">
        <v>8</v>
      </c>
      <c r="U20">
        <v>8</v>
      </c>
      <c r="V20">
        <f t="shared" si="17"/>
        <v>-287</v>
      </c>
      <c r="W20">
        <f t="shared" si="18"/>
        <v>-287</v>
      </c>
      <c r="X20">
        <f t="shared" si="19"/>
        <v>-287</v>
      </c>
      <c r="Y20">
        <f t="shared" si="20"/>
        <v>-287</v>
      </c>
      <c r="Z20">
        <f t="shared" si="21"/>
        <v>-287</v>
      </c>
      <c r="AA20">
        <v>7</v>
      </c>
      <c r="AB20">
        <v>7</v>
      </c>
      <c r="AC20">
        <v>7</v>
      </c>
      <c r="AD20">
        <v>7</v>
      </c>
      <c r="AE20">
        <v>7</v>
      </c>
      <c r="AF20">
        <f t="shared" si="22"/>
        <v>-294</v>
      </c>
      <c r="AG20">
        <f t="shared" si="23"/>
        <v>-294</v>
      </c>
      <c r="AH20">
        <f t="shared" si="24"/>
        <v>-294</v>
      </c>
      <c r="AI20">
        <f t="shared" si="25"/>
        <v>-294</v>
      </c>
      <c r="AJ20">
        <f t="shared" si="26"/>
        <v>-294</v>
      </c>
      <c r="AK20">
        <v>6</v>
      </c>
      <c r="AL20">
        <v>6</v>
      </c>
      <c r="AM20">
        <v>6</v>
      </c>
      <c r="AN20">
        <v>6</v>
      </c>
      <c r="AO20">
        <v>6</v>
      </c>
      <c r="AP20">
        <f t="shared" si="27"/>
        <v>-300</v>
      </c>
      <c r="AQ20">
        <f t="shared" si="28"/>
        <v>-300</v>
      </c>
      <c r="AR20">
        <f t="shared" si="29"/>
        <v>-300</v>
      </c>
      <c r="AS20">
        <f t="shared" si="30"/>
        <v>-300</v>
      </c>
      <c r="AT20">
        <f t="shared" si="31"/>
        <v>-300</v>
      </c>
      <c r="AU20">
        <v>2</v>
      </c>
      <c r="AV20">
        <v>2</v>
      </c>
      <c r="AW20">
        <v>2</v>
      </c>
      <c r="AX20">
        <v>2</v>
      </c>
      <c r="AY20">
        <v>2</v>
      </c>
      <c r="AZ20">
        <f t="shared" si="32"/>
        <v>-302</v>
      </c>
      <c r="BA20">
        <f t="shared" si="33"/>
        <v>-302</v>
      </c>
      <c r="BB20">
        <f t="shared" si="34"/>
        <v>-302</v>
      </c>
      <c r="BC20">
        <f t="shared" si="35"/>
        <v>-302</v>
      </c>
      <c r="BD20">
        <f t="shared" si="36"/>
        <v>-302</v>
      </c>
      <c r="BE20">
        <v>3</v>
      </c>
      <c r="BF20">
        <v>3</v>
      </c>
      <c r="BG20">
        <v>3</v>
      </c>
      <c r="BH20">
        <v>3</v>
      </c>
      <c r="BI20">
        <v>3</v>
      </c>
      <c r="BJ20">
        <f t="shared" si="37"/>
        <v>-305</v>
      </c>
      <c r="BK20">
        <f t="shared" si="38"/>
        <v>-305</v>
      </c>
      <c r="BL20">
        <f t="shared" si="39"/>
        <v>-305</v>
      </c>
      <c r="BM20">
        <f t="shared" si="40"/>
        <v>-305</v>
      </c>
      <c r="BN20">
        <f t="shared" si="41"/>
        <v>-305</v>
      </c>
      <c r="BO20">
        <v>1</v>
      </c>
      <c r="BP20">
        <v>1</v>
      </c>
      <c r="BQ20">
        <v>1</v>
      </c>
      <c r="BR20">
        <v>1</v>
      </c>
      <c r="BS20">
        <v>1</v>
      </c>
      <c r="BT20">
        <f t="shared" si="42"/>
        <v>-306</v>
      </c>
      <c r="BU20">
        <f t="shared" si="43"/>
        <v>-306</v>
      </c>
      <c r="BV20">
        <f t="shared" si="44"/>
        <v>-306</v>
      </c>
      <c r="BW20">
        <f t="shared" si="45"/>
        <v>-306</v>
      </c>
      <c r="BX20">
        <f t="shared" si="46"/>
        <v>-306</v>
      </c>
      <c r="BY20">
        <v>4</v>
      </c>
      <c r="BZ20">
        <v>4</v>
      </c>
      <c r="CA20">
        <v>4</v>
      </c>
      <c r="CB20">
        <v>4</v>
      </c>
      <c r="CC20">
        <v>4</v>
      </c>
      <c r="CD20">
        <f t="shared" si="47"/>
        <v>-310</v>
      </c>
      <c r="CE20">
        <f t="shared" si="48"/>
        <v>-310</v>
      </c>
      <c r="CF20">
        <f t="shared" si="49"/>
        <v>-310</v>
      </c>
      <c r="CG20">
        <f t="shared" si="50"/>
        <v>-310</v>
      </c>
      <c r="CH20">
        <f t="shared" si="51"/>
        <v>-310</v>
      </c>
      <c r="CI20">
        <v>5</v>
      </c>
      <c r="CJ20">
        <v>5</v>
      </c>
      <c r="CK20">
        <v>5</v>
      </c>
      <c r="CL20">
        <v>5</v>
      </c>
      <c r="CM20">
        <v>5</v>
      </c>
      <c r="CN20">
        <f t="shared" si="52"/>
        <v>-315</v>
      </c>
      <c r="CO20">
        <f t="shared" si="53"/>
        <v>-315</v>
      </c>
      <c r="CP20">
        <f t="shared" si="54"/>
        <v>-315</v>
      </c>
      <c r="CQ20">
        <f t="shared" si="55"/>
        <v>-315</v>
      </c>
      <c r="CR20">
        <f t="shared" si="56"/>
        <v>-315</v>
      </c>
      <c r="CS20">
        <v>5</v>
      </c>
      <c r="CT20">
        <v>5</v>
      </c>
      <c r="CU20">
        <v>5</v>
      </c>
      <c r="CV20">
        <v>5</v>
      </c>
      <c r="CW20">
        <v>5</v>
      </c>
      <c r="CX20">
        <f t="shared" si="57"/>
        <v>-320</v>
      </c>
      <c r="CY20">
        <f t="shared" si="58"/>
        <v>-320</v>
      </c>
      <c r="CZ20">
        <f t="shared" si="59"/>
        <v>-320</v>
      </c>
      <c r="DA20">
        <f t="shared" si="60"/>
        <v>-320</v>
      </c>
      <c r="DB20">
        <f t="shared" si="61"/>
        <v>-320</v>
      </c>
      <c r="DC20">
        <v>2</v>
      </c>
      <c r="DD20">
        <v>2</v>
      </c>
      <c r="DE20">
        <v>2</v>
      </c>
      <c r="DF20">
        <v>2</v>
      </c>
      <c r="DG20">
        <v>2</v>
      </c>
      <c r="DH20">
        <f t="shared" si="62"/>
        <v>-322</v>
      </c>
      <c r="DI20">
        <f t="shared" si="63"/>
        <v>-322</v>
      </c>
      <c r="DJ20">
        <f t="shared" si="64"/>
        <v>-322</v>
      </c>
      <c r="DK20">
        <f t="shared" si="65"/>
        <v>-322</v>
      </c>
      <c r="DL20">
        <f t="shared" si="66"/>
        <v>-322</v>
      </c>
      <c r="DM20">
        <v>18</v>
      </c>
      <c r="DN20">
        <v>18</v>
      </c>
      <c r="DO20">
        <v>18</v>
      </c>
      <c r="DP20">
        <v>18</v>
      </c>
      <c r="DQ20">
        <v>18</v>
      </c>
      <c r="DR20">
        <f t="shared" si="67"/>
        <v>-340</v>
      </c>
      <c r="DS20">
        <f t="shared" si="68"/>
        <v>-340</v>
      </c>
      <c r="DT20">
        <f t="shared" si="69"/>
        <v>-340</v>
      </c>
      <c r="DU20">
        <f t="shared" si="70"/>
        <v>-340</v>
      </c>
      <c r="DV20">
        <f t="shared" si="71"/>
        <v>-340</v>
      </c>
    </row>
    <row r="21" spans="2:126" x14ac:dyDescent="0.3">
      <c r="B21">
        <v>-273</v>
      </c>
      <c r="C21">
        <v>-273</v>
      </c>
      <c r="D21">
        <v>-273</v>
      </c>
      <c r="E21">
        <v>-273</v>
      </c>
      <c r="F21">
        <v>-273</v>
      </c>
      <c r="G21">
        <v>6</v>
      </c>
      <c r="H21">
        <v>6</v>
      </c>
      <c r="I21">
        <v>6</v>
      </c>
      <c r="J21">
        <v>6</v>
      </c>
      <c r="K21">
        <v>7</v>
      </c>
      <c r="L21">
        <f t="shared" si="12"/>
        <v>-279</v>
      </c>
      <c r="M21">
        <f t="shared" si="13"/>
        <v>-279</v>
      </c>
      <c r="N21">
        <f t="shared" si="14"/>
        <v>-279</v>
      </c>
      <c r="O21">
        <f t="shared" si="15"/>
        <v>-279</v>
      </c>
      <c r="P21">
        <f t="shared" si="16"/>
        <v>-280</v>
      </c>
      <c r="Q21">
        <v>7</v>
      </c>
      <c r="R21">
        <v>7</v>
      </c>
      <c r="S21">
        <v>7</v>
      </c>
      <c r="T21">
        <v>7</v>
      </c>
      <c r="U21">
        <v>6</v>
      </c>
      <c r="V21">
        <f t="shared" si="17"/>
        <v>-286</v>
      </c>
      <c r="W21">
        <f t="shared" si="18"/>
        <v>-286</v>
      </c>
      <c r="X21">
        <f t="shared" si="19"/>
        <v>-286</v>
      </c>
      <c r="Y21">
        <f t="shared" si="20"/>
        <v>-286</v>
      </c>
      <c r="Z21">
        <f t="shared" si="21"/>
        <v>-286</v>
      </c>
      <c r="AA21">
        <v>8</v>
      </c>
      <c r="AB21">
        <v>8</v>
      </c>
      <c r="AC21">
        <v>8</v>
      </c>
      <c r="AD21">
        <v>8</v>
      </c>
      <c r="AE21">
        <v>8</v>
      </c>
      <c r="AF21">
        <f t="shared" si="22"/>
        <v>-294</v>
      </c>
      <c r="AG21">
        <f t="shared" si="23"/>
        <v>-294</v>
      </c>
      <c r="AH21">
        <f t="shared" si="24"/>
        <v>-294</v>
      </c>
      <c r="AI21">
        <f t="shared" si="25"/>
        <v>-294</v>
      </c>
      <c r="AJ21">
        <f t="shared" si="26"/>
        <v>-294</v>
      </c>
      <c r="AK21">
        <v>6</v>
      </c>
      <c r="AL21">
        <v>6</v>
      </c>
      <c r="AM21">
        <v>6</v>
      </c>
      <c r="AN21">
        <v>6</v>
      </c>
      <c r="AO21">
        <v>6</v>
      </c>
      <c r="AP21">
        <f t="shared" si="27"/>
        <v>-300</v>
      </c>
      <c r="AQ21">
        <f t="shared" si="28"/>
        <v>-300</v>
      </c>
      <c r="AR21">
        <f t="shared" si="29"/>
        <v>-300</v>
      </c>
      <c r="AS21">
        <f t="shared" si="30"/>
        <v>-300</v>
      </c>
      <c r="AT21">
        <f t="shared" si="31"/>
        <v>-300</v>
      </c>
      <c r="AU21">
        <v>2</v>
      </c>
      <c r="AV21">
        <v>2</v>
      </c>
      <c r="AW21">
        <v>2</v>
      </c>
      <c r="AX21">
        <v>2</v>
      </c>
      <c r="AY21">
        <v>2</v>
      </c>
      <c r="AZ21">
        <f t="shared" si="32"/>
        <v>-302</v>
      </c>
      <c r="BA21">
        <f t="shared" si="33"/>
        <v>-302</v>
      </c>
      <c r="BB21">
        <f t="shared" si="34"/>
        <v>-302</v>
      </c>
      <c r="BC21">
        <f t="shared" si="35"/>
        <v>-302</v>
      </c>
      <c r="BD21">
        <f t="shared" si="36"/>
        <v>-302</v>
      </c>
      <c r="BE21">
        <v>3</v>
      </c>
      <c r="BF21">
        <v>3</v>
      </c>
      <c r="BG21">
        <v>3</v>
      </c>
      <c r="BH21">
        <v>3</v>
      </c>
      <c r="BI21">
        <v>3</v>
      </c>
      <c r="BJ21">
        <f t="shared" si="37"/>
        <v>-305</v>
      </c>
      <c r="BK21">
        <f t="shared" si="38"/>
        <v>-305</v>
      </c>
      <c r="BL21">
        <f t="shared" si="39"/>
        <v>-305</v>
      </c>
      <c r="BM21">
        <f t="shared" si="40"/>
        <v>-305</v>
      </c>
      <c r="BN21">
        <f t="shared" si="41"/>
        <v>-305</v>
      </c>
      <c r="BO21">
        <v>1</v>
      </c>
      <c r="BP21">
        <v>1</v>
      </c>
      <c r="BQ21">
        <v>1</v>
      </c>
      <c r="BR21">
        <v>1</v>
      </c>
      <c r="BS21">
        <v>1</v>
      </c>
      <c r="BT21">
        <f t="shared" si="42"/>
        <v>-306</v>
      </c>
      <c r="BU21">
        <f t="shared" si="43"/>
        <v>-306</v>
      </c>
      <c r="BV21">
        <f t="shared" si="44"/>
        <v>-306</v>
      </c>
      <c r="BW21">
        <f t="shared" si="45"/>
        <v>-306</v>
      </c>
      <c r="BX21">
        <f t="shared" si="46"/>
        <v>-306</v>
      </c>
      <c r="BY21">
        <v>4</v>
      </c>
      <c r="BZ21">
        <v>4</v>
      </c>
      <c r="CA21">
        <v>4</v>
      </c>
      <c r="CB21">
        <v>4</v>
      </c>
      <c r="CC21">
        <v>4</v>
      </c>
      <c r="CD21">
        <f t="shared" si="47"/>
        <v>-310</v>
      </c>
      <c r="CE21">
        <f t="shared" si="48"/>
        <v>-310</v>
      </c>
      <c r="CF21">
        <f t="shared" si="49"/>
        <v>-310</v>
      </c>
      <c r="CG21">
        <f t="shared" si="50"/>
        <v>-310</v>
      </c>
      <c r="CH21">
        <f t="shared" si="51"/>
        <v>-310</v>
      </c>
      <c r="CI21">
        <v>5</v>
      </c>
      <c r="CJ21">
        <v>5</v>
      </c>
      <c r="CK21">
        <v>5</v>
      </c>
      <c r="CL21">
        <v>5</v>
      </c>
      <c r="CM21">
        <v>5</v>
      </c>
      <c r="CN21">
        <f t="shared" si="52"/>
        <v>-315</v>
      </c>
      <c r="CO21">
        <f t="shared" si="53"/>
        <v>-315</v>
      </c>
      <c r="CP21">
        <f t="shared" si="54"/>
        <v>-315</v>
      </c>
      <c r="CQ21">
        <f t="shared" si="55"/>
        <v>-315</v>
      </c>
      <c r="CR21">
        <f t="shared" si="56"/>
        <v>-315</v>
      </c>
      <c r="CS21">
        <v>5</v>
      </c>
      <c r="CT21">
        <v>5</v>
      </c>
      <c r="CU21">
        <v>5</v>
      </c>
      <c r="CV21">
        <v>5</v>
      </c>
      <c r="CW21">
        <v>5</v>
      </c>
      <c r="CX21">
        <f t="shared" si="57"/>
        <v>-320</v>
      </c>
      <c r="CY21">
        <f t="shared" si="58"/>
        <v>-320</v>
      </c>
      <c r="CZ21">
        <f t="shared" si="59"/>
        <v>-320</v>
      </c>
      <c r="DA21">
        <f t="shared" si="60"/>
        <v>-320</v>
      </c>
      <c r="DB21">
        <f t="shared" si="61"/>
        <v>-320</v>
      </c>
      <c r="DC21">
        <v>2</v>
      </c>
      <c r="DD21">
        <v>2</v>
      </c>
      <c r="DE21">
        <v>2</v>
      </c>
      <c r="DF21">
        <v>2</v>
      </c>
      <c r="DG21">
        <v>2</v>
      </c>
      <c r="DH21">
        <f t="shared" si="62"/>
        <v>-322</v>
      </c>
      <c r="DI21">
        <f t="shared" si="63"/>
        <v>-322</v>
      </c>
      <c r="DJ21">
        <f t="shared" si="64"/>
        <v>-322</v>
      </c>
      <c r="DK21">
        <f t="shared" si="65"/>
        <v>-322</v>
      </c>
      <c r="DL21">
        <f t="shared" si="66"/>
        <v>-322</v>
      </c>
      <c r="DM21">
        <v>18</v>
      </c>
      <c r="DN21">
        <v>18</v>
      </c>
      <c r="DO21">
        <v>18</v>
      </c>
      <c r="DP21">
        <v>18</v>
      </c>
      <c r="DQ21">
        <v>18</v>
      </c>
      <c r="DR21">
        <f t="shared" si="67"/>
        <v>-340</v>
      </c>
      <c r="DS21">
        <f t="shared" si="68"/>
        <v>-340</v>
      </c>
      <c r="DT21">
        <f t="shared" si="69"/>
        <v>-340</v>
      </c>
      <c r="DU21">
        <f t="shared" si="70"/>
        <v>-340</v>
      </c>
      <c r="DV21">
        <f t="shared" si="71"/>
        <v>-340</v>
      </c>
    </row>
    <row r="22" spans="2:126" x14ac:dyDescent="0.3">
      <c r="B22">
        <v>-273</v>
      </c>
      <c r="C22">
        <v>-273</v>
      </c>
      <c r="D22">
        <v>-273</v>
      </c>
      <c r="E22">
        <v>-273</v>
      </c>
      <c r="F22">
        <v>-273</v>
      </c>
      <c r="G22">
        <v>7</v>
      </c>
      <c r="H22">
        <v>7</v>
      </c>
      <c r="I22">
        <v>8</v>
      </c>
      <c r="J22">
        <v>8</v>
      </c>
      <c r="K22">
        <v>8</v>
      </c>
      <c r="L22">
        <f t="shared" si="12"/>
        <v>-280</v>
      </c>
      <c r="M22">
        <f t="shared" si="13"/>
        <v>-280</v>
      </c>
      <c r="N22">
        <f t="shared" si="14"/>
        <v>-281</v>
      </c>
      <c r="O22">
        <f t="shared" si="15"/>
        <v>-281</v>
      </c>
      <c r="P22">
        <f t="shared" si="16"/>
        <v>-281</v>
      </c>
      <c r="Q22">
        <v>6</v>
      </c>
      <c r="R22">
        <v>6</v>
      </c>
      <c r="S22">
        <v>5</v>
      </c>
      <c r="T22">
        <v>5</v>
      </c>
      <c r="U22">
        <v>5</v>
      </c>
      <c r="V22">
        <f t="shared" si="17"/>
        <v>-286</v>
      </c>
      <c r="W22">
        <f t="shared" si="18"/>
        <v>-286</v>
      </c>
      <c r="X22">
        <f t="shared" si="19"/>
        <v>-286</v>
      </c>
      <c r="Y22">
        <f t="shared" si="20"/>
        <v>-286</v>
      </c>
      <c r="Z22">
        <f t="shared" si="21"/>
        <v>-286</v>
      </c>
      <c r="AA22">
        <v>8</v>
      </c>
      <c r="AB22">
        <v>8</v>
      </c>
      <c r="AC22">
        <v>8</v>
      </c>
      <c r="AD22">
        <v>8</v>
      </c>
      <c r="AE22">
        <v>8</v>
      </c>
      <c r="AF22">
        <f t="shared" si="22"/>
        <v>-294</v>
      </c>
      <c r="AG22">
        <f t="shared" si="23"/>
        <v>-294</v>
      </c>
      <c r="AH22">
        <f t="shared" si="24"/>
        <v>-294</v>
      </c>
      <c r="AI22">
        <f t="shared" si="25"/>
        <v>-294</v>
      </c>
      <c r="AJ22">
        <f t="shared" si="26"/>
        <v>-294</v>
      </c>
      <c r="AK22">
        <v>6</v>
      </c>
      <c r="AL22">
        <v>6.5</v>
      </c>
      <c r="AM22">
        <v>6.5</v>
      </c>
      <c r="AN22">
        <v>7</v>
      </c>
      <c r="AO22">
        <v>7</v>
      </c>
      <c r="AP22">
        <f t="shared" si="27"/>
        <v>-300</v>
      </c>
      <c r="AQ22">
        <f t="shared" si="28"/>
        <v>-300.5</v>
      </c>
      <c r="AR22">
        <f t="shared" si="29"/>
        <v>-300.5</v>
      </c>
      <c r="AS22">
        <f t="shared" si="30"/>
        <v>-301</v>
      </c>
      <c r="AT22">
        <f t="shared" si="31"/>
        <v>-301</v>
      </c>
      <c r="AU22">
        <v>2</v>
      </c>
      <c r="AV22">
        <v>1.5</v>
      </c>
      <c r="AW22">
        <v>1.5</v>
      </c>
      <c r="AX22">
        <v>1</v>
      </c>
      <c r="AY22">
        <v>1</v>
      </c>
      <c r="AZ22">
        <f t="shared" si="32"/>
        <v>-302</v>
      </c>
      <c r="BA22">
        <f t="shared" si="33"/>
        <v>-302</v>
      </c>
      <c r="BB22">
        <f t="shared" si="34"/>
        <v>-302</v>
      </c>
      <c r="BC22">
        <f t="shared" si="35"/>
        <v>-302</v>
      </c>
      <c r="BD22">
        <f t="shared" si="36"/>
        <v>-302</v>
      </c>
      <c r="BE22">
        <v>3</v>
      </c>
      <c r="BF22">
        <v>3</v>
      </c>
      <c r="BG22">
        <v>3</v>
      </c>
      <c r="BH22">
        <v>3</v>
      </c>
      <c r="BI22">
        <v>3</v>
      </c>
      <c r="BJ22">
        <f t="shared" si="37"/>
        <v>-305</v>
      </c>
      <c r="BK22">
        <f t="shared" si="38"/>
        <v>-305</v>
      </c>
      <c r="BL22">
        <f t="shared" si="39"/>
        <v>-305</v>
      </c>
      <c r="BM22">
        <f t="shared" si="40"/>
        <v>-305</v>
      </c>
      <c r="BN22">
        <f t="shared" si="41"/>
        <v>-305</v>
      </c>
      <c r="BO22">
        <v>1</v>
      </c>
      <c r="BP22">
        <v>1</v>
      </c>
      <c r="BQ22">
        <v>1</v>
      </c>
      <c r="BR22">
        <v>1</v>
      </c>
      <c r="BS22">
        <v>1</v>
      </c>
      <c r="BT22">
        <f t="shared" si="42"/>
        <v>-306</v>
      </c>
      <c r="BU22">
        <f t="shared" si="43"/>
        <v>-306</v>
      </c>
      <c r="BV22">
        <f t="shared" si="44"/>
        <v>-306</v>
      </c>
      <c r="BW22">
        <f t="shared" si="45"/>
        <v>-306</v>
      </c>
      <c r="BX22">
        <f t="shared" si="46"/>
        <v>-306</v>
      </c>
      <c r="BY22">
        <v>4</v>
      </c>
      <c r="BZ22">
        <v>4</v>
      </c>
      <c r="CA22">
        <v>4</v>
      </c>
      <c r="CB22">
        <v>4</v>
      </c>
      <c r="CC22">
        <v>4</v>
      </c>
      <c r="CD22">
        <f t="shared" si="47"/>
        <v>-310</v>
      </c>
      <c r="CE22">
        <f t="shared" si="48"/>
        <v>-310</v>
      </c>
      <c r="CF22">
        <f t="shared" si="49"/>
        <v>-310</v>
      </c>
      <c r="CG22">
        <f t="shared" si="50"/>
        <v>-310</v>
      </c>
      <c r="CH22">
        <f t="shared" si="51"/>
        <v>-310</v>
      </c>
      <c r="CI22">
        <v>5</v>
      </c>
      <c r="CJ22">
        <v>5</v>
      </c>
      <c r="CK22">
        <v>5</v>
      </c>
      <c r="CL22">
        <v>5</v>
      </c>
      <c r="CM22">
        <v>5</v>
      </c>
      <c r="CN22">
        <f t="shared" si="52"/>
        <v>-315</v>
      </c>
      <c r="CO22">
        <f t="shared" si="53"/>
        <v>-315</v>
      </c>
      <c r="CP22">
        <f t="shared" si="54"/>
        <v>-315</v>
      </c>
      <c r="CQ22">
        <f t="shared" si="55"/>
        <v>-315</v>
      </c>
      <c r="CR22">
        <f t="shared" si="56"/>
        <v>-315</v>
      </c>
      <c r="CS22">
        <v>5</v>
      </c>
      <c r="CT22">
        <v>5</v>
      </c>
      <c r="CU22">
        <v>5</v>
      </c>
      <c r="CV22">
        <v>5</v>
      </c>
      <c r="CW22">
        <v>5</v>
      </c>
      <c r="CX22">
        <f t="shared" si="57"/>
        <v>-320</v>
      </c>
      <c r="CY22">
        <f t="shared" si="58"/>
        <v>-320</v>
      </c>
      <c r="CZ22">
        <f t="shared" si="59"/>
        <v>-320</v>
      </c>
      <c r="DA22">
        <f t="shared" si="60"/>
        <v>-320</v>
      </c>
      <c r="DB22">
        <f t="shared" si="61"/>
        <v>-320</v>
      </c>
      <c r="DC22">
        <v>2</v>
      </c>
      <c r="DD22">
        <v>2</v>
      </c>
      <c r="DE22">
        <v>2</v>
      </c>
      <c r="DF22">
        <v>2</v>
      </c>
      <c r="DG22">
        <v>2</v>
      </c>
      <c r="DH22">
        <f t="shared" si="62"/>
        <v>-322</v>
      </c>
      <c r="DI22">
        <f t="shared" si="63"/>
        <v>-322</v>
      </c>
      <c r="DJ22">
        <f t="shared" si="64"/>
        <v>-322</v>
      </c>
      <c r="DK22">
        <f t="shared" si="65"/>
        <v>-322</v>
      </c>
      <c r="DL22">
        <f t="shared" si="66"/>
        <v>-322</v>
      </c>
      <c r="DM22">
        <v>18</v>
      </c>
      <c r="DN22">
        <v>18</v>
      </c>
      <c r="DO22">
        <v>18</v>
      </c>
      <c r="DP22">
        <v>18</v>
      </c>
      <c r="DQ22">
        <v>18</v>
      </c>
      <c r="DR22">
        <f t="shared" si="67"/>
        <v>-340</v>
      </c>
      <c r="DS22">
        <f t="shared" si="68"/>
        <v>-340</v>
      </c>
      <c r="DT22">
        <f t="shared" si="69"/>
        <v>-340</v>
      </c>
      <c r="DU22">
        <f t="shared" si="70"/>
        <v>-340</v>
      </c>
      <c r="DV22">
        <f t="shared" si="71"/>
        <v>-340</v>
      </c>
    </row>
    <row r="23" spans="2:126" x14ac:dyDescent="0.3">
      <c r="B23">
        <v>-273</v>
      </c>
      <c r="C23">
        <v>-273</v>
      </c>
      <c r="D23">
        <v>-273</v>
      </c>
      <c r="E23">
        <v>-273</v>
      </c>
      <c r="F23">
        <v>-273</v>
      </c>
      <c r="G23">
        <v>9</v>
      </c>
      <c r="H23">
        <v>9</v>
      </c>
      <c r="I23">
        <v>9</v>
      </c>
      <c r="J23">
        <v>9</v>
      </c>
      <c r="K23">
        <v>9</v>
      </c>
      <c r="L23">
        <f t="shared" si="12"/>
        <v>-282</v>
      </c>
      <c r="M23">
        <f t="shared" si="13"/>
        <v>-282</v>
      </c>
      <c r="N23">
        <f t="shared" si="14"/>
        <v>-282</v>
      </c>
      <c r="O23">
        <f t="shared" si="15"/>
        <v>-282</v>
      </c>
      <c r="P23">
        <f t="shared" si="16"/>
        <v>-282</v>
      </c>
      <c r="Q23">
        <v>3</v>
      </c>
      <c r="R23">
        <v>3</v>
      </c>
      <c r="S23">
        <v>3</v>
      </c>
      <c r="T23">
        <v>3</v>
      </c>
      <c r="U23">
        <v>3</v>
      </c>
      <c r="V23">
        <f t="shared" si="17"/>
        <v>-285</v>
      </c>
      <c r="W23">
        <f t="shared" si="18"/>
        <v>-285</v>
      </c>
      <c r="X23">
        <f t="shared" si="19"/>
        <v>-285</v>
      </c>
      <c r="Y23">
        <f t="shared" si="20"/>
        <v>-285</v>
      </c>
      <c r="Z23">
        <f t="shared" si="21"/>
        <v>-285</v>
      </c>
      <c r="AA23">
        <v>9</v>
      </c>
      <c r="AB23">
        <v>9</v>
      </c>
      <c r="AC23">
        <v>9</v>
      </c>
      <c r="AD23">
        <v>9</v>
      </c>
      <c r="AE23">
        <v>9</v>
      </c>
      <c r="AF23">
        <f t="shared" si="22"/>
        <v>-294</v>
      </c>
      <c r="AG23">
        <f t="shared" si="23"/>
        <v>-294</v>
      </c>
      <c r="AH23">
        <f t="shared" si="24"/>
        <v>-294</v>
      </c>
      <c r="AI23">
        <f t="shared" si="25"/>
        <v>-294</v>
      </c>
      <c r="AJ23">
        <f t="shared" si="26"/>
        <v>-294</v>
      </c>
      <c r="AK23">
        <v>7</v>
      </c>
      <c r="AL23">
        <v>7</v>
      </c>
      <c r="AM23">
        <v>7</v>
      </c>
      <c r="AN23">
        <v>7</v>
      </c>
      <c r="AO23">
        <v>7</v>
      </c>
      <c r="AP23">
        <f t="shared" si="27"/>
        <v>-301</v>
      </c>
      <c r="AQ23">
        <f t="shared" si="28"/>
        <v>-301</v>
      </c>
      <c r="AR23">
        <f t="shared" si="29"/>
        <v>-301</v>
      </c>
      <c r="AS23">
        <f t="shared" si="30"/>
        <v>-301</v>
      </c>
      <c r="AT23">
        <f t="shared" si="31"/>
        <v>-301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f t="shared" si="32"/>
        <v>-302</v>
      </c>
      <c r="BA23">
        <f t="shared" si="33"/>
        <v>-302</v>
      </c>
      <c r="BB23">
        <f t="shared" si="34"/>
        <v>-302</v>
      </c>
      <c r="BC23">
        <f t="shared" si="35"/>
        <v>-302</v>
      </c>
      <c r="BD23">
        <f t="shared" si="36"/>
        <v>-302</v>
      </c>
      <c r="BE23">
        <v>3</v>
      </c>
      <c r="BF23">
        <v>3</v>
      </c>
      <c r="BG23">
        <v>3</v>
      </c>
      <c r="BH23">
        <v>3</v>
      </c>
      <c r="BI23">
        <v>3</v>
      </c>
      <c r="BJ23">
        <f t="shared" si="37"/>
        <v>-305</v>
      </c>
      <c r="BK23">
        <f t="shared" si="38"/>
        <v>-305</v>
      </c>
      <c r="BL23">
        <f t="shared" si="39"/>
        <v>-305</v>
      </c>
      <c r="BM23">
        <f t="shared" si="40"/>
        <v>-305</v>
      </c>
      <c r="BN23">
        <f t="shared" si="41"/>
        <v>-305</v>
      </c>
      <c r="BO23">
        <v>1</v>
      </c>
      <c r="BP23">
        <v>1</v>
      </c>
      <c r="BQ23">
        <v>1</v>
      </c>
      <c r="BR23">
        <v>1</v>
      </c>
      <c r="BS23">
        <v>1</v>
      </c>
      <c r="BT23">
        <f t="shared" si="42"/>
        <v>-306</v>
      </c>
      <c r="BU23">
        <f t="shared" si="43"/>
        <v>-306</v>
      </c>
      <c r="BV23">
        <f t="shared" si="44"/>
        <v>-306</v>
      </c>
      <c r="BW23">
        <f t="shared" si="45"/>
        <v>-306</v>
      </c>
      <c r="BX23">
        <f t="shared" si="46"/>
        <v>-306</v>
      </c>
      <c r="BY23">
        <v>4</v>
      </c>
      <c r="BZ23">
        <v>4</v>
      </c>
      <c r="CA23">
        <v>4</v>
      </c>
      <c r="CB23">
        <v>4</v>
      </c>
      <c r="CC23">
        <v>4</v>
      </c>
      <c r="CD23">
        <f t="shared" si="47"/>
        <v>-310</v>
      </c>
      <c r="CE23">
        <f t="shared" si="48"/>
        <v>-310</v>
      </c>
      <c r="CF23">
        <f t="shared" si="49"/>
        <v>-310</v>
      </c>
      <c r="CG23">
        <f t="shared" si="50"/>
        <v>-310</v>
      </c>
      <c r="CH23">
        <f t="shared" si="51"/>
        <v>-310</v>
      </c>
      <c r="CI23">
        <v>5</v>
      </c>
      <c r="CJ23">
        <v>5</v>
      </c>
      <c r="CK23">
        <v>5</v>
      </c>
      <c r="CL23">
        <v>5</v>
      </c>
      <c r="CM23">
        <v>5</v>
      </c>
      <c r="CN23">
        <f t="shared" si="52"/>
        <v>-315</v>
      </c>
      <c r="CO23">
        <f t="shared" si="53"/>
        <v>-315</v>
      </c>
      <c r="CP23">
        <f t="shared" si="54"/>
        <v>-315</v>
      </c>
      <c r="CQ23">
        <f t="shared" si="55"/>
        <v>-315</v>
      </c>
      <c r="CR23">
        <f t="shared" si="56"/>
        <v>-315</v>
      </c>
      <c r="CS23">
        <v>5</v>
      </c>
      <c r="CT23">
        <v>5</v>
      </c>
      <c r="CU23">
        <v>5</v>
      </c>
      <c r="CV23">
        <v>5</v>
      </c>
      <c r="CW23">
        <v>5</v>
      </c>
      <c r="CX23">
        <f t="shared" si="57"/>
        <v>-320</v>
      </c>
      <c r="CY23">
        <f t="shared" si="58"/>
        <v>-320</v>
      </c>
      <c r="CZ23">
        <f t="shared" si="59"/>
        <v>-320</v>
      </c>
      <c r="DA23">
        <f t="shared" si="60"/>
        <v>-320</v>
      </c>
      <c r="DB23">
        <f t="shared" si="61"/>
        <v>-320</v>
      </c>
      <c r="DC23">
        <v>2</v>
      </c>
      <c r="DD23">
        <v>2</v>
      </c>
      <c r="DE23">
        <v>2</v>
      </c>
      <c r="DF23">
        <v>2</v>
      </c>
      <c r="DG23">
        <v>2</v>
      </c>
      <c r="DH23">
        <f t="shared" si="62"/>
        <v>-322</v>
      </c>
      <c r="DI23">
        <f t="shared" si="63"/>
        <v>-322</v>
      </c>
      <c r="DJ23">
        <f t="shared" si="64"/>
        <v>-322</v>
      </c>
      <c r="DK23">
        <f t="shared" si="65"/>
        <v>-322</v>
      </c>
      <c r="DL23">
        <f t="shared" si="66"/>
        <v>-322</v>
      </c>
      <c r="DM23">
        <v>18</v>
      </c>
      <c r="DN23">
        <v>18</v>
      </c>
      <c r="DO23">
        <v>18</v>
      </c>
      <c r="DP23">
        <v>18</v>
      </c>
      <c r="DQ23">
        <v>18</v>
      </c>
      <c r="DR23">
        <f t="shared" si="67"/>
        <v>-340</v>
      </c>
      <c r="DS23">
        <f t="shared" si="68"/>
        <v>-340</v>
      </c>
      <c r="DT23">
        <f t="shared" si="69"/>
        <v>-340</v>
      </c>
      <c r="DU23">
        <f t="shared" si="70"/>
        <v>-340</v>
      </c>
      <c r="DV23">
        <f t="shared" si="71"/>
        <v>-340</v>
      </c>
    </row>
    <row r="24" spans="2:126" x14ac:dyDescent="0.3">
      <c r="B24">
        <v>-273</v>
      </c>
      <c r="G24">
        <v>9</v>
      </c>
      <c r="L24">
        <f t="shared" si="12"/>
        <v>-282</v>
      </c>
      <c r="M24" t="str">
        <f t="shared" si="13"/>
        <v xml:space="preserve"> </v>
      </c>
      <c r="N24" t="str">
        <f t="shared" si="14"/>
        <v xml:space="preserve"> </v>
      </c>
      <c r="O24" t="str">
        <f t="shared" si="15"/>
        <v xml:space="preserve"> </v>
      </c>
      <c r="P24" t="str">
        <f t="shared" si="16"/>
        <v xml:space="preserve"> </v>
      </c>
      <c r="Q24">
        <v>3</v>
      </c>
      <c r="V24">
        <f t="shared" si="17"/>
        <v>-285</v>
      </c>
      <c r="W24" t="str">
        <f t="shared" si="18"/>
        <v xml:space="preserve"> </v>
      </c>
      <c r="X24" t="str">
        <f t="shared" si="19"/>
        <v xml:space="preserve"> </v>
      </c>
      <c r="Y24" t="str">
        <f t="shared" si="20"/>
        <v xml:space="preserve"> </v>
      </c>
      <c r="Z24" t="str">
        <f t="shared" si="21"/>
        <v xml:space="preserve"> </v>
      </c>
      <c r="AA24">
        <v>9</v>
      </c>
      <c r="AF24">
        <f t="shared" si="22"/>
        <v>-294</v>
      </c>
      <c r="AG24" t="str">
        <f t="shared" si="23"/>
        <v xml:space="preserve"> </v>
      </c>
      <c r="AH24" t="str">
        <f t="shared" si="24"/>
        <v xml:space="preserve"> </v>
      </c>
      <c r="AI24" t="str">
        <f t="shared" si="25"/>
        <v xml:space="preserve"> </v>
      </c>
      <c r="AJ24" t="str">
        <f t="shared" si="26"/>
        <v xml:space="preserve"> </v>
      </c>
      <c r="AK24">
        <v>7</v>
      </c>
      <c r="AP24">
        <f t="shared" si="27"/>
        <v>-301</v>
      </c>
      <c r="AQ24" t="str">
        <f t="shared" si="28"/>
        <v xml:space="preserve"> </v>
      </c>
      <c r="AR24" t="str">
        <f t="shared" si="29"/>
        <v xml:space="preserve"> </v>
      </c>
      <c r="AS24" t="str">
        <f t="shared" si="30"/>
        <v xml:space="preserve"> </v>
      </c>
      <c r="AT24" t="str">
        <f t="shared" si="31"/>
        <v xml:space="preserve"> </v>
      </c>
      <c r="AU24">
        <v>1</v>
      </c>
      <c r="AZ24">
        <f t="shared" si="32"/>
        <v>-302</v>
      </c>
      <c r="BA24" t="str">
        <f t="shared" si="33"/>
        <v xml:space="preserve"> </v>
      </c>
      <c r="BB24" t="str">
        <f t="shared" si="34"/>
        <v xml:space="preserve"> </v>
      </c>
      <c r="BC24" t="str">
        <f t="shared" si="35"/>
        <v xml:space="preserve"> </v>
      </c>
      <c r="BD24" t="str">
        <f t="shared" si="36"/>
        <v xml:space="preserve"> </v>
      </c>
      <c r="BE24">
        <v>3</v>
      </c>
      <c r="BJ24">
        <f t="shared" si="37"/>
        <v>-305</v>
      </c>
      <c r="BK24" t="str">
        <f t="shared" si="38"/>
        <v xml:space="preserve"> </v>
      </c>
      <c r="BL24" t="str">
        <f t="shared" si="39"/>
        <v xml:space="preserve"> </v>
      </c>
      <c r="BM24" t="str">
        <f t="shared" si="40"/>
        <v xml:space="preserve"> </v>
      </c>
      <c r="BN24" t="str">
        <f t="shared" si="41"/>
        <v xml:space="preserve"> </v>
      </c>
      <c r="BO24">
        <v>1</v>
      </c>
      <c r="BT24">
        <f t="shared" si="42"/>
        <v>-306</v>
      </c>
      <c r="BU24" t="str">
        <f t="shared" si="43"/>
        <v xml:space="preserve"> </v>
      </c>
      <c r="BV24" t="str">
        <f t="shared" si="44"/>
        <v xml:space="preserve"> </v>
      </c>
      <c r="BW24" t="str">
        <f t="shared" si="45"/>
        <v xml:space="preserve"> </v>
      </c>
      <c r="BX24" t="str">
        <f t="shared" si="46"/>
        <v xml:space="preserve"> </v>
      </c>
      <c r="BY24">
        <v>4</v>
      </c>
      <c r="CD24">
        <f t="shared" si="47"/>
        <v>-310</v>
      </c>
      <c r="CE24" t="str">
        <f t="shared" si="48"/>
        <v xml:space="preserve"> </v>
      </c>
      <c r="CF24" t="str">
        <f t="shared" si="49"/>
        <v xml:space="preserve"> </v>
      </c>
      <c r="CG24" t="str">
        <f t="shared" si="50"/>
        <v xml:space="preserve"> </v>
      </c>
      <c r="CH24" t="str">
        <f t="shared" si="51"/>
        <v xml:space="preserve"> </v>
      </c>
      <c r="CI24">
        <v>5</v>
      </c>
      <c r="CN24">
        <f t="shared" si="52"/>
        <v>-315</v>
      </c>
      <c r="CO24" t="str">
        <f t="shared" si="53"/>
        <v xml:space="preserve"> </v>
      </c>
      <c r="CP24" t="str">
        <f t="shared" si="54"/>
        <v xml:space="preserve"> </v>
      </c>
      <c r="CQ24" t="str">
        <f t="shared" si="55"/>
        <v xml:space="preserve"> </v>
      </c>
      <c r="CR24" t="str">
        <f t="shared" si="56"/>
        <v xml:space="preserve"> </v>
      </c>
      <c r="CS24">
        <v>5</v>
      </c>
      <c r="CX24">
        <f t="shared" si="57"/>
        <v>-320</v>
      </c>
      <c r="CY24" t="str">
        <f t="shared" si="58"/>
        <v xml:space="preserve"> </v>
      </c>
      <c r="CZ24" t="str">
        <f t="shared" si="59"/>
        <v xml:space="preserve"> </v>
      </c>
      <c r="DA24" t="str">
        <f t="shared" si="60"/>
        <v xml:space="preserve"> </v>
      </c>
      <c r="DB24" t="str">
        <f t="shared" si="61"/>
        <v xml:space="preserve"> </v>
      </c>
      <c r="DC24">
        <v>2</v>
      </c>
      <c r="DH24">
        <f t="shared" si="62"/>
        <v>-322</v>
      </c>
      <c r="DI24" t="str">
        <f t="shared" si="63"/>
        <v xml:space="preserve"> </v>
      </c>
      <c r="DJ24" t="str">
        <f t="shared" si="64"/>
        <v xml:space="preserve"> </v>
      </c>
      <c r="DK24" t="str">
        <f t="shared" si="65"/>
        <v xml:space="preserve"> </v>
      </c>
      <c r="DL24" t="str">
        <f t="shared" si="66"/>
        <v xml:space="preserve"> </v>
      </c>
      <c r="DM24">
        <v>18</v>
      </c>
      <c r="DR24">
        <f t="shared" si="67"/>
        <v>-340</v>
      </c>
      <c r="DS24" t="str">
        <f t="shared" si="68"/>
        <v xml:space="preserve"> </v>
      </c>
      <c r="DT24" t="str">
        <f t="shared" si="69"/>
        <v xml:space="preserve"> </v>
      </c>
      <c r="DU24" t="str">
        <f t="shared" si="70"/>
        <v xml:space="preserve"> </v>
      </c>
      <c r="DV24" t="str">
        <f t="shared" si="71"/>
        <v xml:space="preserve"> </v>
      </c>
    </row>
    <row r="25" spans="2:126" x14ac:dyDescent="0.3">
      <c r="B25">
        <v>-273</v>
      </c>
      <c r="C25">
        <v>-273</v>
      </c>
      <c r="D25">
        <v>-273</v>
      </c>
      <c r="E25">
        <v>-273</v>
      </c>
      <c r="F25">
        <v>-273</v>
      </c>
      <c r="G25">
        <v>3</v>
      </c>
      <c r="H25">
        <v>3</v>
      </c>
      <c r="I25">
        <v>3</v>
      </c>
      <c r="J25">
        <v>3</v>
      </c>
      <c r="K25">
        <v>3</v>
      </c>
      <c r="L25">
        <f t="shared" si="12"/>
        <v>-276</v>
      </c>
      <c r="M25">
        <f t="shared" si="13"/>
        <v>-276</v>
      </c>
      <c r="N25">
        <f t="shared" si="14"/>
        <v>-276</v>
      </c>
      <c r="O25">
        <f t="shared" si="15"/>
        <v>-276</v>
      </c>
      <c r="P25">
        <f t="shared" si="16"/>
        <v>-276</v>
      </c>
      <c r="Q25">
        <v>16</v>
      </c>
      <c r="R25">
        <v>16</v>
      </c>
      <c r="S25">
        <v>16</v>
      </c>
      <c r="T25">
        <v>16</v>
      </c>
      <c r="U25">
        <v>15</v>
      </c>
      <c r="V25">
        <f t="shared" si="17"/>
        <v>-292</v>
      </c>
      <c r="W25">
        <f t="shared" si="18"/>
        <v>-292</v>
      </c>
      <c r="X25">
        <f t="shared" si="19"/>
        <v>-292</v>
      </c>
      <c r="Y25">
        <f t="shared" si="20"/>
        <v>-292</v>
      </c>
      <c r="Z25">
        <f t="shared" si="21"/>
        <v>-291</v>
      </c>
      <c r="AA25">
        <v>2</v>
      </c>
      <c r="AB25">
        <v>2</v>
      </c>
      <c r="AC25">
        <v>2</v>
      </c>
      <c r="AD25">
        <v>2</v>
      </c>
      <c r="AE25">
        <v>3</v>
      </c>
      <c r="AF25">
        <f t="shared" si="22"/>
        <v>-294</v>
      </c>
      <c r="AG25">
        <f t="shared" si="23"/>
        <v>-294</v>
      </c>
      <c r="AH25">
        <f t="shared" si="24"/>
        <v>-294</v>
      </c>
      <c r="AI25">
        <f t="shared" si="25"/>
        <v>-294</v>
      </c>
      <c r="AJ25">
        <f t="shared" si="26"/>
        <v>-294</v>
      </c>
      <c r="AK25">
        <v>6</v>
      </c>
      <c r="AL25">
        <v>6</v>
      </c>
      <c r="AM25">
        <v>6</v>
      </c>
      <c r="AN25">
        <v>6</v>
      </c>
      <c r="AO25">
        <v>6</v>
      </c>
      <c r="AP25">
        <f t="shared" si="27"/>
        <v>-300</v>
      </c>
      <c r="AQ25">
        <f t="shared" si="28"/>
        <v>-300</v>
      </c>
      <c r="AR25">
        <f t="shared" si="29"/>
        <v>-300</v>
      </c>
      <c r="AS25">
        <f t="shared" si="30"/>
        <v>-300</v>
      </c>
      <c r="AT25">
        <f t="shared" si="31"/>
        <v>-300</v>
      </c>
      <c r="AU25">
        <v>2</v>
      </c>
      <c r="AV25">
        <v>2</v>
      </c>
      <c r="AW25">
        <v>2</v>
      </c>
      <c r="AX25">
        <v>2</v>
      </c>
      <c r="AY25">
        <v>2</v>
      </c>
      <c r="AZ25">
        <f t="shared" si="32"/>
        <v>-302</v>
      </c>
      <c r="BA25">
        <f t="shared" si="33"/>
        <v>-302</v>
      </c>
      <c r="BB25">
        <f t="shared" si="34"/>
        <v>-302</v>
      </c>
      <c r="BC25">
        <f t="shared" si="35"/>
        <v>-302</v>
      </c>
      <c r="BD25">
        <f t="shared" si="36"/>
        <v>-302</v>
      </c>
      <c r="BE25">
        <v>3</v>
      </c>
      <c r="BF25">
        <v>3</v>
      </c>
      <c r="BG25">
        <v>3</v>
      </c>
      <c r="BH25">
        <v>3</v>
      </c>
      <c r="BI25">
        <v>3</v>
      </c>
      <c r="BJ25">
        <f t="shared" si="37"/>
        <v>-305</v>
      </c>
      <c r="BK25">
        <f t="shared" si="38"/>
        <v>-305</v>
      </c>
      <c r="BL25">
        <f t="shared" si="39"/>
        <v>-305</v>
      </c>
      <c r="BM25">
        <f t="shared" si="40"/>
        <v>-305</v>
      </c>
      <c r="BN25">
        <f t="shared" si="41"/>
        <v>-305</v>
      </c>
      <c r="BO25">
        <v>1</v>
      </c>
      <c r="BP25">
        <v>1</v>
      </c>
      <c r="BQ25">
        <v>1</v>
      </c>
      <c r="BR25">
        <v>1</v>
      </c>
      <c r="BS25">
        <v>1</v>
      </c>
      <c r="BT25">
        <f t="shared" si="42"/>
        <v>-306</v>
      </c>
      <c r="BU25">
        <f t="shared" si="43"/>
        <v>-306</v>
      </c>
      <c r="BV25">
        <f t="shared" si="44"/>
        <v>-306</v>
      </c>
      <c r="BW25">
        <f t="shared" si="45"/>
        <v>-306</v>
      </c>
      <c r="BX25">
        <f t="shared" si="46"/>
        <v>-306</v>
      </c>
      <c r="BY25">
        <v>4</v>
      </c>
      <c r="BZ25">
        <v>4</v>
      </c>
      <c r="CA25">
        <v>4</v>
      </c>
      <c r="CB25">
        <v>4</v>
      </c>
      <c r="CC25">
        <v>4</v>
      </c>
      <c r="CD25">
        <f t="shared" si="47"/>
        <v>-310</v>
      </c>
      <c r="CE25">
        <f t="shared" si="48"/>
        <v>-310</v>
      </c>
      <c r="CF25">
        <f t="shared" si="49"/>
        <v>-310</v>
      </c>
      <c r="CG25">
        <f t="shared" si="50"/>
        <v>-310</v>
      </c>
      <c r="CH25">
        <f t="shared" si="51"/>
        <v>-310</v>
      </c>
      <c r="CI25">
        <v>5</v>
      </c>
      <c r="CJ25">
        <v>5</v>
      </c>
      <c r="CK25">
        <v>5</v>
      </c>
      <c r="CL25">
        <v>5</v>
      </c>
      <c r="CM25">
        <v>5</v>
      </c>
      <c r="CN25">
        <f t="shared" si="52"/>
        <v>-315</v>
      </c>
      <c r="CO25">
        <f t="shared" si="53"/>
        <v>-315</v>
      </c>
      <c r="CP25">
        <f t="shared" si="54"/>
        <v>-315</v>
      </c>
      <c r="CQ25">
        <f t="shared" si="55"/>
        <v>-315</v>
      </c>
      <c r="CR25">
        <f t="shared" si="56"/>
        <v>-315</v>
      </c>
      <c r="CS25">
        <v>5</v>
      </c>
      <c r="CT25">
        <v>5</v>
      </c>
      <c r="CU25">
        <v>5</v>
      </c>
      <c r="CV25">
        <v>5</v>
      </c>
      <c r="CW25">
        <v>5</v>
      </c>
      <c r="CX25">
        <f t="shared" si="57"/>
        <v>-320</v>
      </c>
      <c r="CY25">
        <f t="shared" si="58"/>
        <v>-320</v>
      </c>
      <c r="CZ25">
        <f t="shared" si="59"/>
        <v>-320</v>
      </c>
      <c r="DA25">
        <f t="shared" si="60"/>
        <v>-320</v>
      </c>
      <c r="DB25">
        <f t="shared" si="61"/>
        <v>-320</v>
      </c>
      <c r="DC25">
        <v>2</v>
      </c>
      <c r="DD25">
        <v>2</v>
      </c>
      <c r="DE25">
        <v>2</v>
      </c>
      <c r="DF25">
        <v>2</v>
      </c>
      <c r="DG25">
        <v>2</v>
      </c>
      <c r="DH25">
        <f t="shared" si="62"/>
        <v>-322</v>
      </c>
      <c r="DI25">
        <f t="shared" si="63"/>
        <v>-322</v>
      </c>
      <c r="DJ25">
        <f t="shared" si="64"/>
        <v>-322</v>
      </c>
      <c r="DK25">
        <f t="shared" si="65"/>
        <v>-322</v>
      </c>
      <c r="DL25">
        <f t="shared" si="66"/>
        <v>-322</v>
      </c>
      <c r="DM25">
        <v>18</v>
      </c>
      <c r="DN25">
        <v>18</v>
      </c>
      <c r="DO25">
        <v>18</v>
      </c>
      <c r="DP25">
        <v>18</v>
      </c>
      <c r="DQ25">
        <v>18</v>
      </c>
      <c r="DR25">
        <f t="shared" si="67"/>
        <v>-340</v>
      </c>
      <c r="DS25">
        <f t="shared" si="68"/>
        <v>-340</v>
      </c>
      <c r="DT25">
        <f t="shared" si="69"/>
        <v>-340</v>
      </c>
      <c r="DU25">
        <f t="shared" si="70"/>
        <v>-340</v>
      </c>
      <c r="DV25">
        <f t="shared" si="71"/>
        <v>-340</v>
      </c>
    </row>
    <row r="26" spans="2:126" x14ac:dyDescent="0.3">
      <c r="B26">
        <v>-273</v>
      </c>
      <c r="C26">
        <v>-273</v>
      </c>
      <c r="D26">
        <v>-273</v>
      </c>
      <c r="E26">
        <v>-273</v>
      </c>
      <c r="F26">
        <v>-273</v>
      </c>
      <c r="G26">
        <v>3</v>
      </c>
      <c r="H26">
        <v>3</v>
      </c>
      <c r="I26">
        <v>3</v>
      </c>
      <c r="J26">
        <v>3</v>
      </c>
      <c r="K26">
        <v>3</v>
      </c>
      <c r="L26">
        <f t="shared" si="12"/>
        <v>-276</v>
      </c>
      <c r="M26">
        <f t="shared" si="13"/>
        <v>-276</v>
      </c>
      <c r="N26">
        <f t="shared" si="14"/>
        <v>-276</v>
      </c>
      <c r="O26">
        <f t="shared" si="15"/>
        <v>-276</v>
      </c>
      <c r="P26">
        <f t="shared" si="16"/>
        <v>-276</v>
      </c>
      <c r="Q26">
        <v>15</v>
      </c>
      <c r="R26">
        <v>15</v>
      </c>
      <c r="S26">
        <v>15</v>
      </c>
      <c r="T26">
        <v>15</v>
      </c>
      <c r="U26">
        <v>15</v>
      </c>
      <c r="V26">
        <f t="shared" si="17"/>
        <v>-291</v>
      </c>
      <c r="W26">
        <f t="shared" si="18"/>
        <v>-291</v>
      </c>
      <c r="X26">
        <f t="shared" si="19"/>
        <v>-291</v>
      </c>
      <c r="Y26">
        <f t="shared" si="20"/>
        <v>-291</v>
      </c>
      <c r="Z26">
        <f t="shared" si="21"/>
        <v>-291</v>
      </c>
      <c r="AA26">
        <v>3</v>
      </c>
      <c r="AB26">
        <v>3</v>
      </c>
      <c r="AC26">
        <v>3</v>
      </c>
      <c r="AD26">
        <v>3</v>
      </c>
      <c r="AE26">
        <v>3</v>
      </c>
      <c r="AF26">
        <f t="shared" si="22"/>
        <v>-294</v>
      </c>
      <c r="AG26">
        <f t="shared" si="23"/>
        <v>-294</v>
      </c>
      <c r="AH26">
        <f t="shared" si="24"/>
        <v>-294</v>
      </c>
      <c r="AI26">
        <f t="shared" si="25"/>
        <v>-294</v>
      </c>
      <c r="AJ26">
        <f t="shared" si="26"/>
        <v>-294</v>
      </c>
      <c r="AK26">
        <v>6</v>
      </c>
      <c r="AL26">
        <v>6</v>
      </c>
      <c r="AM26">
        <v>6</v>
      </c>
      <c r="AN26">
        <v>6</v>
      </c>
      <c r="AO26">
        <v>6</v>
      </c>
      <c r="AP26">
        <f t="shared" si="27"/>
        <v>-300</v>
      </c>
      <c r="AQ26">
        <f t="shared" si="28"/>
        <v>-300</v>
      </c>
      <c r="AR26">
        <f t="shared" si="29"/>
        <v>-300</v>
      </c>
      <c r="AS26">
        <f t="shared" si="30"/>
        <v>-300</v>
      </c>
      <c r="AT26">
        <f t="shared" si="31"/>
        <v>-300</v>
      </c>
      <c r="AU26">
        <v>2</v>
      </c>
      <c r="AV26">
        <v>2</v>
      </c>
      <c r="AW26">
        <v>2</v>
      </c>
      <c r="AX26">
        <v>2</v>
      </c>
      <c r="AY26">
        <v>2</v>
      </c>
      <c r="AZ26">
        <f t="shared" si="32"/>
        <v>-302</v>
      </c>
      <c r="BA26">
        <f t="shared" si="33"/>
        <v>-302</v>
      </c>
      <c r="BB26">
        <f t="shared" si="34"/>
        <v>-302</v>
      </c>
      <c r="BC26">
        <f t="shared" si="35"/>
        <v>-302</v>
      </c>
      <c r="BD26">
        <f t="shared" si="36"/>
        <v>-302</v>
      </c>
      <c r="BE26">
        <v>3</v>
      </c>
      <c r="BF26">
        <v>3</v>
      </c>
      <c r="BG26">
        <v>3</v>
      </c>
      <c r="BH26">
        <v>3</v>
      </c>
      <c r="BI26">
        <v>3</v>
      </c>
      <c r="BJ26">
        <f t="shared" si="37"/>
        <v>-305</v>
      </c>
      <c r="BK26">
        <f t="shared" si="38"/>
        <v>-305</v>
      </c>
      <c r="BL26">
        <f t="shared" si="39"/>
        <v>-305</v>
      </c>
      <c r="BM26">
        <f t="shared" si="40"/>
        <v>-305</v>
      </c>
      <c r="BN26">
        <f t="shared" si="41"/>
        <v>-305</v>
      </c>
      <c r="BO26">
        <v>1</v>
      </c>
      <c r="BP26">
        <v>1</v>
      </c>
      <c r="BQ26">
        <v>1</v>
      </c>
      <c r="BR26">
        <v>1</v>
      </c>
      <c r="BS26">
        <v>1</v>
      </c>
      <c r="BT26">
        <f t="shared" si="42"/>
        <v>-306</v>
      </c>
      <c r="BU26">
        <f t="shared" si="43"/>
        <v>-306</v>
      </c>
      <c r="BV26">
        <f t="shared" si="44"/>
        <v>-306</v>
      </c>
      <c r="BW26">
        <f t="shared" si="45"/>
        <v>-306</v>
      </c>
      <c r="BX26">
        <f t="shared" si="46"/>
        <v>-306</v>
      </c>
      <c r="BY26">
        <v>4</v>
      </c>
      <c r="BZ26">
        <v>4</v>
      </c>
      <c r="CA26">
        <v>4</v>
      </c>
      <c r="CB26">
        <v>4</v>
      </c>
      <c r="CC26">
        <v>4</v>
      </c>
      <c r="CD26">
        <f t="shared" si="47"/>
        <v>-310</v>
      </c>
      <c r="CE26">
        <f t="shared" si="48"/>
        <v>-310</v>
      </c>
      <c r="CF26">
        <f t="shared" si="49"/>
        <v>-310</v>
      </c>
      <c r="CG26">
        <f t="shared" si="50"/>
        <v>-310</v>
      </c>
      <c r="CH26">
        <f t="shared" si="51"/>
        <v>-310</v>
      </c>
      <c r="CI26">
        <v>5</v>
      </c>
      <c r="CJ26">
        <v>5</v>
      </c>
      <c r="CK26">
        <v>5</v>
      </c>
      <c r="CL26">
        <v>5</v>
      </c>
      <c r="CM26">
        <v>5</v>
      </c>
      <c r="CN26">
        <f t="shared" si="52"/>
        <v>-315</v>
      </c>
      <c r="CO26">
        <f t="shared" si="53"/>
        <v>-315</v>
      </c>
      <c r="CP26">
        <f t="shared" si="54"/>
        <v>-315</v>
      </c>
      <c r="CQ26">
        <f t="shared" si="55"/>
        <v>-315</v>
      </c>
      <c r="CR26">
        <f t="shared" si="56"/>
        <v>-315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f t="shared" si="57"/>
        <v>-320</v>
      </c>
      <c r="CY26">
        <f t="shared" si="58"/>
        <v>-320</v>
      </c>
      <c r="CZ26">
        <f t="shared" si="59"/>
        <v>-320</v>
      </c>
      <c r="DA26">
        <f t="shared" si="60"/>
        <v>-320</v>
      </c>
      <c r="DB26">
        <f t="shared" si="61"/>
        <v>-320</v>
      </c>
      <c r="DC26">
        <v>2</v>
      </c>
      <c r="DD26">
        <v>2</v>
      </c>
      <c r="DE26">
        <v>2</v>
      </c>
      <c r="DF26">
        <v>2</v>
      </c>
      <c r="DG26">
        <v>2</v>
      </c>
      <c r="DH26">
        <f t="shared" si="62"/>
        <v>-322</v>
      </c>
      <c r="DI26">
        <f t="shared" si="63"/>
        <v>-322</v>
      </c>
      <c r="DJ26">
        <f t="shared" si="64"/>
        <v>-322</v>
      </c>
      <c r="DK26">
        <f t="shared" si="65"/>
        <v>-322</v>
      </c>
      <c r="DL26">
        <f t="shared" si="66"/>
        <v>-322</v>
      </c>
      <c r="DM26">
        <v>18</v>
      </c>
      <c r="DN26">
        <v>18</v>
      </c>
      <c r="DO26">
        <v>18</v>
      </c>
      <c r="DP26">
        <v>18</v>
      </c>
      <c r="DQ26">
        <v>18</v>
      </c>
      <c r="DR26">
        <f t="shared" si="67"/>
        <v>-340</v>
      </c>
      <c r="DS26">
        <f t="shared" si="68"/>
        <v>-340</v>
      </c>
      <c r="DT26">
        <f t="shared" si="69"/>
        <v>-340</v>
      </c>
      <c r="DU26">
        <f t="shared" si="70"/>
        <v>-340</v>
      </c>
      <c r="DV26">
        <f t="shared" si="71"/>
        <v>-340</v>
      </c>
    </row>
    <row r="27" spans="2:126" x14ac:dyDescent="0.3">
      <c r="B27">
        <v>-273</v>
      </c>
      <c r="C27">
        <v>-273</v>
      </c>
      <c r="D27">
        <v>-273</v>
      </c>
      <c r="E27">
        <v>-273</v>
      </c>
      <c r="F27">
        <v>-273</v>
      </c>
      <c r="G27">
        <v>3</v>
      </c>
      <c r="H27">
        <v>3</v>
      </c>
      <c r="I27">
        <v>3</v>
      </c>
      <c r="J27">
        <v>3</v>
      </c>
      <c r="K27">
        <v>4</v>
      </c>
      <c r="L27">
        <f t="shared" si="12"/>
        <v>-276</v>
      </c>
      <c r="M27">
        <f t="shared" si="13"/>
        <v>-276</v>
      </c>
      <c r="N27">
        <f t="shared" si="14"/>
        <v>-276</v>
      </c>
      <c r="O27">
        <f t="shared" si="15"/>
        <v>-276</v>
      </c>
      <c r="P27">
        <f t="shared" si="16"/>
        <v>-277</v>
      </c>
      <c r="Q27">
        <v>15</v>
      </c>
      <c r="R27">
        <v>15</v>
      </c>
      <c r="S27">
        <v>15</v>
      </c>
      <c r="T27">
        <v>14.5</v>
      </c>
      <c r="U27">
        <v>13.5</v>
      </c>
      <c r="V27">
        <f t="shared" si="17"/>
        <v>-291</v>
      </c>
      <c r="W27">
        <f t="shared" si="18"/>
        <v>-291</v>
      </c>
      <c r="X27">
        <f t="shared" si="19"/>
        <v>-291</v>
      </c>
      <c r="Y27">
        <f t="shared" si="20"/>
        <v>-290.5</v>
      </c>
      <c r="Z27">
        <f t="shared" si="21"/>
        <v>-290.5</v>
      </c>
      <c r="AA27">
        <v>3</v>
      </c>
      <c r="AB27">
        <v>3</v>
      </c>
      <c r="AC27">
        <v>3</v>
      </c>
      <c r="AD27">
        <v>3.5</v>
      </c>
      <c r="AE27">
        <v>3.5</v>
      </c>
      <c r="AF27">
        <f t="shared" si="22"/>
        <v>-294</v>
      </c>
      <c r="AG27">
        <f t="shared" si="23"/>
        <v>-294</v>
      </c>
      <c r="AH27">
        <f t="shared" si="24"/>
        <v>-294</v>
      </c>
      <c r="AI27">
        <f t="shared" si="25"/>
        <v>-294</v>
      </c>
      <c r="AJ27">
        <f t="shared" si="26"/>
        <v>-294</v>
      </c>
      <c r="AK27">
        <v>6</v>
      </c>
      <c r="AL27">
        <v>6</v>
      </c>
      <c r="AM27">
        <v>6</v>
      </c>
      <c r="AN27">
        <v>6</v>
      </c>
      <c r="AO27">
        <v>6</v>
      </c>
      <c r="AP27">
        <f t="shared" si="27"/>
        <v>-300</v>
      </c>
      <c r="AQ27">
        <f t="shared" si="28"/>
        <v>-300</v>
      </c>
      <c r="AR27">
        <f t="shared" si="29"/>
        <v>-300</v>
      </c>
      <c r="AS27">
        <f t="shared" si="30"/>
        <v>-300</v>
      </c>
      <c r="AT27">
        <f t="shared" si="31"/>
        <v>-300</v>
      </c>
      <c r="AU27">
        <v>2</v>
      </c>
      <c r="AV27">
        <v>2</v>
      </c>
      <c r="AW27">
        <v>2</v>
      </c>
      <c r="AX27">
        <v>2</v>
      </c>
      <c r="AY27">
        <v>2</v>
      </c>
      <c r="AZ27">
        <f t="shared" si="32"/>
        <v>-302</v>
      </c>
      <c r="BA27">
        <f t="shared" si="33"/>
        <v>-302</v>
      </c>
      <c r="BB27">
        <f t="shared" si="34"/>
        <v>-302</v>
      </c>
      <c r="BC27">
        <f t="shared" si="35"/>
        <v>-302</v>
      </c>
      <c r="BD27">
        <f t="shared" si="36"/>
        <v>-302</v>
      </c>
      <c r="BE27">
        <v>3</v>
      </c>
      <c r="BF27">
        <v>3</v>
      </c>
      <c r="BG27">
        <v>3</v>
      </c>
      <c r="BH27">
        <v>3</v>
      </c>
      <c r="BI27">
        <v>3</v>
      </c>
      <c r="BJ27">
        <f t="shared" si="37"/>
        <v>-305</v>
      </c>
      <c r="BK27">
        <f t="shared" si="38"/>
        <v>-305</v>
      </c>
      <c r="BL27">
        <f t="shared" si="39"/>
        <v>-305</v>
      </c>
      <c r="BM27">
        <f t="shared" si="40"/>
        <v>-305</v>
      </c>
      <c r="BN27">
        <f t="shared" si="41"/>
        <v>-305</v>
      </c>
      <c r="BO27">
        <v>1</v>
      </c>
      <c r="BP27">
        <v>1</v>
      </c>
      <c r="BQ27">
        <v>1</v>
      </c>
      <c r="BR27">
        <v>1</v>
      </c>
      <c r="BS27">
        <v>1</v>
      </c>
      <c r="BT27">
        <f t="shared" si="42"/>
        <v>-306</v>
      </c>
      <c r="BU27">
        <f t="shared" si="43"/>
        <v>-306</v>
      </c>
      <c r="BV27">
        <f t="shared" si="44"/>
        <v>-306</v>
      </c>
      <c r="BW27">
        <f t="shared" si="45"/>
        <v>-306</v>
      </c>
      <c r="BX27">
        <f t="shared" si="46"/>
        <v>-306</v>
      </c>
      <c r="BY27">
        <v>4</v>
      </c>
      <c r="BZ27">
        <v>4</v>
      </c>
      <c r="CA27">
        <v>4</v>
      </c>
      <c r="CB27">
        <v>4</v>
      </c>
      <c r="CC27">
        <v>4</v>
      </c>
      <c r="CD27">
        <f t="shared" si="47"/>
        <v>-310</v>
      </c>
      <c r="CE27">
        <f t="shared" si="48"/>
        <v>-310</v>
      </c>
      <c r="CF27">
        <f t="shared" si="49"/>
        <v>-310</v>
      </c>
      <c r="CG27">
        <f t="shared" si="50"/>
        <v>-310</v>
      </c>
      <c r="CH27">
        <f t="shared" si="51"/>
        <v>-310</v>
      </c>
      <c r="CI27">
        <v>5</v>
      </c>
      <c r="CJ27">
        <v>5</v>
      </c>
      <c r="CK27">
        <v>5</v>
      </c>
      <c r="CL27">
        <v>5</v>
      </c>
      <c r="CM27">
        <v>5</v>
      </c>
      <c r="CN27">
        <f t="shared" si="52"/>
        <v>-315</v>
      </c>
      <c r="CO27">
        <f t="shared" si="53"/>
        <v>-315</v>
      </c>
      <c r="CP27">
        <f t="shared" si="54"/>
        <v>-315</v>
      </c>
      <c r="CQ27">
        <f t="shared" si="55"/>
        <v>-315</v>
      </c>
      <c r="CR27">
        <f t="shared" si="56"/>
        <v>-315</v>
      </c>
      <c r="CS27">
        <v>5</v>
      </c>
      <c r="CT27">
        <v>5</v>
      </c>
      <c r="CU27">
        <v>5</v>
      </c>
      <c r="CV27">
        <v>5</v>
      </c>
      <c r="CW27">
        <v>5</v>
      </c>
      <c r="CX27">
        <f t="shared" si="57"/>
        <v>-320</v>
      </c>
      <c r="CY27">
        <f t="shared" si="58"/>
        <v>-320</v>
      </c>
      <c r="CZ27">
        <f t="shared" si="59"/>
        <v>-320</v>
      </c>
      <c r="DA27">
        <f t="shared" si="60"/>
        <v>-320</v>
      </c>
      <c r="DB27">
        <f t="shared" si="61"/>
        <v>-320</v>
      </c>
      <c r="DC27">
        <v>2</v>
      </c>
      <c r="DD27">
        <v>2</v>
      </c>
      <c r="DE27">
        <v>2</v>
      </c>
      <c r="DF27">
        <v>2</v>
      </c>
      <c r="DG27">
        <v>2</v>
      </c>
      <c r="DH27">
        <f t="shared" si="62"/>
        <v>-322</v>
      </c>
      <c r="DI27">
        <f t="shared" si="63"/>
        <v>-322</v>
      </c>
      <c r="DJ27">
        <f t="shared" si="64"/>
        <v>-322</v>
      </c>
      <c r="DK27">
        <f t="shared" si="65"/>
        <v>-322</v>
      </c>
      <c r="DL27">
        <f t="shared" si="66"/>
        <v>-322</v>
      </c>
      <c r="DM27">
        <v>18</v>
      </c>
      <c r="DN27">
        <v>18</v>
      </c>
      <c r="DO27">
        <v>18</v>
      </c>
      <c r="DP27">
        <v>18</v>
      </c>
      <c r="DQ27">
        <v>18</v>
      </c>
      <c r="DR27">
        <f t="shared" si="67"/>
        <v>-340</v>
      </c>
      <c r="DS27">
        <f t="shared" si="68"/>
        <v>-340</v>
      </c>
      <c r="DT27">
        <f t="shared" si="69"/>
        <v>-340</v>
      </c>
      <c r="DU27">
        <f t="shared" si="70"/>
        <v>-340</v>
      </c>
      <c r="DV27">
        <f t="shared" si="71"/>
        <v>-340</v>
      </c>
    </row>
    <row r="28" spans="2:126" x14ac:dyDescent="0.3">
      <c r="B28">
        <v>-273</v>
      </c>
      <c r="C28">
        <v>-273</v>
      </c>
      <c r="D28">
        <v>-273</v>
      </c>
      <c r="E28">
        <v>-273</v>
      </c>
      <c r="F28">
        <v>-273</v>
      </c>
      <c r="G28">
        <v>4</v>
      </c>
      <c r="H28">
        <v>4</v>
      </c>
      <c r="I28">
        <v>4</v>
      </c>
      <c r="J28">
        <v>5</v>
      </c>
      <c r="K28">
        <v>5</v>
      </c>
      <c r="L28">
        <f t="shared" si="12"/>
        <v>-277</v>
      </c>
      <c r="M28">
        <f t="shared" si="13"/>
        <v>-277</v>
      </c>
      <c r="N28">
        <f t="shared" si="14"/>
        <v>-277</v>
      </c>
      <c r="O28">
        <f t="shared" si="15"/>
        <v>-278</v>
      </c>
      <c r="P28">
        <f t="shared" si="16"/>
        <v>-278</v>
      </c>
      <c r="Q28">
        <v>12</v>
      </c>
      <c r="R28">
        <v>12</v>
      </c>
      <c r="S28">
        <v>12</v>
      </c>
      <c r="T28">
        <v>11</v>
      </c>
      <c r="U28">
        <v>11</v>
      </c>
      <c r="V28">
        <f t="shared" si="17"/>
        <v>-289</v>
      </c>
      <c r="W28">
        <f t="shared" si="18"/>
        <v>-289</v>
      </c>
      <c r="X28">
        <f t="shared" si="19"/>
        <v>-289</v>
      </c>
      <c r="Y28">
        <f t="shared" si="20"/>
        <v>-289</v>
      </c>
      <c r="Z28">
        <f t="shared" si="21"/>
        <v>-289</v>
      </c>
      <c r="AA28">
        <v>5</v>
      </c>
      <c r="AB28">
        <v>5</v>
      </c>
      <c r="AC28">
        <v>5</v>
      </c>
      <c r="AD28">
        <v>5</v>
      </c>
      <c r="AE28">
        <v>5</v>
      </c>
      <c r="AF28">
        <f t="shared" si="22"/>
        <v>-294</v>
      </c>
      <c r="AG28">
        <f t="shared" si="23"/>
        <v>-294</v>
      </c>
      <c r="AH28">
        <f t="shared" si="24"/>
        <v>-294</v>
      </c>
      <c r="AI28">
        <f t="shared" si="25"/>
        <v>-294</v>
      </c>
      <c r="AJ28">
        <f t="shared" si="26"/>
        <v>-294</v>
      </c>
      <c r="AK28">
        <v>6</v>
      </c>
      <c r="AL28">
        <v>6</v>
      </c>
      <c r="AM28">
        <v>6</v>
      </c>
      <c r="AN28">
        <v>6</v>
      </c>
      <c r="AO28">
        <v>6</v>
      </c>
      <c r="AP28">
        <f t="shared" si="27"/>
        <v>-300</v>
      </c>
      <c r="AQ28">
        <f t="shared" si="28"/>
        <v>-300</v>
      </c>
      <c r="AR28">
        <f t="shared" si="29"/>
        <v>-300</v>
      </c>
      <c r="AS28">
        <f t="shared" si="30"/>
        <v>-300</v>
      </c>
      <c r="AT28">
        <f t="shared" si="31"/>
        <v>-300</v>
      </c>
      <c r="AU28">
        <v>2</v>
      </c>
      <c r="AV28">
        <v>2</v>
      </c>
      <c r="AW28">
        <v>2</v>
      </c>
      <c r="AX28">
        <v>2</v>
      </c>
      <c r="AY28">
        <v>2</v>
      </c>
      <c r="AZ28">
        <f t="shared" si="32"/>
        <v>-302</v>
      </c>
      <c r="BA28">
        <f t="shared" si="33"/>
        <v>-302</v>
      </c>
      <c r="BB28">
        <f t="shared" si="34"/>
        <v>-302</v>
      </c>
      <c r="BC28">
        <f t="shared" si="35"/>
        <v>-302</v>
      </c>
      <c r="BD28">
        <f t="shared" si="36"/>
        <v>-302</v>
      </c>
      <c r="BE28">
        <v>3</v>
      </c>
      <c r="BF28">
        <v>3</v>
      </c>
      <c r="BG28">
        <v>3</v>
      </c>
      <c r="BH28">
        <v>3</v>
      </c>
      <c r="BI28">
        <v>3</v>
      </c>
      <c r="BJ28">
        <f t="shared" si="37"/>
        <v>-305</v>
      </c>
      <c r="BK28">
        <f t="shared" si="38"/>
        <v>-305</v>
      </c>
      <c r="BL28">
        <f t="shared" si="39"/>
        <v>-305</v>
      </c>
      <c r="BM28">
        <f t="shared" si="40"/>
        <v>-305</v>
      </c>
      <c r="BN28">
        <f t="shared" si="41"/>
        <v>-305</v>
      </c>
      <c r="BO28">
        <v>1</v>
      </c>
      <c r="BP28">
        <v>1</v>
      </c>
      <c r="BQ28">
        <v>1</v>
      </c>
      <c r="BR28">
        <v>1</v>
      </c>
      <c r="BS28">
        <v>1</v>
      </c>
      <c r="BT28">
        <f t="shared" si="42"/>
        <v>-306</v>
      </c>
      <c r="BU28">
        <f t="shared" si="43"/>
        <v>-306</v>
      </c>
      <c r="BV28">
        <f t="shared" si="44"/>
        <v>-306</v>
      </c>
      <c r="BW28">
        <f t="shared" si="45"/>
        <v>-306</v>
      </c>
      <c r="BX28">
        <f t="shared" si="46"/>
        <v>-306</v>
      </c>
      <c r="BY28">
        <v>4</v>
      </c>
      <c r="BZ28">
        <v>4</v>
      </c>
      <c r="CA28">
        <v>4</v>
      </c>
      <c r="CB28">
        <v>4</v>
      </c>
      <c r="CC28">
        <v>4</v>
      </c>
      <c r="CD28">
        <f t="shared" si="47"/>
        <v>-310</v>
      </c>
      <c r="CE28">
        <f t="shared" si="48"/>
        <v>-310</v>
      </c>
      <c r="CF28">
        <f t="shared" si="49"/>
        <v>-310</v>
      </c>
      <c r="CG28">
        <f t="shared" si="50"/>
        <v>-310</v>
      </c>
      <c r="CH28">
        <f t="shared" si="51"/>
        <v>-310</v>
      </c>
      <c r="CI28">
        <v>5</v>
      </c>
      <c r="CJ28">
        <v>5</v>
      </c>
      <c r="CK28">
        <v>5</v>
      </c>
      <c r="CL28">
        <v>5</v>
      </c>
      <c r="CM28">
        <v>5</v>
      </c>
      <c r="CN28">
        <f t="shared" si="52"/>
        <v>-315</v>
      </c>
      <c r="CO28">
        <f t="shared" si="53"/>
        <v>-315</v>
      </c>
      <c r="CP28">
        <f t="shared" si="54"/>
        <v>-315</v>
      </c>
      <c r="CQ28">
        <f t="shared" si="55"/>
        <v>-315</v>
      </c>
      <c r="CR28">
        <f t="shared" si="56"/>
        <v>-315</v>
      </c>
      <c r="CS28">
        <v>5</v>
      </c>
      <c r="CT28">
        <v>5</v>
      </c>
      <c r="CU28">
        <v>5</v>
      </c>
      <c r="CV28">
        <v>5</v>
      </c>
      <c r="CW28">
        <v>5</v>
      </c>
      <c r="CX28">
        <f t="shared" si="57"/>
        <v>-320</v>
      </c>
      <c r="CY28">
        <f t="shared" si="58"/>
        <v>-320</v>
      </c>
      <c r="CZ28">
        <f t="shared" si="59"/>
        <v>-320</v>
      </c>
      <c r="DA28">
        <f t="shared" si="60"/>
        <v>-320</v>
      </c>
      <c r="DB28">
        <f t="shared" si="61"/>
        <v>-320</v>
      </c>
      <c r="DC28">
        <v>2</v>
      </c>
      <c r="DD28">
        <v>2</v>
      </c>
      <c r="DE28">
        <v>2</v>
      </c>
      <c r="DF28">
        <v>2</v>
      </c>
      <c r="DG28">
        <v>2</v>
      </c>
      <c r="DH28">
        <f t="shared" si="62"/>
        <v>-322</v>
      </c>
      <c r="DI28">
        <f t="shared" si="63"/>
        <v>-322</v>
      </c>
      <c r="DJ28">
        <f t="shared" si="64"/>
        <v>-322</v>
      </c>
      <c r="DK28">
        <f t="shared" si="65"/>
        <v>-322</v>
      </c>
      <c r="DL28">
        <f t="shared" si="66"/>
        <v>-322</v>
      </c>
      <c r="DM28">
        <v>18</v>
      </c>
      <c r="DN28">
        <v>18</v>
      </c>
      <c r="DO28">
        <v>18</v>
      </c>
      <c r="DP28">
        <v>18</v>
      </c>
      <c r="DQ28">
        <v>18</v>
      </c>
      <c r="DR28">
        <f t="shared" si="67"/>
        <v>-340</v>
      </c>
      <c r="DS28">
        <f t="shared" si="68"/>
        <v>-340</v>
      </c>
      <c r="DT28">
        <f t="shared" si="69"/>
        <v>-340</v>
      </c>
      <c r="DU28">
        <f t="shared" si="70"/>
        <v>-340</v>
      </c>
      <c r="DV28">
        <f t="shared" si="71"/>
        <v>-340</v>
      </c>
    </row>
    <row r="29" spans="2:126" x14ac:dyDescent="0.3">
      <c r="B29">
        <v>-273</v>
      </c>
      <c r="C29">
        <v>-273</v>
      </c>
      <c r="D29">
        <v>-273</v>
      </c>
      <c r="E29">
        <v>-273</v>
      </c>
      <c r="F29">
        <v>-273</v>
      </c>
      <c r="G29">
        <v>5</v>
      </c>
      <c r="H29">
        <v>5</v>
      </c>
      <c r="I29">
        <v>5</v>
      </c>
      <c r="J29">
        <v>5</v>
      </c>
      <c r="K29">
        <v>5</v>
      </c>
      <c r="L29">
        <f t="shared" si="12"/>
        <v>-278</v>
      </c>
      <c r="M29">
        <f t="shared" si="13"/>
        <v>-278</v>
      </c>
      <c r="N29">
        <f t="shared" si="14"/>
        <v>-278</v>
      </c>
      <c r="O29">
        <f t="shared" si="15"/>
        <v>-278</v>
      </c>
      <c r="P29">
        <f t="shared" si="16"/>
        <v>-278</v>
      </c>
      <c r="Q29">
        <v>11</v>
      </c>
      <c r="R29">
        <v>11</v>
      </c>
      <c r="S29">
        <v>10</v>
      </c>
      <c r="T29">
        <v>10</v>
      </c>
      <c r="U29">
        <v>10</v>
      </c>
      <c r="V29">
        <f t="shared" si="17"/>
        <v>-289</v>
      </c>
      <c r="W29">
        <f t="shared" si="18"/>
        <v>-289</v>
      </c>
      <c r="X29">
        <f t="shared" si="19"/>
        <v>-288</v>
      </c>
      <c r="Y29">
        <f t="shared" si="20"/>
        <v>-288</v>
      </c>
      <c r="Z29">
        <f t="shared" si="21"/>
        <v>-288</v>
      </c>
      <c r="AA29">
        <v>5</v>
      </c>
      <c r="AB29">
        <v>5</v>
      </c>
      <c r="AC29">
        <v>6</v>
      </c>
      <c r="AD29">
        <v>6</v>
      </c>
      <c r="AE29">
        <v>6</v>
      </c>
      <c r="AF29">
        <f t="shared" si="22"/>
        <v>-294</v>
      </c>
      <c r="AG29">
        <f t="shared" si="23"/>
        <v>-294</v>
      </c>
      <c r="AH29">
        <f t="shared" si="24"/>
        <v>-294</v>
      </c>
      <c r="AI29">
        <f t="shared" si="25"/>
        <v>-294</v>
      </c>
      <c r="AJ29">
        <f t="shared" si="26"/>
        <v>-294</v>
      </c>
      <c r="AK29">
        <v>6</v>
      </c>
      <c r="AL29">
        <v>6</v>
      </c>
      <c r="AM29">
        <v>6</v>
      </c>
      <c r="AN29">
        <v>6</v>
      </c>
      <c r="AO29">
        <v>6</v>
      </c>
      <c r="AP29">
        <f t="shared" si="27"/>
        <v>-300</v>
      </c>
      <c r="AQ29">
        <f t="shared" si="28"/>
        <v>-300</v>
      </c>
      <c r="AR29">
        <f t="shared" si="29"/>
        <v>-300</v>
      </c>
      <c r="AS29">
        <f t="shared" si="30"/>
        <v>-300</v>
      </c>
      <c r="AT29">
        <f t="shared" si="31"/>
        <v>-300</v>
      </c>
      <c r="AU29">
        <v>2</v>
      </c>
      <c r="AV29">
        <v>2</v>
      </c>
      <c r="AW29">
        <v>2</v>
      </c>
      <c r="AX29">
        <v>2</v>
      </c>
      <c r="AY29">
        <v>2</v>
      </c>
      <c r="AZ29">
        <f t="shared" si="32"/>
        <v>-302</v>
      </c>
      <c r="BA29">
        <f t="shared" si="33"/>
        <v>-302</v>
      </c>
      <c r="BB29">
        <f t="shared" si="34"/>
        <v>-302</v>
      </c>
      <c r="BC29">
        <f t="shared" si="35"/>
        <v>-302</v>
      </c>
      <c r="BD29">
        <f t="shared" si="36"/>
        <v>-302</v>
      </c>
      <c r="BE29">
        <v>3</v>
      </c>
      <c r="BF29">
        <v>3</v>
      </c>
      <c r="BG29">
        <v>3</v>
      </c>
      <c r="BH29">
        <v>3</v>
      </c>
      <c r="BI29">
        <v>3</v>
      </c>
      <c r="BJ29">
        <f t="shared" si="37"/>
        <v>-305</v>
      </c>
      <c r="BK29">
        <f t="shared" si="38"/>
        <v>-305</v>
      </c>
      <c r="BL29">
        <f t="shared" si="39"/>
        <v>-305</v>
      </c>
      <c r="BM29">
        <f t="shared" si="40"/>
        <v>-305</v>
      </c>
      <c r="BN29">
        <f t="shared" si="41"/>
        <v>-305</v>
      </c>
      <c r="BO29">
        <v>1</v>
      </c>
      <c r="BP29">
        <v>1</v>
      </c>
      <c r="BQ29">
        <v>1</v>
      </c>
      <c r="BR29">
        <v>1</v>
      </c>
      <c r="BS29">
        <v>1</v>
      </c>
      <c r="BT29">
        <f t="shared" si="42"/>
        <v>-306</v>
      </c>
      <c r="BU29">
        <f t="shared" si="43"/>
        <v>-306</v>
      </c>
      <c r="BV29">
        <f t="shared" si="44"/>
        <v>-306</v>
      </c>
      <c r="BW29">
        <f t="shared" si="45"/>
        <v>-306</v>
      </c>
      <c r="BX29">
        <f t="shared" si="46"/>
        <v>-306</v>
      </c>
      <c r="BY29">
        <v>4</v>
      </c>
      <c r="BZ29">
        <v>4</v>
      </c>
      <c r="CA29">
        <v>4</v>
      </c>
      <c r="CB29">
        <v>4</v>
      </c>
      <c r="CC29">
        <v>4</v>
      </c>
      <c r="CD29">
        <f t="shared" si="47"/>
        <v>-310</v>
      </c>
      <c r="CE29">
        <f t="shared" si="48"/>
        <v>-310</v>
      </c>
      <c r="CF29">
        <f t="shared" si="49"/>
        <v>-310</v>
      </c>
      <c r="CG29">
        <f t="shared" si="50"/>
        <v>-310</v>
      </c>
      <c r="CH29">
        <f t="shared" si="51"/>
        <v>-310</v>
      </c>
      <c r="CI29">
        <v>5</v>
      </c>
      <c r="CJ29">
        <v>5</v>
      </c>
      <c r="CK29">
        <v>5</v>
      </c>
      <c r="CL29">
        <v>5</v>
      </c>
      <c r="CM29">
        <v>5</v>
      </c>
      <c r="CN29">
        <f t="shared" si="52"/>
        <v>-315</v>
      </c>
      <c r="CO29">
        <f t="shared" si="53"/>
        <v>-315</v>
      </c>
      <c r="CP29">
        <f t="shared" si="54"/>
        <v>-315</v>
      </c>
      <c r="CQ29">
        <f t="shared" si="55"/>
        <v>-315</v>
      </c>
      <c r="CR29">
        <f t="shared" si="56"/>
        <v>-315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f t="shared" si="57"/>
        <v>-320</v>
      </c>
      <c r="CY29">
        <f t="shared" si="58"/>
        <v>-320</v>
      </c>
      <c r="CZ29">
        <f t="shared" si="59"/>
        <v>-320</v>
      </c>
      <c r="DA29">
        <f t="shared" si="60"/>
        <v>-320</v>
      </c>
      <c r="DB29">
        <f t="shared" si="61"/>
        <v>-320</v>
      </c>
      <c r="DC29">
        <v>2</v>
      </c>
      <c r="DD29">
        <v>2</v>
      </c>
      <c r="DE29">
        <v>2</v>
      </c>
      <c r="DF29">
        <v>2</v>
      </c>
      <c r="DG29">
        <v>2</v>
      </c>
      <c r="DH29">
        <f t="shared" si="62"/>
        <v>-322</v>
      </c>
      <c r="DI29">
        <f t="shared" si="63"/>
        <v>-322</v>
      </c>
      <c r="DJ29">
        <f t="shared" si="64"/>
        <v>-322</v>
      </c>
      <c r="DK29">
        <f t="shared" si="65"/>
        <v>-322</v>
      </c>
      <c r="DL29">
        <f t="shared" si="66"/>
        <v>-322</v>
      </c>
      <c r="DM29">
        <v>18</v>
      </c>
      <c r="DN29">
        <v>18</v>
      </c>
      <c r="DO29">
        <v>18</v>
      </c>
      <c r="DP29">
        <v>18</v>
      </c>
      <c r="DQ29">
        <v>18</v>
      </c>
      <c r="DR29">
        <f t="shared" si="67"/>
        <v>-340</v>
      </c>
      <c r="DS29">
        <f t="shared" si="68"/>
        <v>-340</v>
      </c>
      <c r="DT29">
        <f t="shared" si="69"/>
        <v>-340</v>
      </c>
      <c r="DU29">
        <f t="shared" si="70"/>
        <v>-340</v>
      </c>
      <c r="DV29">
        <f t="shared" si="71"/>
        <v>-340</v>
      </c>
    </row>
    <row r="30" spans="2:126" x14ac:dyDescent="0.3">
      <c r="B30">
        <v>-273</v>
      </c>
      <c r="C30">
        <v>-273</v>
      </c>
      <c r="D30">
        <v>-273</v>
      </c>
      <c r="E30">
        <v>-273</v>
      </c>
      <c r="F30">
        <v>-273</v>
      </c>
      <c r="G30">
        <v>5</v>
      </c>
      <c r="H30">
        <v>5</v>
      </c>
      <c r="I30">
        <v>5</v>
      </c>
      <c r="J30">
        <v>6</v>
      </c>
      <c r="K30">
        <v>6</v>
      </c>
      <c r="L30">
        <f t="shared" si="12"/>
        <v>-278</v>
      </c>
      <c r="M30">
        <f t="shared" si="13"/>
        <v>-278</v>
      </c>
      <c r="N30">
        <f t="shared" si="14"/>
        <v>-278</v>
      </c>
      <c r="O30">
        <f t="shared" si="15"/>
        <v>-279</v>
      </c>
      <c r="P30">
        <f t="shared" si="16"/>
        <v>-279</v>
      </c>
      <c r="Q30">
        <v>9</v>
      </c>
      <c r="R30">
        <v>9</v>
      </c>
      <c r="S30">
        <v>9</v>
      </c>
      <c r="T30">
        <v>8</v>
      </c>
      <c r="U30">
        <v>8</v>
      </c>
      <c r="V30">
        <f t="shared" si="17"/>
        <v>-287</v>
      </c>
      <c r="W30">
        <f t="shared" si="18"/>
        <v>-287</v>
      </c>
      <c r="X30">
        <f t="shared" si="19"/>
        <v>-287</v>
      </c>
      <c r="Y30">
        <f t="shared" si="20"/>
        <v>-287</v>
      </c>
      <c r="Z30">
        <f t="shared" si="21"/>
        <v>-287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f t="shared" si="22"/>
        <v>-294</v>
      </c>
      <c r="AG30">
        <f t="shared" si="23"/>
        <v>-294</v>
      </c>
      <c r="AH30">
        <f t="shared" si="24"/>
        <v>-294</v>
      </c>
      <c r="AI30">
        <f t="shared" si="25"/>
        <v>-294</v>
      </c>
      <c r="AJ30">
        <f t="shared" si="26"/>
        <v>-294</v>
      </c>
      <c r="AK30">
        <v>6</v>
      </c>
      <c r="AL30">
        <v>6</v>
      </c>
      <c r="AM30">
        <v>6</v>
      </c>
      <c r="AN30">
        <v>6</v>
      </c>
      <c r="AO30">
        <v>6</v>
      </c>
      <c r="AP30">
        <f t="shared" si="27"/>
        <v>-300</v>
      </c>
      <c r="AQ30">
        <f t="shared" si="28"/>
        <v>-300</v>
      </c>
      <c r="AR30">
        <f t="shared" si="29"/>
        <v>-300</v>
      </c>
      <c r="AS30">
        <f t="shared" si="30"/>
        <v>-300</v>
      </c>
      <c r="AT30">
        <f t="shared" si="31"/>
        <v>-300</v>
      </c>
      <c r="AU30">
        <v>2</v>
      </c>
      <c r="AV30">
        <v>2</v>
      </c>
      <c r="AW30">
        <v>2</v>
      </c>
      <c r="AX30">
        <v>2</v>
      </c>
      <c r="AY30">
        <v>2</v>
      </c>
      <c r="AZ30">
        <f t="shared" si="32"/>
        <v>-302</v>
      </c>
      <c r="BA30">
        <f t="shared" si="33"/>
        <v>-302</v>
      </c>
      <c r="BB30">
        <f t="shared" si="34"/>
        <v>-302</v>
      </c>
      <c r="BC30">
        <f t="shared" si="35"/>
        <v>-302</v>
      </c>
      <c r="BD30">
        <f t="shared" si="36"/>
        <v>-302</v>
      </c>
      <c r="BE30">
        <v>3</v>
      </c>
      <c r="BF30">
        <v>3</v>
      </c>
      <c r="BG30">
        <v>3</v>
      </c>
      <c r="BH30">
        <v>3</v>
      </c>
      <c r="BI30">
        <v>3</v>
      </c>
      <c r="BJ30">
        <f t="shared" si="37"/>
        <v>-305</v>
      </c>
      <c r="BK30">
        <f t="shared" si="38"/>
        <v>-305</v>
      </c>
      <c r="BL30">
        <f t="shared" si="39"/>
        <v>-305</v>
      </c>
      <c r="BM30">
        <f t="shared" si="40"/>
        <v>-305</v>
      </c>
      <c r="BN30">
        <f t="shared" si="41"/>
        <v>-305</v>
      </c>
      <c r="BO30">
        <v>1</v>
      </c>
      <c r="BP30">
        <v>1</v>
      </c>
      <c r="BQ30">
        <v>1</v>
      </c>
      <c r="BR30">
        <v>1</v>
      </c>
      <c r="BS30">
        <v>1</v>
      </c>
      <c r="BT30">
        <f t="shared" si="42"/>
        <v>-306</v>
      </c>
      <c r="BU30">
        <f t="shared" si="43"/>
        <v>-306</v>
      </c>
      <c r="BV30">
        <f t="shared" si="44"/>
        <v>-306</v>
      </c>
      <c r="BW30">
        <f t="shared" si="45"/>
        <v>-306</v>
      </c>
      <c r="BX30">
        <f t="shared" si="46"/>
        <v>-306</v>
      </c>
      <c r="BY30">
        <v>4</v>
      </c>
      <c r="BZ30">
        <v>4</v>
      </c>
      <c r="CA30">
        <v>4</v>
      </c>
      <c r="CB30">
        <v>4</v>
      </c>
      <c r="CC30">
        <v>4</v>
      </c>
      <c r="CD30">
        <f t="shared" si="47"/>
        <v>-310</v>
      </c>
      <c r="CE30">
        <f t="shared" si="48"/>
        <v>-310</v>
      </c>
      <c r="CF30">
        <f t="shared" si="49"/>
        <v>-310</v>
      </c>
      <c r="CG30">
        <f t="shared" si="50"/>
        <v>-310</v>
      </c>
      <c r="CH30">
        <f t="shared" si="51"/>
        <v>-310</v>
      </c>
      <c r="CI30">
        <v>5</v>
      </c>
      <c r="CJ30">
        <v>5</v>
      </c>
      <c r="CK30">
        <v>5</v>
      </c>
      <c r="CL30">
        <v>5</v>
      </c>
      <c r="CM30">
        <v>5</v>
      </c>
      <c r="CN30">
        <f t="shared" si="52"/>
        <v>-315</v>
      </c>
      <c r="CO30">
        <f t="shared" si="53"/>
        <v>-315</v>
      </c>
      <c r="CP30">
        <f t="shared" si="54"/>
        <v>-315</v>
      </c>
      <c r="CQ30">
        <f t="shared" si="55"/>
        <v>-315</v>
      </c>
      <c r="CR30">
        <f t="shared" si="56"/>
        <v>-315</v>
      </c>
      <c r="CS30">
        <v>5</v>
      </c>
      <c r="CT30">
        <v>5</v>
      </c>
      <c r="CU30">
        <v>5</v>
      </c>
      <c r="CV30">
        <v>5</v>
      </c>
      <c r="CW30">
        <v>5</v>
      </c>
      <c r="CX30">
        <f t="shared" si="57"/>
        <v>-320</v>
      </c>
      <c r="CY30">
        <f t="shared" si="58"/>
        <v>-320</v>
      </c>
      <c r="CZ30">
        <f t="shared" si="59"/>
        <v>-320</v>
      </c>
      <c r="DA30">
        <f t="shared" si="60"/>
        <v>-320</v>
      </c>
      <c r="DB30">
        <f t="shared" si="61"/>
        <v>-320</v>
      </c>
      <c r="DC30">
        <v>2</v>
      </c>
      <c r="DD30">
        <v>2</v>
      </c>
      <c r="DE30">
        <v>2</v>
      </c>
      <c r="DF30">
        <v>2</v>
      </c>
      <c r="DG30">
        <v>2</v>
      </c>
      <c r="DH30">
        <f t="shared" si="62"/>
        <v>-322</v>
      </c>
      <c r="DI30">
        <f t="shared" si="63"/>
        <v>-322</v>
      </c>
      <c r="DJ30">
        <f t="shared" si="64"/>
        <v>-322</v>
      </c>
      <c r="DK30">
        <f t="shared" si="65"/>
        <v>-322</v>
      </c>
      <c r="DL30">
        <f t="shared" si="66"/>
        <v>-322</v>
      </c>
      <c r="DM30">
        <v>18</v>
      </c>
      <c r="DN30">
        <v>18</v>
      </c>
      <c r="DO30">
        <v>18</v>
      </c>
      <c r="DP30">
        <v>18</v>
      </c>
      <c r="DQ30">
        <v>18</v>
      </c>
      <c r="DR30">
        <f t="shared" si="67"/>
        <v>-340</v>
      </c>
      <c r="DS30">
        <f t="shared" si="68"/>
        <v>-340</v>
      </c>
      <c r="DT30">
        <f t="shared" si="69"/>
        <v>-340</v>
      </c>
      <c r="DU30">
        <f t="shared" si="70"/>
        <v>-340</v>
      </c>
      <c r="DV30">
        <f t="shared" si="71"/>
        <v>-340</v>
      </c>
    </row>
    <row r="31" spans="2:126" x14ac:dyDescent="0.3">
      <c r="B31">
        <v>-273</v>
      </c>
      <c r="C31">
        <v>-273</v>
      </c>
      <c r="D31">
        <v>-273</v>
      </c>
      <c r="E31">
        <v>-273</v>
      </c>
      <c r="F31">
        <v>-273</v>
      </c>
      <c r="G31">
        <v>6</v>
      </c>
      <c r="H31">
        <v>6</v>
      </c>
      <c r="I31">
        <v>6</v>
      </c>
      <c r="J31">
        <v>6</v>
      </c>
      <c r="K31">
        <v>6</v>
      </c>
      <c r="L31">
        <f t="shared" si="12"/>
        <v>-279</v>
      </c>
      <c r="M31">
        <f t="shared" si="13"/>
        <v>-279</v>
      </c>
      <c r="N31">
        <f t="shared" si="14"/>
        <v>-279</v>
      </c>
      <c r="O31">
        <f t="shared" si="15"/>
        <v>-279</v>
      </c>
      <c r="P31">
        <f t="shared" si="16"/>
        <v>-279</v>
      </c>
      <c r="Q31">
        <v>8</v>
      </c>
      <c r="R31">
        <v>8</v>
      </c>
      <c r="S31">
        <v>8</v>
      </c>
      <c r="T31">
        <v>8</v>
      </c>
      <c r="U31">
        <v>8</v>
      </c>
      <c r="V31">
        <f t="shared" si="17"/>
        <v>-287</v>
      </c>
      <c r="W31">
        <f t="shared" si="18"/>
        <v>-287</v>
      </c>
      <c r="X31">
        <f t="shared" si="19"/>
        <v>-287</v>
      </c>
      <c r="Y31">
        <f t="shared" si="20"/>
        <v>-287</v>
      </c>
      <c r="Z31">
        <f t="shared" si="21"/>
        <v>-287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f t="shared" si="22"/>
        <v>-294</v>
      </c>
      <c r="AG31">
        <f t="shared" si="23"/>
        <v>-294</v>
      </c>
      <c r="AH31">
        <f t="shared" si="24"/>
        <v>-294</v>
      </c>
      <c r="AI31">
        <f t="shared" si="25"/>
        <v>-294</v>
      </c>
      <c r="AJ31">
        <f t="shared" si="26"/>
        <v>-294</v>
      </c>
      <c r="AK31">
        <v>6</v>
      </c>
      <c r="AL31">
        <v>6</v>
      </c>
      <c r="AM31">
        <v>6</v>
      </c>
      <c r="AN31">
        <v>6</v>
      </c>
      <c r="AO31">
        <v>6</v>
      </c>
      <c r="AP31">
        <f t="shared" si="27"/>
        <v>-300</v>
      </c>
      <c r="AQ31">
        <f t="shared" si="28"/>
        <v>-300</v>
      </c>
      <c r="AR31">
        <f t="shared" si="29"/>
        <v>-300</v>
      </c>
      <c r="AS31">
        <f t="shared" si="30"/>
        <v>-300</v>
      </c>
      <c r="AT31">
        <f t="shared" si="31"/>
        <v>-300</v>
      </c>
      <c r="AU31">
        <v>2</v>
      </c>
      <c r="AV31">
        <v>2</v>
      </c>
      <c r="AW31">
        <v>2</v>
      </c>
      <c r="AX31">
        <v>2</v>
      </c>
      <c r="AY31">
        <v>2</v>
      </c>
      <c r="AZ31">
        <f t="shared" si="32"/>
        <v>-302</v>
      </c>
      <c r="BA31">
        <f t="shared" si="33"/>
        <v>-302</v>
      </c>
      <c r="BB31">
        <f t="shared" si="34"/>
        <v>-302</v>
      </c>
      <c r="BC31">
        <f t="shared" si="35"/>
        <v>-302</v>
      </c>
      <c r="BD31">
        <f t="shared" si="36"/>
        <v>-302</v>
      </c>
      <c r="BE31">
        <v>3</v>
      </c>
      <c r="BF31">
        <v>3</v>
      </c>
      <c r="BG31">
        <v>3</v>
      </c>
      <c r="BH31">
        <v>3</v>
      </c>
      <c r="BI31">
        <v>3</v>
      </c>
      <c r="BJ31">
        <f t="shared" si="37"/>
        <v>-305</v>
      </c>
      <c r="BK31">
        <f t="shared" si="38"/>
        <v>-305</v>
      </c>
      <c r="BL31">
        <f t="shared" si="39"/>
        <v>-305</v>
      </c>
      <c r="BM31">
        <f t="shared" si="40"/>
        <v>-305</v>
      </c>
      <c r="BN31">
        <f t="shared" si="41"/>
        <v>-305</v>
      </c>
      <c r="BO31">
        <v>1</v>
      </c>
      <c r="BP31">
        <v>1</v>
      </c>
      <c r="BQ31">
        <v>1</v>
      </c>
      <c r="BR31">
        <v>1</v>
      </c>
      <c r="BS31">
        <v>1</v>
      </c>
      <c r="BT31">
        <f t="shared" si="42"/>
        <v>-306</v>
      </c>
      <c r="BU31">
        <f t="shared" si="43"/>
        <v>-306</v>
      </c>
      <c r="BV31">
        <f t="shared" si="44"/>
        <v>-306</v>
      </c>
      <c r="BW31">
        <f t="shared" si="45"/>
        <v>-306</v>
      </c>
      <c r="BX31">
        <f t="shared" si="46"/>
        <v>-306</v>
      </c>
      <c r="BY31">
        <v>4</v>
      </c>
      <c r="BZ31">
        <v>4</v>
      </c>
      <c r="CA31">
        <v>4</v>
      </c>
      <c r="CB31">
        <v>4</v>
      </c>
      <c r="CC31">
        <v>4</v>
      </c>
      <c r="CD31">
        <f t="shared" si="47"/>
        <v>-310</v>
      </c>
      <c r="CE31">
        <f t="shared" si="48"/>
        <v>-310</v>
      </c>
      <c r="CF31">
        <f t="shared" si="49"/>
        <v>-310</v>
      </c>
      <c r="CG31">
        <f t="shared" si="50"/>
        <v>-310</v>
      </c>
      <c r="CH31">
        <f t="shared" si="51"/>
        <v>-310</v>
      </c>
      <c r="CI31">
        <v>5</v>
      </c>
      <c r="CJ31">
        <v>5</v>
      </c>
      <c r="CK31">
        <v>5</v>
      </c>
      <c r="CL31">
        <v>5</v>
      </c>
      <c r="CM31">
        <v>5</v>
      </c>
      <c r="CN31">
        <f t="shared" si="52"/>
        <v>-315</v>
      </c>
      <c r="CO31">
        <f t="shared" si="53"/>
        <v>-315</v>
      </c>
      <c r="CP31">
        <f t="shared" si="54"/>
        <v>-315</v>
      </c>
      <c r="CQ31">
        <f t="shared" si="55"/>
        <v>-315</v>
      </c>
      <c r="CR31">
        <f t="shared" si="56"/>
        <v>-315</v>
      </c>
      <c r="CS31">
        <v>5</v>
      </c>
      <c r="CT31">
        <v>5</v>
      </c>
      <c r="CU31">
        <v>5</v>
      </c>
      <c r="CV31">
        <v>5</v>
      </c>
      <c r="CW31">
        <v>5</v>
      </c>
      <c r="CX31">
        <f t="shared" si="57"/>
        <v>-320</v>
      </c>
      <c r="CY31">
        <f t="shared" si="58"/>
        <v>-320</v>
      </c>
      <c r="CZ31">
        <f t="shared" si="59"/>
        <v>-320</v>
      </c>
      <c r="DA31">
        <f t="shared" si="60"/>
        <v>-320</v>
      </c>
      <c r="DB31">
        <f t="shared" si="61"/>
        <v>-320</v>
      </c>
      <c r="DC31">
        <v>2</v>
      </c>
      <c r="DD31">
        <v>2</v>
      </c>
      <c r="DE31">
        <v>2</v>
      </c>
      <c r="DF31">
        <v>2</v>
      </c>
      <c r="DG31">
        <v>2</v>
      </c>
      <c r="DH31">
        <f t="shared" si="62"/>
        <v>-322</v>
      </c>
      <c r="DI31">
        <f t="shared" si="63"/>
        <v>-322</v>
      </c>
      <c r="DJ31">
        <f t="shared" si="64"/>
        <v>-322</v>
      </c>
      <c r="DK31">
        <f t="shared" si="65"/>
        <v>-322</v>
      </c>
      <c r="DL31">
        <f t="shared" si="66"/>
        <v>-322</v>
      </c>
      <c r="DM31">
        <v>18</v>
      </c>
      <c r="DN31">
        <v>18</v>
      </c>
      <c r="DO31">
        <v>18</v>
      </c>
      <c r="DP31">
        <v>18</v>
      </c>
      <c r="DQ31">
        <v>18</v>
      </c>
      <c r="DR31">
        <f t="shared" si="67"/>
        <v>-340</v>
      </c>
      <c r="DS31">
        <f t="shared" si="68"/>
        <v>-340</v>
      </c>
      <c r="DT31">
        <f t="shared" si="69"/>
        <v>-340</v>
      </c>
      <c r="DU31">
        <f t="shared" si="70"/>
        <v>-340</v>
      </c>
      <c r="DV31">
        <f t="shared" si="71"/>
        <v>-340</v>
      </c>
    </row>
    <row r="32" spans="2:126" x14ac:dyDescent="0.3">
      <c r="B32">
        <v>-273</v>
      </c>
      <c r="C32">
        <v>-273</v>
      </c>
      <c r="D32">
        <v>-273</v>
      </c>
      <c r="E32">
        <v>-273</v>
      </c>
      <c r="F32">
        <v>-273</v>
      </c>
      <c r="G32">
        <v>6</v>
      </c>
      <c r="H32">
        <v>6</v>
      </c>
      <c r="I32">
        <v>6</v>
      </c>
      <c r="J32">
        <v>6</v>
      </c>
      <c r="K32">
        <v>7</v>
      </c>
      <c r="L32">
        <f t="shared" si="12"/>
        <v>-279</v>
      </c>
      <c r="M32">
        <f t="shared" si="13"/>
        <v>-279</v>
      </c>
      <c r="N32">
        <f t="shared" si="14"/>
        <v>-279</v>
      </c>
      <c r="O32">
        <f t="shared" si="15"/>
        <v>-279</v>
      </c>
      <c r="P32">
        <f t="shared" si="16"/>
        <v>-280</v>
      </c>
      <c r="Q32">
        <v>7</v>
      </c>
      <c r="R32">
        <v>7</v>
      </c>
      <c r="S32">
        <v>7</v>
      </c>
      <c r="T32">
        <v>7</v>
      </c>
      <c r="U32">
        <v>6</v>
      </c>
      <c r="V32">
        <f t="shared" si="17"/>
        <v>-286</v>
      </c>
      <c r="W32">
        <f t="shared" si="18"/>
        <v>-286</v>
      </c>
      <c r="X32">
        <f t="shared" si="19"/>
        <v>-286</v>
      </c>
      <c r="Y32">
        <f t="shared" si="20"/>
        <v>-286</v>
      </c>
      <c r="Z32">
        <f t="shared" si="21"/>
        <v>-286</v>
      </c>
      <c r="AA32">
        <v>8</v>
      </c>
      <c r="AB32">
        <v>8</v>
      </c>
      <c r="AC32">
        <v>8</v>
      </c>
      <c r="AD32">
        <v>8</v>
      </c>
      <c r="AE32">
        <v>8</v>
      </c>
      <c r="AF32">
        <f t="shared" si="22"/>
        <v>-294</v>
      </c>
      <c r="AG32">
        <f t="shared" si="23"/>
        <v>-294</v>
      </c>
      <c r="AH32">
        <f t="shared" si="24"/>
        <v>-294</v>
      </c>
      <c r="AI32">
        <f t="shared" si="25"/>
        <v>-294</v>
      </c>
      <c r="AJ32">
        <f t="shared" si="26"/>
        <v>-294</v>
      </c>
      <c r="AK32">
        <v>6</v>
      </c>
      <c r="AL32">
        <v>6</v>
      </c>
      <c r="AM32">
        <v>6</v>
      </c>
      <c r="AN32">
        <v>6</v>
      </c>
      <c r="AO32">
        <v>6</v>
      </c>
      <c r="AP32">
        <f t="shared" si="27"/>
        <v>-300</v>
      </c>
      <c r="AQ32">
        <f t="shared" si="28"/>
        <v>-300</v>
      </c>
      <c r="AR32">
        <f t="shared" si="29"/>
        <v>-300</v>
      </c>
      <c r="AS32">
        <f t="shared" si="30"/>
        <v>-300</v>
      </c>
      <c r="AT32">
        <f t="shared" si="31"/>
        <v>-300</v>
      </c>
      <c r="AU32">
        <v>2</v>
      </c>
      <c r="AV32">
        <v>2</v>
      </c>
      <c r="AW32">
        <v>2</v>
      </c>
      <c r="AX32">
        <v>2</v>
      </c>
      <c r="AY32">
        <v>2</v>
      </c>
      <c r="AZ32">
        <f t="shared" si="32"/>
        <v>-302</v>
      </c>
      <c r="BA32">
        <f t="shared" si="33"/>
        <v>-302</v>
      </c>
      <c r="BB32">
        <f t="shared" si="34"/>
        <v>-302</v>
      </c>
      <c r="BC32">
        <f t="shared" si="35"/>
        <v>-302</v>
      </c>
      <c r="BD32">
        <f t="shared" si="36"/>
        <v>-302</v>
      </c>
      <c r="BE32">
        <v>3</v>
      </c>
      <c r="BF32">
        <v>3</v>
      </c>
      <c r="BG32">
        <v>3</v>
      </c>
      <c r="BH32">
        <v>3</v>
      </c>
      <c r="BI32">
        <v>3</v>
      </c>
      <c r="BJ32">
        <f t="shared" si="37"/>
        <v>-305</v>
      </c>
      <c r="BK32">
        <f t="shared" si="38"/>
        <v>-305</v>
      </c>
      <c r="BL32">
        <f t="shared" si="39"/>
        <v>-305</v>
      </c>
      <c r="BM32">
        <f t="shared" si="40"/>
        <v>-305</v>
      </c>
      <c r="BN32">
        <f t="shared" si="41"/>
        <v>-305</v>
      </c>
      <c r="BO32">
        <v>1</v>
      </c>
      <c r="BP32">
        <v>1</v>
      </c>
      <c r="BQ32">
        <v>1</v>
      </c>
      <c r="BR32">
        <v>1</v>
      </c>
      <c r="BS32">
        <v>1</v>
      </c>
      <c r="BT32">
        <f t="shared" si="42"/>
        <v>-306</v>
      </c>
      <c r="BU32">
        <f t="shared" si="43"/>
        <v>-306</v>
      </c>
      <c r="BV32">
        <f t="shared" si="44"/>
        <v>-306</v>
      </c>
      <c r="BW32">
        <f t="shared" si="45"/>
        <v>-306</v>
      </c>
      <c r="BX32">
        <f t="shared" si="46"/>
        <v>-306</v>
      </c>
      <c r="BY32">
        <v>4</v>
      </c>
      <c r="BZ32">
        <v>4</v>
      </c>
      <c r="CA32">
        <v>4</v>
      </c>
      <c r="CB32">
        <v>4</v>
      </c>
      <c r="CC32">
        <v>4</v>
      </c>
      <c r="CD32">
        <f t="shared" si="47"/>
        <v>-310</v>
      </c>
      <c r="CE32">
        <f t="shared" si="48"/>
        <v>-310</v>
      </c>
      <c r="CF32">
        <f t="shared" si="49"/>
        <v>-310</v>
      </c>
      <c r="CG32">
        <f t="shared" si="50"/>
        <v>-310</v>
      </c>
      <c r="CH32">
        <f t="shared" si="51"/>
        <v>-310</v>
      </c>
      <c r="CI32">
        <v>5</v>
      </c>
      <c r="CJ32">
        <v>5</v>
      </c>
      <c r="CK32">
        <v>5</v>
      </c>
      <c r="CL32">
        <v>5</v>
      </c>
      <c r="CM32">
        <v>5</v>
      </c>
      <c r="CN32">
        <f t="shared" si="52"/>
        <v>-315</v>
      </c>
      <c r="CO32">
        <f t="shared" si="53"/>
        <v>-315</v>
      </c>
      <c r="CP32">
        <f t="shared" si="54"/>
        <v>-315</v>
      </c>
      <c r="CQ32">
        <f t="shared" si="55"/>
        <v>-315</v>
      </c>
      <c r="CR32">
        <f t="shared" si="56"/>
        <v>-315</v>
      </c>
      <c r="CS32">
        <v>5</v>
      </c>
      <c r="CT32">
        <v>5</v>
      </c>
      <c r="CU32">
        <v>5</v>
      </c>
      <c r="CV32">
        <v>5</v>
      </c>
      <c r="CW32">
        <v>5</v>
      </c>
      <c r="CX32">
        <f t="shared" si="57"/>
        <v>-320</v>
      </c>
      <c r="CY32">
        <f t="shared" si="58"/>
        <v>-320</v>
      </c>
      <c r="CZ32">
        <f t="shared" si="59"/>
        <v>-320</v>
      </c>
      <c r="DA32">
        <f t="shared" si="60"/>
        <v>-320</v>
      </c>
      <c r="DB32">
        <f t="shared" si="61"/>
        <v>-320</v>
      </c>
      <c r="DC32">
        <v>2</v>
      </c>
      <c r="DD32">
        <v>2</v>
      </c>
      <c r="DE32">
        <v>2</v>
      </c>
      <c r="DF32">
        <v>2</v>
      </c>
      <c r="DG32">
        <v>2</v>
      </c>
      <c r="DH32">
        <f t="shared" si="62"/>
        <v>-322</v>
      </c>
      <c r="DI32">
        <f t="shared" si="63"/>
        <v>-322</v>
      </c>
      <c r="DJ32">
        <f t="shared" si="64"/>
        <v>-322</v>
      </c>
      <c r="DK32">
        <f t="shared" si="65"/>
        <v>-322</v>
      </c>
      <c r="DL32">
        <f t="shared" si="66"/>
        <v>-322</v>
      </c>
      <c r="DM32">
        <v>18</v>
      </c>
      <c r="DN32">
        <v>18</v>
      </c>
      <c r="DO32">
        <v>18</v>
      </c>
      <c r="DP32">
        <v>18</v>
      </c>
      <c r="DQ32">
        <v>18</v>
      </c>
      <c r="DR32">
        <f t="shared" si="67"/>
        <v>-340</v>
      </c>
      <c r="DS32">
        <f t="shared" si="68"/>
        <v>-340</v>
      </c>
      <c r="DT32">
        <f t="shared" si="69"/>
        <v>-340</v>
      </c>
      <c r="DU32">
        <f t="shared" si="70"/>
        <v>-340</v>
      </c>
      <c r="DV32">
        <f t="shared" si="71"/>
        <v>-340</v>
      </c>
    </row>
    <row r="33" spans="2:126" x14ac:dyDescent="0.3">
      <c r="B33">
        <v>-273</v>
      </c>
      <c r="C33">
        <v>-273</v>
      </c>
      <c r="D33">
        <v>-273</v>
      </c>
      <c r="E33">
        <v>-273</v>
      </c>
      <c r="F33">
        <v>-273</v>
      </c>
      <c r="G33">
        <v>7</v>
      </c>
      <c r="H33">
        <v>7</v>
      </c>
      <c r="I33">
        <v>8</v>
      </c>
      <c r="J33">
        <v>8</v>
      </c>
      <c r="K33">
        <v>8</v>
      </c>
      <c r="L33">
        <f t="shared" si="12"/>
        <v>-280</v>
      </c>
      <c r="M33">
        <f t="shared" si="13"/>
        <v>-280</v>
      </c>
      <c r="N33">
        <f t="shared" si="14"/>
        <v>-281</v>
      </c>
      <c r="O33">
        <f t="shared" si="15"/>
        <v>-281</v>
      </c>
      <c r="P33">
        <f t="shared" si="16"/>
        <v>-281</v>
      </c>
      <c r="Q33">
        <v>6</v>
      </c>
      <c r="R33">
        <v>6</v>
      </c>
      <c r="S33">
        <v>5</v>
      </c>
      <c r="T33">
        <v>5</v>
      </c>
      <c r="U33">
        <v>5</v>
      </c>
      <c r="V33">
        <f t="shared" si="17"/>
        <v>-286</v>
      </c>
      <c r="W33">
        <f t="shared" si="18"/>
        <v>-286</v>
      </c>
      <c r="X33">
        <f t="shared" si="19"/>
        <v>-286</v>
      </c>
      <c r="Y33">
        <f t="shared" si="20"/>
        <v>-286</v>
      </c>
      <c r="Z33">
        <f t="shared" si="21"/>
        <v>-286</v>
      </c>
      <c r="AA33">
        <v>8</v>
      </c>
      <c r="AB33">
        <v>8</v>
      </c>
      <c r="AC33">
        <v>8</v>
      </c>
      <c r="AD33">
        <v>8</v>
      </c>
      <c r="AE33">
        <v>8</v>
      </c>
      <c r="AF33">
        <f t="shared" si="22"/>
        <v>-294</v>
      </c>
      <c r="AG33">
        <f t="shared" si="23"/>
        <v>-294</v>
      </c>
      <c r="AH33">
        <f t="shared" si="24"/>
        <v>-294</v>
      </c>
      <c r="AI33">
        <f t="shared" si="25"/>
        <v>-294</v>
      </c>
      <c r="AJ33">
        <f t="shared" si="26"/>
        <v>-294</v>
      </c>
      <c r="AK33">
        <v>6</v>
      </c>
      <c r="AL33">
        <v>6.5</v>
      </c>
      <c r="AM33">
        <v>6.5</v>
      </c>
      <c r="AN33">
        <v>7</v>
      </c>
      <c r="AO33">
        <v>7</v>
      </c>
      <c r="AP33">
        <f t="shared" si="27"/>
        <v>-300</v>
      </c>
      <c r="AQ33">
        <f t="shared" si="28"/>
        <v>-300.5</v>
      </c>
      <c r="AR33">
        <f t="shared" si="29"/>
        <v>-300.5</v>
      </c>
      <c r="AS33">
        <f t="shared" si="30"/>
        <v>-301</v>
      </c>
      <c r="AT33">
        <f t="shared" si="31"/>
        <v>-301</v>
      </c>
      <c r="AU33">
        <v>2</v>
      </c>
      <c r="AV33">
        <v>1.5</v>
      </c>
      <c r="AW33">
        <v>1.5</v>
      </c>
      <c r="AX33">
        <v>1</v>
      </c>
      <c r="AY33">
        <v>1</v>
      </c>
      <c r="AZ33">
        <f t="shared" si="32"/>
        <v>-302</v>
      </c>
      <c r="BA33">
        <f t="shared" si="33"/>
        <v>-302</v>
      </c>
      <c r="BB33">
        <f t="shared" si="34"/>
        <v>-302</v>
      </c>
      <c r="BC33">
        <f t="shared" si="35"/>
        <v>-302</v>
      </c>
      <c r="BD33">
        <f t="shared" si="36"/>
        <v>-302</v>
      </c>
      <c r="BE33">
        <v>3</v>
      </c>
      <c r="BF33">
        <v>3</v>
      </c>
      <c r="BG33">
        <v>3</v>
      </c>
      <c r="BH33">
        <v>3</v>
      </c>
      <c r="BI33">
        <v>3</v>
      </c>
      <c r="BJ33">
        <f t="shared" si="37"/>
        <v>-305</v>
      </c>
      <c r="BK33">
        <f t="shared" si="38"/>
        <v>-305</v>
      </c>
      <c r="BL33">
        <f t="shared" si="39"/>
        <v>-305</v>
      </c>
      <c r="BM33">
        <f t="shared" si="40"/>
        <v>-305</v>
      </c>
      <c r="BN33">
        <f t="shared" si="41"/>
        <v>-305</v>
      </c>
      <c r="BO33">
        <v>1</v>
      </c>
      <c r="BP33">
        <v>1</v>
      </c>
      <c r="BQ33">
        <v>1</v>
      </c>
      <c r="BR33">
        <v>1</v>
      </c>
      <c r="BS33">
        <v>1</v>
      </c>
      <c r="BT33">
        <f t="shared" si="42"/>
        <v>-306</v>
      </c>
      <c r="BU33">
        <f t="shared" si="43"/>
        <v>-306</v>
      </c>
      <c r="BV33">
        <f t="shared" si="44"/>
        <v>-306</v>
      </c>
      <c r="BW33">
        <f t="shared" si="45"/>
        <v>-306</v>
      </c>
      <c r="BX33">
        <f t="shared" si="46"/>
        <v>-306</v>
      </c>
      <c r="BY33">
        <v>4</v>
      </c>
      <c r="BZ33">
        <v>4</v>
      </c>
      <c r="CA33">
        <v>4</v>
      </c>
      <c r="CB33">
        <v>4</v>
      </c>
      <c r="CC33">
        <v>4</v>
      </c>
      <c r="CD33">
        <f t="shared" si="47"/>
        <v>-310</v>
      </c>
      <c r="CE33">
        <f t="shared" si="48"/>
        <v>-310</v>
      </c>
      <c r="CF33">
        <f t="shared" si="49"/>
        <v>-310</v>
      </c>
      <c r="CG33">
        <f t="shared" si="50"/>
        <v>-310</v>
      </c>
      <c r="CH33">
        <f t="shared" si="51"/>
        <v>-310</v>
      </c>
      <c r="CI33">
        <v>5</v>
      </c>
      <c r="CJ33">
        <v>5</v>
      </c>
      <c r="CK33">
        <v>5</v>
      </c>
      <c r="CL33">
        <v>5</v>
      </c>
      <c r="CM33">
        <v>5</v>
      </c>
      <c r="CN33">
        <f t="shared" si="52"/>
        <v>-315</v>
      </c>
      <c r="CO33">
        <f t="shared" si="53"/>
        <v>-315</v>
      </c>
      <c r="CP33">
        <f t="shared" si="54"/>
        <v>-315</v>
      </c>
      <c r="CQ33">
        <f t="shared" si="55"/>
        <v>-315</v>
      </c>
      <c r="CR33">
        <f t="shared" si="56"/>
        <v>-315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f t="shared" si="57"/>
        <v>-320</v>
      </c>
      <c r="CY33">
        <f t="shared" si="58"/>
        <v>-320</v>
      </c>
      <c r="CZ33">
        <f t="shared" si="59"/>
        <v>-320</v>
      </c>
      <c r="DA33">
        <f t="shared" si="60"/>
        <v>-320</v>
      </c>
      <c r="DB33">
        <f t="shared" si="61"/>
        <v>-320</v>
      </c>
      <c r="DC33">
        <v>2</v>
      </c>
      <c r="DD33">
        <v>2</v>
      </c>
      <c r="DE33">
        <v>2</v>
      </c>
      <c r="DF33">
        <v>2</v>
      </c>
      <c r="DG33">
        <v>2</v>
      </c>
      <c r="DH33">
        <f t="shared" si="62"/>
        <v>-322</v>
      </c>
      <c r="DI33">
        <f t="shared" si="63"/>
        <v>-322</v>
      </c>
      <c r="DJ33">
        <f t="shared" si="64"/>
        <v>-322</v>
      </c>
      <c r="DK33">
        <f t="shared" si="65"/>
        <v>-322</v>
      </c>
      <c r="DL33">
        <f t="shared" si="66"/>
        <v>-322</v>
      </c>
      <c r="DM33">
        <v>18</v>
      </c>
      <c r="DN33">
        <v>18</v>
      </c>
      <c r="DO33">
        <v>18</v>
      </c>
      <c r="DP33">
        <v>18</v>
      </c>
      <c r="DQ33">
        <v>18</v>
      </c>
      <c r="DR33">
        <f t="shared" si="67"/>
        <v>-340</v>
      </c>
      <c r="DS33">
        <f t="shared" si="68"/>
        <v>-340</v>
      </c>
      <c r="DT33">
        <f t="shared" si="69"/>
        <v>-340</v>
      </c>
      <c r="DU33">
        <f t="shared" si="70"/>
        <v>-340</v>
      </c>
      <c r="DV33">
        <f t="shared" si="71"/>
        <v>-340</v>
      </c>
    </row>
    <row r="34" spans="2:126" x14ac:dyDescent="0.3">
      <c r="B34">
        <v>-273</v>
      </c>
      <c r="C34">
        <v>-273</v>
      </c>
      <c r="D34">
        <v>-273</v>
      </c>
      <c r="E34">
        <v>-273</v>
      </c>
      <c r="F34">
        <v>-273</v>
      </c>
      <c r="G34">
        <v>9</v>
      </c>
      <c r="H34">
        <v>9</v>
      </c>
      <c r="I34">
        <v>9</v>
      </c>
      <c r="J34">
        <v>9</v>
      </c>
      <c r="K34">
        <v>9</v>
      </c>
      <c r="L34">
        <f t="shared" si="12"/>
        <v>-282</v>
      </c>
      <c r="M34">
        <f t="shared" si="13"/>
        <v>-282</v>
      </c>
      <c r="N34">
        <f t="shared" si="14"/>
        <v>-282</v>
      </c>
      <c r="O34">
        <f t="shared" si="15"/>
        <v>-282</v>
      </c>
      <c r="P34">
        <f t="shared" si="16"/>
        <v>-282</v>
      </c>
      <c r="Q34">
        <v>3</v>
      </c>
      <c r="R34">
        <v>3</v>
      </c>
      <c r="S34">
        <v>3</v>
      </c>
      <c r="T34">
        <v>3</v>
      </c>
      <c r="U34">
        <v>3</v>
      </c>
      <c r="V34">
        <f t="shared" si="17"/>
        <v>-285</v>
      </c>
      <c r="W34">
        <f t="shared" si="18"/>
        <v>-285</v>
      </c>
      <c r="X34">
        <f t="shared" si="19"/>
        <v>-285</v>
      </c>
      <c r="Y34">
        <f t="shared" si="20"/>
        <v>-285</v>
      </c>
      <c r="Z34">
        <f t="shared" si="21"/>
        <v>-285</v>
      </c>
      <c r="AA34">
        <v>9</v>
      </c>
      <c r="AB34">
        <v>9</v>
      </c>
      <c r="AC34">
        <v>9</v>
      </c>
      <c r="AD34">
        <v>9</v>
      </c>
      <c r="AE34">
        <v>9</v>
      </c>
      <c r="AF34">
        <f t="shared" si="22"/>
        <v>-294</v>
      </c>
      <c r="AG34">
        <f t="shared" si="23"/>
        <v>-294</v>
      </c>
      <c r="AH34">
        <f t="shared" si="24"/>
        <v>-294</v>
      </c>
      <c r="AI34">
        <f t="shared" si="25"/>
        <v>-294</v>
      </c>
      <c r="AJ34">
        <f t="shared" si="26"/>
        <v>-294</v>
      </c>
      <c r="AK34">
        <v>7</v>
      </c>
      <c r="AL34">
        <v>7</v>
      </c>
      <c r="AM34">
        <v>7</v>
      </c>
      <c r="AN34">
        <v>7</v>
      </c>
      <c r="AO34">
        <v>7</v>
      </c>
      <c r="AP34">
        <f t="shared" si="27"/>
        <v>-301</v>
      </c>
      <c r="AQ34">
        <f t="shared" si="28"/>
        <v>-301</v>
      </c>
      <c r="AR34">
        <f t="shared" si="29"/>
        <v>-301</v>
      </c>
      <c r="AS34">
        <f t="shared" si="30"/>
        <v>-301</v>
      </c>
      <c r="AT34">
        <f t="shared" si="31"/>
        <v>-301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f t="shared" si="32"/>
        <v>-302</v>
      </c>
      <c r="BA34">
        <f t="shared" si="33"/>
        <v>-302</v>
      </c>
      <c r="BB34">
        <f t="shared" si="34"/>
        <v>-302</v>
      </c>
      <c r="BC34">
        <f t="shared" si="35"/>
        <v>-302</v>
      </c>
      <c r="BD34">
        <f t="shared" si="36"/>
        <v>-302</v>
      </c>
      <c r="BE34">
        <v>3</v>
      </c>
      <c r="BF34">
        <v>3</v>
      </c>
      <c r="BG34">
        <v>3</v>
      </c>
      <c r="BH34">
        <v>3</v>
      </c>
      <c r="BI34">
        <v>3</v>
      </c>
      <c r="BJ34">
        <f t="shared" si="37"/>
        <v>-305</v>
      </c>
      <c r="BK34">
        <f t="shared" si="38"/>
        <v>-305</v>
      </c>
      <c r="BL34">
        <f t="shared" si="39"/>
        <v>-305</v>
      </c>
      <c r="BM34">
        <f t="shared" si="40"/>
        <v>-305</v>
      </c>
      <c r="BN34">
        <f t="shared" si="41"/>
        <v>-305</v>
      </c>
      <c r="BO34">
        <v>1</v>
      </c>
      <c r="BP34">
        <v>1</v>
      </c>
      <c r="BQ34">
        <v>1</v>
      </c>
      <c r="BR34">
        <v>1</v>
      </c>
      <c r="BS34">
        <v>1</v>
      </c>
      <c r="BT34">
        <f t="shared" si="42"/>
        <v>-306</v>
      </c>
      <c r="BU34">
        <f t="shared" si="43"/>
        <v>-306</v>
      </c>
      <c r="BV34">
        <f t="shared" si="44"/>
        <v>-306</v>
      </c>
      <c r="BW34">
        <f t="shared" si="45"/>
        <v>-306</v>
      </c>
      <c r="BX34">
        <f t="shared" si="46"/>
        <v>-306</v>
      </c>
      <c r="BY34">
        <v>4</v>
      </c>
      <c r="BZ34">
        <v>4</v>
      </c>
      <c r="CA34">
        <v>4</v>
      </c>
      <c r="CB34">
        <v>4</v>
      </c>
      <c r="CC34">
        <v>4</v>
      </c>
      <c r="CD34">
        <f t="shared" si="47"/>
        <v>-310</v>
      </c>
      <c r="CE34">
        <f t="shared" si="48"/>
        <v>-310</v>
      </c>
      <c r="CF34">
        <f t="shared" si="49"/>
        <v>-310</v>
      </c>
      <c r="CG34">
        <f t="shared" si="50"/>
        <v>-310</v>
      </c>
      <c r="CH34">
        <f t="shared" si="51"/>
        <v>-310</v>
      </c>
      <c r="CI34">
        <v>5</v>
      </c>
      <c r="CJ34">
        <v>5</v>
      </c>
      <c r="CK34">
        <v>5</v>
      </c>
      <c r="CL34">
        <v>5</v>
      </c>
      <c r="CM34">
        <v>5</v>
      </c>
      <c r="CN34">
        <f t="shared" si="52"/>
        <v>-315</v>
      </c>
      <c r="CO34">
        <f t="shared" si="53"/>
        <v>-315</v>
      </c>
      <c r="CP34">
        <f t="shared" si="54"/>
        <v>-315</v>
      </c>
      <c r="CQ34">
        <f t="shared" si="55"/>
        <v>-315</v>
      </c>
      <c r="CR34">
        <f t="shared" si="56"/>
        <v>-315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f t="shared" si="57"/>
        <v>-320</v>
      </c>
      <c r="CY34">
        <f t="shared" si="58"/>
        <v>-320</v>
      </c>
      <c r="CZ34">
        <f t="shared" si="59"/>
        <v>-320</v>
      </c>
      <c r="DA34">
        <f t="shared" si="60"/>
        <v>-320</v>
      </c>
      <c r="DB34">
        <f t="shared" si="61"/>
        <v>-320</v>
      </c>
      <c r="DC34">
        <v>2</v>
      </c>
      <c r="DD34">
        <v>2</v>
      </c>
      <c r="DE34">
        <v>2</v>
      </c>
      <c r="DF34">
        <v>2</v>
      </c>
      <c r="DG34">
        <v>2</v>
      </c>
      <c r="DH34">
        <f t="shared" si="62"/>
        <v>-322</v>
      </c>
      <c r="DI34">
        <f t="shared" si="63"/>
        <v>-322</v>
      </c>
      <c r="DJ34">
        <f t="shared" si="64"/>
        <v>-322</v>
      </c>
      <c r="DK34">
        <f t="shared" si="65"/>
        <v>-322</v>
      </c>
      <c r="DL34">
        <f t="shared" si="66"/>
        <v>-322</v>
      </c>
      <c r="DM34">
        <v>18</v>
      </c>
      <c r="DN34">
        <v>18</v>
      </c>
      <c r="DO34">
        <v>18</v>
      </c>
      <c r="DP34">
        <v>18</v>
      </c>
      <c r="DQ34">
        <v>18</v>
      </c>
      <c r="DR34">
        <f t="shared" si="67"/>
        <v>-340</v>
      </c>
      <c r="DS34">
        <f t="shared" si="68"/>
        <v>-340</v>
      </c>
      <c r="DT34">
        <f t="shared" si="69"/>
        <v>-340</v>
      </c>
      <c r="DU34">
        <f t="shared" si="70"/>
        <v>-340</v>
      </c>
      <c r="DV34">
        <f t="shared" si="71"/>
        <v>-340</v>
      </c>
    </row>
    <row r="35" spans="2:126" x14ac:dyDescent="0.3">
      <c r="B35">
        <v>-273</v>
      </c>
      <c r="G35">
        <v>9</v>
      </c>
      <c r="L35">
        <f t="shared" si="12"/>
        <v>-282</v>
      </c>
      <c r="M35" t="str">
        <f t="shared" si="13"/>
        <v xml:space="preserve"> </v>
      </c>
      <c r="N35" t="str">
        <f t="shared" si="14"/>
        <v xml:space="preserve"> </v>
      </c>
      <c r="O35" t="str">
        <f t="shared" si="15"/>
        <v xml:space="preserve"> </v>
      </c>
      <c r="P35" t="str">
        <f t="shared" si="16"/>
        <v xml:space="preserve"> </v>
      </c>
      <c r="Q35">
        <v>3</v>
      </c>
      <c r="V35">
        <f t="shared" si="17"/>
        <v>-285</v>
      </c>
      <c r="W35" t="str">
        <f t="shared" si="18"/>
        <v xml:space="preserve"> </v>
      </c>
      <c r="X35" t="str">
        <f t="shared" si="19"/>
        <v xml:space="preserve"> </v>
      </c>
      <c r="Y35" t="str">
        <f t="shared" si="20"/>
        <v xml:space="preserve"> </v>
      </c>
      <c r="Z35" t="str">
        <f t="shared" si="21"/>
        <v xml:space="preserve"> </v>
      </c>
      <c r="AA35">
        <v>9</v>
      </c>
      <c r="AF35">
        <f t="shared" si="22"/>
        <v>-294</v>
      </c>
      <c r="AG35" t="str">
        <f t="shared" si="23"/>
        <v xml:space="preserve"> </v>
      </c>
      <c r="AH35" t="str">
        <f t="shared" si="24"/>
        <v xml:space="preserve"> </v>
      </c>
      <c r="AI35" t="str">
        <f t="shared" si="25"/>
        <v xml:space="preserve"> </v>
      </c>
      <c r="AJ35" t="str">
        <f t="shared" si="26"/>
        <v xml:space="preserve"> </v>
      </c>
      <c r="AK35">
        <v>7</v>
      </c>
      <c r="AP35">
        <f t="shared" si="27"/>
        <v>-301</v>
      </c>
      <c r="AQ35" t="str">
        <f t="shared" si="28"/>
        <v xml:space="preserve"> </v>
      </c>
      <c r="AR35" t="str">
        <f t="shared" si="29"/>
        <v xml:space="preserve"> </v>
      </c>
      <c r="AS35" t="str">
        <f t="shared" si="30"/>
        <v xml:space="preserve"> </v>
      </c>
      <c r="AT35" t="str">
        <f t="shared" si="31"/>
        <v xml:space="preserve"> </v>
      </c>
      <c r="AU35">
        <v>1</v>
      </c>
      <c r="AZ35">
        <f t="shared" si="32"/>
        <v>-302</v>
      </c>
      <c r="BA35" t="str">
        <f t="shared" si="33"/>
        <v xml:space="preserve"> </v>
      </c>
      <c r="BB35" t="str">
        <f t="shared" si="34"/>
        <v xml:space="preserve"> </v>
      </c>
      <c r="BC35" t="str">
        <f t="shared" si="35"/>
        <v xml:space="preserve"> </v>
      </c>
      <c r="BD35" t="str">
        <f t="shared" si="36"/>
        <v xml:space="preserve"> </v>
      </c>
      <c r="BE35">
        <v>3</v>
      </c>
      <c r="BJ35">
        <f t="shared" si="37"/>
        <v>-305</v>
      </c>
      <c r="BK35" t="str">
        <f t="shared" si="38"/>
        <v xml:space="preserve"> </v>
      </c>
      <c r="BL35" t="str">
        <f t="shared" si="39"/>
        <v xml:space="preserve"> </v>
      </c>
      <c r="BM35" t="str">
        <f t="shared" si="40"/>
        <v xml:space="preserve"> </v>
      </c>
      <c r="BN35" t="str">
        <f t="shared" si="41"/>
        <v xml:space="preserve"> </v>
      </c>
      <c r="BO35">
        <v>1</v>
      </c>
      <c r="BT35">
        <f t="shared" si="42"/>
        <v>-306</v>
      </c>
      <c r="BU35" t="str">
        <f t="shared" si="43"/>
        <v xml:space="preserve"> </v>
      </c>
      <c r="BV35" t="str">
        <f t="shared" si="44"/>
        <v xml:space="preserve"> </v>
      </c>
      <c r="BW35" t="str">
        <f t="shared" si="45"/>
        <v xml:space="preserve"> </v>
      </c>
      <c r="BX35" t="str">
        <f t="shared" si="46"/>
        <v xml:space="preserve"> </v>
      </c>
      <c r="BY35">
        <v>4</v>
      </c>
      <c r="CD35">
        <f t="shared" si="47"/>
        <v>-310</v>
      </c>
      <c r="CE35" t="str">
        <f t="shared" si="48"/>
        <v xml:space="preserve"> </v>
      </c>
      <c r="CF35" t="str">
        <f t="shared" si="49"/>
        <v xml:space="preserve"> </v>
      </c>
      <c r="CG35" t="str">
        <f t="shared" si="50"/>
        <v xml:space="preserve"> </v>
      </c>
      <c r="CH35" t="str">
        <f t="shared" si="51"/>
        <v xml:space="preserve"> </v>
      </c>
      <c r="CI35">
        <v>5</v>
      </c>
      <c r="CN35">
        <f t="shared" si="52"/>
        <v>-315</v>
      </c>
      <c r="CO35" t="str">
        <f t="shared" si="53"/>
        <v xml:space="preserve"> </v>
      </c>
      <c r="CP35" t="str">
        <f t="shared" si="54"/>
        <v xml:space="preserve"> </v>
      </c>
      <c r="CQ35" t="str">
        <f t="shared" si="55"/>
        <v xml:space="preserve"> </v>
      </c>
      <c r="CR35" t="str">
        <f t="shared" si="56"/>
        <v xml:space="preserve"> </v>
      </c>
      <c r="CS35">
        <v>5</v>
      </c>
      <c r="CX35">
        <f t="shared" si="57"/>
        <v>-320</v>
      </c>
      <c r="CY35" t="str">
        <f t="shared" si="58"/>
        <v xml:space="preserve"> </v>
      </c>
      <c r="CZ35" t="str">
        <f t="shared" si="59"/>
        <v xml:space="preserve"> </v>
      </c>
      <c r="DA35" t="str">
        <f t="shared" si="60"/>
        <v xml:space="preserve"> </v>
      </c>
      <c r="DB35" t="str">
        <f t="shared" si="61"/>
        <v xml:space="preserve"> </v>
      </c>
      <c r="DC35">
        <v>2</v>
      </c>
      <c r="DH35">
        <f t="shared" si="62"/>
        <v>-322</v>
      </c>
      <c r="DI35" t="str">
        <f t="shared" si="63"/>
        <v xml:space="preserve"> </v>
      </c>
      <c r="DJ35" t="str">
        <f t="shared" si="64"/>
        <v xml:space="preserve"> </v>
      </c>
      <c r="DK35" t="str">
        <f t="shared" si="65"/>
        <v xml:space="preserve"> </v>
      </c>
      <c r="DL35" t="str">
        <f t="shared" si="66"/>
        <v xml:space="preserve"> </v>
      </c>
      <c r="DM35">
        <v>18</v>
      </c>
      <c r="DR35">
        <f t="shared" si="67"/>
        <v>-340</v>
      </c>
      <c r="DS35" t="str">
        <f t="shared" si="68"/>
        <v xml:space="preserve"> </v>
      </c>
      <c r="DT35" t="str">
        <f t="shared" si="69"/>
        <v xml:space="preserve"> </v>
      </c>
      <c r="DU35" t="str">
        <f t="shared" si="70"/>
        <v xml:space="preserve"> </v>
      </c>
      <c r="DV35" t="str">
        <f t="shared" si="71"/>
        <v xml:space="preserve"> </v>
      </c>
    </row>
    <row r="36" spans="2:126" x14ac:dyDescent="0.3">
      <c r="B36">
        <v>-273</v>
      </c>
      <c r="C36">
        <v>-273</v>
      </c>
      <c r="D36">
        <v>-273</v>
      </c>
      <c r="E36">
        <v>-273</v>
      </c>
      <c r="F36">
        <v>-273</v>
      </c>
      <c r="G36">
        <v>3</v>
      </c>
      <c r="H36">
        <v>3</v>
      </c>
      <c r="I36">
        <v>3</v>
      </c>
      <c r="J36">
        <v>3</v>
      </c>
      <c r="K36">
        <v>3</v>
      </c>
      <c r="L36">
        <f t="shared" si="12"/>
        <v>-276</v>
      </c>
      <c r="M36">
        <f t="shared" si="13"/>
        <v>-276</v>
      </c>
      <c r="N36">
        <f t="shared" si="14"/>
        <v>-276</v>
      </c>
      <c r="O36">
        <f t="shared" si="15"/>
        <v>-276</v>
      </c>
      <c r="P36">
        <f t="shared" si="16"/>
        <v>-276</v>
      </c>
      <c r="Q36">
        <v>16</v>
      </c>
      <c r="R36">
        <v>16</v>
      </c>
      <c r="S36">
        <v>16</v>
      </c>
      <c r="T36">
        <v>16</v>
      </c>
      <c r="U36">
        <v>15</v>
      </c>
      <c r="V36">
        <f t="shared" si="17"/>
        <v>-292</v>
      </c>
      <c r="W36">
        <f t="shared" si="18"/>
        <v>-292</v>
      </c>
      <c r="X36">
        <f t="shared" si="19"/>
        <v>-292</v>
      </c>
      <c r="Y36">
        <f t="shared" si="20"/>
        <v>-292</v>
      </c>
      <c r="Z36">
        <f t="shared" si="21"/>
        <v>-291</v>
      </c>
      <c r="AA36">
        <v>2</v>
      </c>
      <c r="AB36">
        <v>2</v>
      </c>
      <c r="AC36">
        <v>2</v>
      </c>
      <c r="AD36">
        <v>2</v>
      </c>
      <c r="AE36">
        <v>3</v>
      </c>
      <c r="AF36">
        <f t="shared" si="22"/>
        <v>-294</v>
      </c>
      <c r="AG36">
        <f t="shared" si="23"/>
        <v>-294</v>
      </c>
      <c r="AH36">
        <f t="shared" si="24"/>
        <v>-294</v>
      </c>
      <c r="AI36">
        <f t="shared" si="25"/>
        <v>-294</v>
      </c>
      <c r="AJ36">
        <f t="shared" si="26"/>
        <v>-294</v>
      </c>
      <c r="AK36">
        <v>6</v>
      </c>
      <c r="AL36">
        <v>6</v>
      </c>
      <c r="AM36">
        <v>6</v>
      </c>
      <c r="AN36">
        <v>6</v>
      </c>
      <c r="AO36">
        <v>6</v>
      </c>
      <c r="AP36">
        <f t="shared" si="27"/>
        <v>-300</v>
      </c>
      <c r="AQ36">
        <f t="shared" si="28"/>
        <v>-300</v>
      </c>
      <c r="AR36">
        <f t="shared" si="29"/>
        <v>-300</v>
      </c>
      <c r="AS36">
        <f t="shared" si="30"/>
        <v>-300</v>
      </c>
      <c r="AT36">
        <f t="shared" si="31"/>
        <v>-300</v>
      </c>
      <c r="AU36">
        <v>2</v>
      </c>
      <c r="AV36">
        <v>2</v>
      </c>
      <c r="AW36">
        <v>2</v>
      </c>
      <c r="AX36">
        <v>2</v>
      </c>
      <c r="AY36">
        <v>2</v>
      </c>
      <c r="AZ36">
        <f t="shared" si="32"/>
        <v>-302</v>
      </c>
      <c r="BA36">
        <f t="shared" si="33"/>
        <v>-302</v>
      </c>
      <c r="BB36">
        <f t="shared" si="34"/>
        <v>-302</v>
      </c>
      <c r="BC36">
        <f t="shared" si="35"/>
        <v>-302</v>
      </c>
      <c r="BD36">
        <f t="shared" si="36"/>
        <v>-302</v>
      </c>
      <c r="BE36">
        <v>3</v>
      </c>
      <c r="BF36">
        <v>3</v>
      </c>
      <c r="BG36">
        <v>3</v>
      </c>
      <c r="BH36">
        <v>3</v>
      </c>
      <c r="BI36">
        <v>3</v>
      </c>
      <c r="BJ36">
        <f t="shared" si="37"/>
        <v>-305</v>
      </c>
      <c r="BK36">
        <f t="shared" si="38"/>
        <v>-305</v>
      </c>
      <c r="BL36">
        <f t="shared" si="39"/>
        <v>-305</v>
      </c>
      <c r="BM36">
        <f t="shared" si="40"/>
        <v>-305</v>
      </c>
      <c r="BN36">
        <f t="shared" si="41"/>
        <v>-305</v>
      </c>
      <c r="BO36">
        <v>1</v>
      </c>
      <c r="BP36">
        <v>1</v>
      </c>
      <c r="BQ36">
        <v>1</v>
      </c>
      <c r="BR36">
        <v>1</v>
      </c>
      <c r="BS36">
        <v>1</v>
      </c>
      <c r="BT36">
        <f t="shared" si="42"/>
        <v>-306</v>
      </c>
      <c r="BU36">
        <f t="shared" si="43"/>
        <v>-306</v>
      </c>
      <c r="BV36">
        <f t="shared" si="44"/>
        <v>-306</v>
      </c>
      <c r="BW36">
        <f t="shared" si="45"/>
        <v>-306</v>
      </c>
      <c r="BX36">
        <f t="shared" si="46"/>
        <v>-306</v>
      </c>
      <c r="BY36">
        <v>4</v>
      </c>
      <c r="BZ36">
        <v>4</v>
      </c>
      <c r="CA36">
        <v>4</v>
      </c>
      <c r="CB36">
        <v>4</v>
      </c>
      <c r="CC36">
        <v>4</v>
      </c>
      <c r="CD36">
        <f t="shared" si="47"/>
        <v>-310</v>
      </c>
      <c r="CE36">
        <f t="shared" si="48"/>
        <v>-310</v>
      </c>
      <c r="CF36">
        <f t="shared" si="49"/>
        <v>-310</v>
      </c>
      <c r="CG36">
        <f t="shared" si="50"/>
        <v>-310</v>
      </c>
      <c r="CH36">
        <f t="shared" si="51"/>
        <v>-310</v>
      </c>
      <c r="CI36">
        <v>5</v>
      </c>
      <c r="CJ36">
        <v>5</v>
      </c>
      <c r="CK36">
        <v>5</v>
      </c>
      <c r="CL36">
        <v>5</v>
      </c>
      <c r="CM36">
        <v>5</v>
      </c>
      <c r="CN36">
        <f t="shared" si="52"/>
        <v>-315</v>
      </c>
      <c r="CO36">
        <f t="shared" si="53"/>
        <v>-315</v>
      </c>
      <c r="CP36">
        <f t="shared" si="54"/>
        <v>-315</v>
      </c>
      <c r="CQ36">
        <f t="shared" si="55"/>
        <v>-315</v>
      </c>
      <c r="CR36">
        <f t="shared" si="56"/>
        <v>-315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f t="shared" si="57"/>
        <v>-320</v>
      </c>
      <c r="CY36">
        <f t="shared" si="58"/>
        <v>-320</v>
      </c>
      <c r="CZ36">
        <f t="shared" si="59"/>
        <v>-320</v>
      </c>
      <c r="DA36">
        <f t="shared" si="60"/>
        <v>-320</v>
      </c>
      <c r="DB36">
        <f t="shared" si="61"/>
        <v>-320</v>
      </c>
      <c r="DC36">
        <v>2</v>
      </c>
      <c r="DD36">
        <v>2</v>
      </c>
      <c r="DE36">
        <v>2</v>
      </c>
      <c r="DF36">
        <v>2</v>
      </c>
      <c r="DG36">
        <v>2</v>
      </c>
      <c r="DH36">
        <f t="shared" si="62"/>
        <v>-322</v>
      </c>
      <c r="DI36">
        <f t="shared" si="63"/>
        <v>-322</v>
      </c>
      <c r="DJ36">
        <f t="shared" si="64"/>
        <v>-322</v>
      </c>
      <c r="DK36">
        <f t="shared" si="65"/>
        <v>-322</v>
      </c>
      <c r="DL36">
        <f t="shared" si="66"/>
        <v>-322</v>
      </c>
      <c r="DM36">
        <v>18</v>
      </c>
      <c r="DN36">
        <v>18</v>
      </c>
      <c r="DO36">
        <v>18</v>
      </c>
      <c r="DP36">
        <v>18</v>
      </c>
      <c r="DQ36">
        <v>18</v>
      </c>
      <c r="DR36">
        <f t="shared" si="67"/>
        <v>-340</v>
      </c>
      <c r="DS36">
        <f t="shared" si="68"/>
        <v>-340</v>
      </c>
      <c r="DT36">
        <f t="shared" si="69"/>
        <v>-340</v>
      </c>
      <c r="DU36">
        <f t="shared" si="70"/>
        <v>-340</v>
      </c>
      <c r="DV36">
        <f t="shared" si="71"/>
        <v>-340</v>
      </c>
    </row>
    <row r="37" spans="2:126" x14ac:dyDescent="0.3">
      <c r="B37">
        <v>-273</v>
      </c>
      <c r="C37">
        <v>-273</v>
      </c>
      <c r="D37">
        <v>-273</v>
      </c>
      <c r="E37">
        <v>-273</v>
      </c>
      <c r="F37">
        <v>-273</v>
      </c>
      <c r="G37">
        <v>3</v>
      </c>
      <c r="H37">
        <v>3</v>
      </c>
      <c r="I37">
        <v>3</v>
      </c>
      <c r="J37">
        <v>3</v>
      </c>
      <c r="K37">
        <v>3</v>
      </c>
      <c r="L37">
        <f t="shared" si="12"/>
        <v>-276</v>
      </c>
      <c r="M37">
        <f t="shared" si="13"/>
        <v>-276</v>
      </c>
      <c r="N37">
        <f t="shared" si="14"/>
        <v>-276</v>
      </c>
      <c r="O37">
        <f t="shared" si="15"/>
        <v>-276</v>
      </c>
      <c r="P37">
        <f t="shared" si="16"/>
        <v>-276</v>
      </c>
      <c r="Q37">
        <v>15</v>
      </c>
      <c r="R37">
        <v>15</v>
      </c>
      <c r="S37">
        <v>15</v>
      </c>
      <c r="T37">
        <v>15</v>
      </c>
      <c r="U37">
        <v>15</v>
      </c>
      <c r="V37">
        <f t="shared" si="17"/>
        <v>-291</v>
      </c>
      <c r="W37">
        <f t="shared" si="18"/>
        <v>-291</v>
      </c>
      <c r="X37">
        <f t="shared" si="19"/>
        <v>-291</v>
      </c>
      <c r="Y37">
        <f t="shared" si="20"/>
        <v>-291</v>
      </c>
      <c r="Z37">
        <f t="shared" si="21"/>
        <v>-291</v>
      </c>
      <c r="AA37">
        <v>3</v>
      </c>
      <c r="AB37">
        <v>3</v>
      </c>
      <c r="AC37">
        <v>3</v>
      </c>
      <c r="AD37">
        <v>3</v>
      </c>
      <c r="AE37">
        <v>3</v>
      </c>
      <c r="AF37">
        <f t="shared" si="22"/>
        <v>-294</v>
      </c>
      <c r="AG37">
        <f t="shared" si="23"/>
        <v>-294</v>
      </c>
      <c r="AH37">
        <f t="shared" si="24"/>
        <v>-294</v>
      </c>
      <c r="AI37">
        <f t="shared" si="25"/>
        <v>-294</v>
      </c>
      <c r="AJ37">
        <f t="shared" si="26"/>
        <v>-294</v>
      </c>
      <c r="AK37">
        <v>6</v>
      </c>
      <c r="AL37">
        <v>6</v>
      </c>
      <c r="AM37">
        <v>6</v>
      </c>
      <c r="AN37">
        <v>6</v>
      </c>
      <c r="AO37">
        <v>6</v>
      </c>
      <c r="AP37">
        <f t="shared" si="27"/>
        <v>-300</v>
      </c>
      <c r="AQ37">
        <f t="shared" si="28"/>
        <v>-300</v>
      </c>
      <c r="AR37">
        <f t="shared" si="29"/>
        <v>-300</v>
      </c>
      <c r="AS37">
        <f t="shared" si="30"/>
        <v>-300</v>
      </c>
      <c r="AT37">
        <f t="shared" si="31"/>
        <v>-300</v>
      </c>
      <c r="AU37">
        <v>2</v>
      </c>
      <c r="AV37">
        <v>2</v>
      </c>
      <c r="AW37">
        <v>2</v>
      </c>
      <c r="AX37">
        <v>2</v>
      </c>
      <c r="AY37">
        <v>2</v>
      </c>
      <c r="AZ37">
        <f t="shared" si="32"/>
        <v>-302</v>
      </c>
      <c r="BA37">
        <f t="shared" si="33"/>
        <v>-302</v>
      </c>
      <c r="BB37">
        <f t="shared" si="34"/>
        <v>-302</v>
      </c>
      <c r="BC37">
        <f t="shared" si="35"/>
        <v>-302</v>
      </c>
      <c r="BD37">
        <f t="shared" si="36"/>
        <v>-302</v>
      </c>
      <c r="BE37">
        <v>3</v>
      </c>
      <c r="BF37">
        <v>3</v>
      </c>
      <c r="BG37">
        <v>3</v>
      </c>
      <c r="BH37">
        <v>3</v>
      </c>
      <c r="BI37">
        <v>3</v>
      </c>
      <c r="BJ37">
        <f t="shared" si="37"/>
        <v>-305</v>
      </c>
      <c r="BK37">
        <f t="shared" si="38"/>
        <v>-305</v>
      </c>
      <c r="BL37">
        <f t="shared" si="39"/>
        <v>-305</v>
      </c>
      <c r="BM37">
        <f t="shared" si="40"/>
        <v>-305</v>
      </c>
      <c r="BN37">
        <f t="shared" si="41"/>
        <v>-305</v>
      </c>
      <c r="BO37">
        <v>1</v>
      </c>
      <c r="BP37">
        <v>1</v>
      </c>
      <c r="BQ37">
        <v>1</v>
      </c>
      <c r="BR37">
        <v>1</v>
      </c>
      <c r="BS37">
        <v>1</v>
      </c>
      <c r="BT37">
        <f t="shared" si="42"/>
        <v>-306</v>
      </c>
      <c r="BU37">
        <f t="shared" si="43"/>
        <v>-306</v>
      </c>
      <c r="BV37">
        <f t="shared" si="44"/>
        <v>-306</v>
      </c>
      <c r="BW37">
        <f t="shared" si="45"/>
        <v>-306</v>
      </c>
      <c r="BX37">
        <f t="shared" si="46"/>
        <v>-306</v>
      </c>
      <c r="BY37">
        <v>4</v>
      </c>
      <c r="BZ37">
        <v>4</v>
      </c>
      <c r="CA37">
        <v>4</v>
      </c>
      <c r="CB37">
        <v>4</v>
      </c>
      <c r="CC37">
        <v>4</v>
      </c>
      <c r="CD37">
        <f t="shared" si="47"/>
        <v>-310</v>
      </c>
      <c r="CE37">
        <f t="shared" si="48"/>
        <v>-310</v>
      </c>
      <c r="CF37">
        <f t="shared" si="49"/>
        <v>-310</v>
      </c>
      <c r="CG37">
        <f t="shared" si="50"/>
        <v>-310</v>
      </c>
      <c r="CH37">
        <f t="shared" si="51"/>
        <v>-310</v>
      </c>
      <c r="CI37">
        <v>5</v>
      </c>
      <c r="CJ37">
        <v>5</v>
      </c>
      <c r="CK37">
        <v>5</v>
      </c>
      <c r="CL37">
        <v>5</v>
      </c>
      <c r="CM37">
        <v>5</v>
      </c>
      <c r="CN37">
        <f t="shared" si="52"/>
        <v>-315</v>
      </c>
      <c r="CO37">
        <f t="shared" si="53"/>
        <v>-315</v>
      </c>
      <c r="CP37">
        <f t="shared" si="54"/>
        <v>-315</v>
      </c>
      <c r="CQ37">
        <f t="shared" si="55"/>
        <v>-315</v>
      </c>
      <c r="CR37">
        <f t="shared" si="56"/>
        <v>-315</v>
      </c>
      <c r="CS37">
        <v>5</v>
      </c>
      <c r="CT37">
        <v>5</v>
      </c>
      <c r="CU37">
        <v>5</v>
      </c>
      <c r="CV37">
        <v>5</v>
      </c>
      <c r="CW37">
        <v>5</v>
      </c>
      <c r="CX37">
        <f t="shared" si="57"/>
        <v>-320</v>
      </c>
      <c r="CY37">
        <f t="shared" si="58"/>
        <v>-320</v>
      </c>
      <c r="CZ37">
        <f t="shared" si="59"/>
        <v>-320</v>
      </c>
      <c r="DA37">
        <f t="shared" si="60"/>
        <v>-320</v>
      </c>
      <c r="DB37">
        <f t="shared" si="61"/>
        <v>-320</v>
      </c>
      <c r="DC37">
        <v>2</v>
      </c>
      <c r="DD37">
        <v>2</v>
      </c>
      <c r="DE37">
        <v>2</v>
      </c>
      <c r="DF37">
        <v>2</v>
      </c>
      <c r="DG37">
        <v>2</v>
      </c>
      <c r="DH37">
        <f t="shared" si="62"/>
        <v>-322</v>
      </c>
      <c r="DI37">
        <f t="shared" si="63"/>
        <v>-322</v>
      </c>
      <c r="DJ37">
        <f t="shared" si="64"/>
        <v>-322</v>
      </c>
      <c r="DK37">
        <f t="shared" si="65"/>
        <v>-322</v>
      </c>
      <c r="DL37">
        <f t="shared" si="66"/>
        <v>-322</v>
      </c>
      <c r="DM37">
        <v>18</v>
      </c>
      <c r="DN37">
        <v>18</v>
      </c>
      <c r="DO37">
        <v>18</v>
      </c>
      <c r="DP37">
        <v>18</v>
      </c>
      <c r="DQ37">
        <v>18</v>
      </c>
      <c r="DR37">
        <f t="shared" si="67"/>
        <v>-340</v>
      </c>
      <c r="DS37">
        <f t="shared" si="68"/>
        <v>-340</v>
      </c>
      <c r="DT37">
        <f t="shared" si="69"/>
        <v>-340</v>
      </c>
      <c r="DU37">
        <f t="shared" si="70"/>
        <v>-340</v>
      </c>
      <c r="DV37">
        <f t="shared" si="71"/>
        <v>-340</v>
      </c>
    </row>
    <row r="38" spans="2:126" x14ac:dyDescent="0.3">
      <c r="B38">
        <v>-273</v>
      </c>
      <c r="C38">
        <v>-273</v>
      </c>
      <c r="D38">
        <v>-273</v>
      </c>
      <c r="E38">
        <v>-273</v>
      </c>
      <c r="F38">
        <v>-273</v>
      </c>
      <c r="G38">
        <v>3</v>
      </c>
      <c r="H38">
        <v>3</v>
      </c>
      <c r="I38">
        <v>3</v>
      </c>
      <c r="J38">
        <v>3</v>
      </c>
      <c r="K38">
        <v>4</v>
      </c>
      <c r="L38">
        <f t="shared" si="12"/>
        <v>-276</v>
      </c>
      <c r="M38">
        <f t="shared" si="13"/>
        <v>-276</v>
      </c>
      <c r="N38">
        <f t="shared" si="14"/>
        <v>-276</v>
      </c>
      <c r="O38">
        <f t="shared" si="15"/>
        <v>-276</v>
      </c>
      <c r="P38">
        <f t="shared" si="16"/>
        <v>-277</v>
      </c>
      <c r="Q38">
        <v>15</v>
      </c>
      <c r="R38">
        <v>15</v>
      </c>
      <c r="S38">
        <v>15</v>
      </c>
      <c r="T38">
        <v>14.5</v>
      </c>
      <c r="U38">
        <v>13.5</v>
      </c>
      <c r="V38">
        <f t="shared" si="17"/>
        <v>-291</v>
      </c>
      <c r="W38">
        <f t="shared" si="18"/>
        <v>-291</v>
      </c>
      <c r="X38">
        <f t="shared" si="19"/>
        <v>-291</v>
      </c>
      <c r="Y38">
        <f t="shared" si="20"/>
        <v>-290.5</v>
      </c>
      <c r="Z38">
        <f t="shared" si="21"/>
        <v>-290.5</v>
      </c>
      <c r="AA38">
        <v>3</v>
      </c>
      <c r="AB38">
        <v>3</v>
      </c>
      <c r="AC38">
        <v>3</v>
      </c>
      <c r="AD38">
        <v>3.5</v>
      </c>
      <c r="AE38">
        <v>3.5</v>
      </c>
      <c r="AF38">
        <f t="shared" si="22"/>
        <v>-294</v>
      </c>
      <c r="AG38">
        <f t="shared" si="23"/>
        <v>-294</v>
      </c>
      <c r="AH38">
        <f t="shared" si="24"/>
        <v>-294</v>
      </c>
      <c r="AI38">
        <f t="shared" si="25"/>
        <v>-294</v>
      </c>
      <c r="AJ38">
        <f t="shared" si="26"/>
        <v>-294</v>
      </c>
      <c r="AK38">
        <v>6</v>
      </c>
      <c r="AL38">
        <v>6</v>
      </c>
      <c r="AM38">
        <v>6</v>
      </c>
      <c r="AN38">
        <v>6</v>
      </c>
      <c r="AO38">
        <v>6</v>
      </c>
      <c r="AP38">
        <f t="shared" si="27"/>
        <v>-300</v>
      </c>
      <c r="AQ38">
        <f t="shared" si="28"/>
        <v>-300</v>
      </c>
      <c r="AR38">
        <f t="shared" si="29"/>
        <v>-300</v>
      </c>
      <c r="AS38">
        <f t="shared" si="30"/>
        <v>-300</v>
      </c>
      <c r="AT38">
        <f t="shared" si="31"/>
        <v>-300</v>
      </c>
      <c r="AU38">
        <v>2</v>
      </c>
      <c r="AV38">
        <v>2</v>
      </c>
      <c r="AW38">
        <v>2</v>
      </c>
      <c r="AX38">
        <v>2</v>
      </c>
      <c r="AY38">
        <v>2</v>
      </c>
      <c r="AZ38">
        <f t="shared" si="32"/>
        <v>-302</v>
      </c>
      <c r="BA38">
        <f t="shared" si="33"/>
        <v>-302</v>
      </c>
      <c r="BB38">
        <f t="shared" si="34"/>
        <v>-302</v>
      </c>
      <c r="BC38">
        <f t="shared" si="35"/>
        <v>-302</v>
      </c>
      <c r="BD38">
        <f t="shared" si="36"/>
        <v>-302</v>
      </c>
      <c r="BE38">
        <v>3</v>
      </c>
      <c r="BF38">
        <v>3</v>
      </c>
      <c r="BG38">
        <v>3</v>
      </c>
      <c r="BH38">
        <v>3</v>
      </c>
      <c r="BI38">
        <v>3</v>
      </c>
      <c r="BJ38">
        <f t="shared" si="37"/>
        <v>-305</v>
      </c>
      <c r="BK38">
        <f t="shared" si="38"/>
        <v>-305</v>
      </c>
      <c r="BL38">
        <f t="shared" si="39"/>
        <v>-305</v>
      </c>
      <c r="BM38">
        <f t="shared" si="40"/>
        <v>-305</v>
      </c>
      <c r="BN38">
        <f t="shared" si="41"/>
        <v>-305</v>
      </c>
      <c r="BO38">
        <v>1</v>
      </c>
      <c r="BP38">
        <v>1</v>
      </c>
      <c r="BQ38">
        <v>1</v>
      </c>
      <c r="BR38">
        <v>1</v>
      </c>
      <c r="BS38">
        <v>1</v>
      </c>
      <c r="BT38">
        <f t="shared" si="42"/>
        <v>-306</v>
      </c>
      <c r="BU38">
        <f t="shared" si="43"/>
        <v>-306</v>
      </c>
      <c r="BV38">
        <f t="shared" si="44"/>
        <v>-306</v>
      </c>
      <c r="BW38">
        <f t="shared" si="45"/>
        <v>-306</v>
      </c>
      <c r="BX38">
        <f t="shared" si="46"/>
        <v>-306</v>
      </c>
      <c r="BY38">
        <v>4</v>
      </c>
      <c r="BZ38">
        <v>4</v>
      </c>
      <c r="CA38">
        <v>4</v>
      </c>
      <c r="CB38">
        <v>4</v>
      </c>
      <c r="CC38">
        <v>4</v>
      </c>
      <c r="CD38">
        <f t="shared" si="47"/>
        <v>-310</v>
      </c>
      <c r="CE38">
        <f t="shared" si="48"/>
        <v>-310</v>
      </c>
      <c r="CF38">
        <f t="shared" si="49"/>
        <v>-310</v>
      </c>
      <c r="CG38">
        <f t="shared" si="50"/>
        <v>-310</v>
      </c>
      <c r="CH38">
        <f t="shared" si="51"/>
        <v>-310</v>
      </c>
      <c r="CI38">
        <v>5</v>
      </c>
      <c r="CJ38">
        <v>5</v>
      </c>
      <c r="CK38">
        <v>5</v>
      </c>
      <c r="CL38">
        <v>5</v>
      </c>
      <c r="CM38">
        <v>5</v>
      </c>
      <c r="CN38">
        <f t="shared" si="52"/>
        <v>-315</v>
      </c>
      <c r="CO38">
        <f t="shared" si="53"/>
        <v>-315</v>
      </c>
      <c r="CP38">
        <f t="shared" si="54"/>
        <v>-315</v>
      </c>
      <c r="CQ38">
        <f t="shared" si="55"/>
        <v>-315</v>
      </c>
      <c r="CR38">
        <f t="shared" si="56"/>
        <v>-315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f t="shared" si="57"/>
        <v>-320</v>
      </c>
      <c r="CY38">
        <f t="shared" si="58"/>
        <v>-320</v>
      </c>
      <c r="CZ38">
        <f t="shared" si="59"/>
        <v>-320</v>
      </c>
      <c r="DA38">
        <f t="shared" si="60"/>
        <v>-320</v>
      </c>
      <c r="DB38">
        <f t="shared" si="61"/>
        <v>-320</v>
      </c>
      <c r="DC38">
        <v>2</v>
      </c>
      <c r="DD38">
        <v>2</v>
      </c>
      <c r="DE38">
        <v>2</v>
      </c>
      <c r="DF38">
        <v>2</v>
      </c>
      <c r="DG38">
        <v>2</v>
      </c>
      <c r="DH38">
        <f t="shared" si="62"/>
        <v>-322</v>
      </c>
      <c r="DI38">
        <f t="shared" si="63"/>
        <v>-322</v>
      </c>
      <c r="DJ38">
        <f t="shared" si="64"/>
        <v>-322</v>
      </c>
      <c r="DK38">
        <f t="shared" si="65"/>
        <v>-322</v>
      </c>
      <c r="DL38">
        <f t="shared" si="66"/>
        <v>-322</v>
      </c>
      <c r="DM38">
        <v>18</v>
      </c>
      <c r="DN38">
        <v>18</v>
      </c>
      <c r="DO38">
        <v>18</v>
      </c>
      <c r="DP38">
        <v>18</v>
      </c>
      <c r="DQ38">
        <v>18</v>
      </c>
      <c r="DR38">
        <f t="shared" si="67"/>
        <v>-340</v>
      </c>
      <c r="DS38">
        <f t="shared" si="68"/>
        <v>-340</v>
      </c>
      <c r="DT38">
        <f t="shared" si="69"/>
        <v>-340</v>
      </c>
      <c r="DU38">
        <f t="shared" si="70"/>
        <v>-340</v>
      </c>
      <c r="DV38">
        <f t="shared" si="71"/>
        <v>-340</v>
      </c>
    </row>
    <row r="39" spans="2:126" x14ac:dyDescent="0.3">
      <c r="B39">
        <v>-273</v>
      </c>
      <c r="C39">
        <v>-273</v>
      </c>
      <c r="D39">
        <v>-273</v>
      </c>
      <c r="E39">
        <v>-273</v>
      </c>
      <c r="F39">
        <v>-273</v>
      </c>
      <c r="G39">
        <v>4</v>
      </c>
      <c r="H39">
        <v>4</v>
      </c>
      <c r="I39">
        <v>4</v>
      </c>
      <c r="J39">
        <v>5</v>
      </c>
      <c r="K39">
        <v>5</v>
      </c>
      <c r="L39">
        <f t="shared" si="12"/>
        <v>-277</v>
      </c>
      <c r="M39">
        <f t="shared" si="13"/>
        <v>-277</v>
      </c>
      <c r="N39">
        <f t="shared" si="14"/>
        <v>-277</v>
      </c>
      <c r="O39">
        <f t="shared" si="15"/>
        <v>-278</v>
      </c>
      <c r="P39">
        <f t="shared" si="16"/>
        <v>-278</v>
      </c>
      <c r="Q39">
        <v>12</v>
      </c>
      <c r="R39">
        <v>12</v>
      </c>
      <c r="S39">
        <v>12</v>
      </c>
      <c r="T39">
        <v>11</v>
      </c>
      <c r="U39">
        <v>11</v>
      </c>
      <c r="V39">
        <f t="shared" si="17"/>
        <v>-289</v>
      </c>
      <c r="W39">
        <f t="shared" si="18"/>
        <v>-289</v>
      </c>
      <c r="X39">
        <f t="shared" si="19"/>
        <v>-289</v>
      </c>
      <c r="Y39">
        <f t="shared" si="20"/>
        <v>-289</v>
      </c>
      <c r="Z39">
        <f t="shared" si="21"/>
        <v>-289</v>
      </c>
      <c r="AA39">
        <v>5</v>
      </c>
      <c r="AB39">
        <v>5</v>
      </c>
      <c r="AC39">
        <v>5</v>
      </c>
      <c r="AD39">
        <v>5</v>
      </c>
      <c r="AE39">
        <v>5</v>
      </c>
      <c r="AF39">
        <f t="shared" si="22"/>
        <v>-294</v>
      </c>
      <c r="AG39">
        <f t="shared" si="23"/>
        <v>-294</v>
      </c>
      <c r="AH39">
        <f t="shared" si="24"/>
        <v>-294</v>
      </c>
      <c r="AI39">
        <f t="shared" si="25"/>
        <v>-294</v>
      </c>
      <c r="AJ39">
        <f t="shared" si="26"/>
        <v>-294</v>
      </c>
      <c r="AK39">
        <v>6</v>
      </c>
      <c r="AL39">
        <v>6</v>
      </c>
      <c r="AM39">
        <v>6</v>
      </c>
      <c r="AN39">
        <v>6</v>
      </c>
      <c r="AO39">
        <v>6</v>
      </c>
      <c r="AP39">
        <f t="shared" si="27"/>
        <v>-300</v>
      </c>
      <c r="AQ39">
        <f t="shared" si="28"/>
        <v>-300</v>
      </c>
      <c r="AR39">
        <f t="shared" si="29"/>
        <v>-300</v>
      </c>
      <c r="AS39">
        <f t="shared" si="30"/>
        <v>-300</v>
      </c>
      <c r="AT39">
        <f t="shared" si="31"/>
        <v>-300</v>
      </c>
      <c r="AU39">
        <v>2</v>
      </c>
      <c r="AV39">
        <v>2</v>
      </c>
      <c r="AW39">
        <v>2</v>
      </c>
      <c r="AX39">
        <v>2</v>
      </c>
      <c r="AY39">
        <v>2</v>
      </c>
      <c r="AZ39">
        <f t="shared" si="32"/>
        <v>-302</v>
      </c>
      <c r="BA39">
        <f t="shared" si="33"/>
        <v>-302</v>
      </c>
      <c r="BB39">
        <f t="shared" si="34"/>
        <v>-302</v>
      </c>
      <c r="BC39">
        <f t="shared" si="35"/>
        <v>-302</v>
      </c>
      <c r="BD39">
        <f t="shared" si="36"/>
        <v>-302</v>
      </c>
      <c r="BE39">
        <v>3</v>
      </c>
      <c r="BF39">
        <v>3</v>
      </c>
      <c r="BG39">
        <v>3</v>
      </c>
      <c r="BH39">
        <v>3</v>
      </c>
      <c r="BI39">
        <v>3</v>
      </c>
      <c r="BJ39">
        <f t="shared" si="37"/>
        <v>-305</v>
      </c>
      <c r="BK39">
        <f t="shared" si="38"/>
        <v>-305</v>
      </c>
      <c r="BL39">
        <f t="shared" si="39"/>
        <v>-305</v>
      </c>
      <c r="BM39">
        <f t="shared" si="40"/>
        <v>-305</v>
      </c>
      <c r="BN39">
        <f t="shared" si="41"/>
        <v>-305</v>
      </c>
      <c r="BO39">
        <v>1</v>
      </c>
      <c r="BP39">
        <v>1</v>
      </c>
      <c r="BQ39">
        <v>1</v>
      </c>
      <c r="BR39">
        <v>1</v>
      </c>
      <c r="BS39">
        <v>1</v>
      </c>
      <c r="BT39">
        <f t="shared" si="42"/>
        <v>-306</v>
      </c>
      <c r="BU39">
        <f t="shared" si="43"/>
        <v>-306</v>
      </c>
      <c r="BV39">
        <f t="shared" si="44"/>
        <v>-306</v>
      </c>
      <c r="BW39">
        <f t="shared" si="45"/>
        <v>-306</v>
      </c>
      <c r="BX39">
        <f t="shared" si="46"/>
        <v>-306</v>
      </c>
      <c r="BY39">
        <v>4</v>
      </c>
      <c r="BZ39">
        <v>4</v>
      </c>
      <c r="CA39">
        <v>4</v>
      </c>
      <c r="CB39">
        <v>4</v>
      </c>
      <c r="CC39">
        <v>4</v>
      </c>
      <c r="CD39">
        <f t="shared" si="47"/>
        <v>-310</v>
      </c>
      <c r="CE39">
        <f t="shared" si="48"/>
        <v>-310</v>
      </c>
      <c r="CF39">
        <f t="shared" si="49"/>
        <v>-310</v>
      </c>
      <c r="CG39">
        <f t="shared" si="50"/>
        <v>-310</v>
      </c>
      <c r="CH39">
        <f t="shared" si="51"/>
        <v>-310</v>
      </c>
      <c r="CI39">
        <v>5</v>
      </c>
      <c r="CJ39">
        <v>5</v>
      </c>
      <c r="CK39">
        <v>5</v>
      </c>
      <c r="CL39">
        <v>5</v>
      </c>
      <c r="CM39">
        <v>5</v>
      </c>
      <c r="CN39">
        <f t="shared" si="52"/>
        <v>-315</v>
      </c>
      <c r="CO39">
        <f t="shared" si="53"/>
        <v>-315</v>
      </c>
      <c r="CP39">
        <f t="shared" si="54"/>
        <v>-315</v>
      </c>
      <c r="CQ39">
        <f t="shared" si="55"/>
        <v>-315</v>
      </c>
      <c r="CR39">
        <f t="shared" si="56"/>
        <v>-315</v>
      </c>
      <c r="CS39">
        <v>5</v>
      </c>
      <c r="CT39">
        <v>5</v>
      </c>
      <c r="CU39">
        <v>5</v>
      </c>
      <c r="CV39">
        <v>5</v>
      </c>
      <c r="CW39">
        <v>5</v>
      </c>
      <c r="CX39">
        <f t="shared" si="57"/>
        <v>-320</v>
      </c>
      <c r="CY39">
        <f t="shared" si="58"/>
        <v>-320</v>
      </c>
      <c r="CZ39">
        <f t="shared" si="59"/>
        <v>-320</v>
      </c>
      <c r="DA39">
        <f t="shared" si="60"/>
        <v>-320</v>
      </c>
      <c r="DB39">
        <f t="shared" si="61"/>
        <v>-320</v>
      </c>
      <c r="DC39">
        <v>2</v>
      </c>
      <c r="DD39">
        <v>2</v>
      </c>
      <c r="DE39">
        <v>2</v>
      </c>
      <c r="DF39">
        <v>2</v>
      </c>
      <c r="DG39">
        <v>2</v>
      </c>
      <c r="DH39">
        <f t="shared" si="62"/>
        <v>-322</v>
      </c>
      <c r="DI39">
        <f t="shared" si="63"/>
        <v>-322</v>
      </c>
      <c r="DJ39">
        <f t="shared" si="64"/>
        <v>-322</v>
      </c>
      <c r="DK39">
        <f t="shared" si="65"/>
        <v>-322</v>
      </c>
      <c r="DL39">
        <f t="shared" si="66"/>
        <v>-322</v>
      </c>
      <c r="DM39">
        <v>18</v>
      </c>
      <c r="DN39">
        <v>18</v>
      </c>
      <c r="DO39">
        <v>18</v>
      </c>
      <c r="DP39">
        <v>18</v>
      </c>
      <c r="DQ39">
        <v>18</v>
      </c>
      <c r="DR39">
        <f t="shared" si="67"/>
        <v>-340</v>
      </c>
      <c r="DS39">
        <f t="shared" si="68"/>
        <v>-340</v>
      </c>
      <c r="DT39">
        <f t="shared" si="69"/>
        <v>-340</v>
      </c>
      <c r="DU39">
        <f t="shared" si="70"/>
        <v>-340</v>
      </c>
      <c r="DV39">
        <f t="shared" si="71"/>
        <v>-340</v>
      </c>
    </row>
    <row r="40" spans="2:126" x14ac:dyDescent="0.3">
      <c r="B40">
        <v>-273</v>
      </c>
      <c r="C40">
        <v>-273</v>
      </c>
      <c r="D40">
        <v>-273</v>
      </c>
      <c r="E40">
        <v>-273</v>
      </c>
      <c r="F40">
        <v>-273</v>
      </c>
      <c r="G40">
        <v>5</v>
      </c>
      <c r="H40">
        <v>5</v>
      </c>
      <c r="I40">
        <v>5</v>
      </c>
      <c r="J40">
        <v>5</v>
      </c>
      <c r="K40">
        <v>5</v>
      </c>
      <c r="L40">
        <f t="shared" si="12"/>
        <v>-278</v>
      </c>
      <c r="M40">
        <f t="shared" si="13"/>
        <v>-278</v>
      </c>
      <c r="N40">
        <f t="shared" si="14"/>
        <v>-278</v>
      </c>
      <c r="O40">
        <f t="shared" si="15"/>
        <v>-278</v>
      </c>
      <c r="P40">
        <f t="shared" si="16"/>
        <v>-278</v>
      </c>
      <c r="Q40">
        <v>11</v>
      </c>
      <c r="R40">
        <v>11</v>
      </c>
      <c r="S40">
        <v>10</v>
      </c>
      <c r="T40">
        <v>10</v>
      </c>
      <c r="U40">
        <v>10</v>
      </c>
      <c r="V40">
        <f t="shared" si="17"/>
        <v>-289</v>
      </c>
      <c r="W40">
        <f t="shared" si="18"/>
        <v>-289</v>
      </c>
      <c r="X40">
        <f t="shared" si="19"/>
        <v>-288</v>
      </c>
      <c r="Y40">
        <f t="shared" si="20"/>
        <v>-288</v>
      </c>
      <c r="Z40">
        <f t="shared" si="21"/>
        <v>-288</v>
      </c>
      <c r="AA40">
        <v>5</v>
      </c>
      <c r="AB40">
        <v>5</v>
      </c>
      <c r="AC40">
        <v>6</v>
      </c>
      <c r="AD40">
        <v>6</v>
      </c>
      <c r="AE40">
        <v>6</v>
      </c>
      <c r="AF40">
        <f t="shared" si="22"/>
        <v>-294</v>
      </c>
      <c r="AG40">
        <f t="shared" si="23"/>
        <v>-294</v>
      </c>
      <c r="AH40">
        <f t="shared" si="24"/>
        <v>-294</v>
      </c>
      <c r="AI40">
        <f t="shared" si="25"/>
        <v>-294</v>
      </c>
      <c r="AJ40">
        <f t="shared" si="26"/>
        <v>-294</v>
      </c>
      <c r="AK40">
        <v>6</v>
      </c>
      <c r="AL40">
        <v>6</v>
      </c>
      <c r="AM40">
        <v>6</v>
      </c>
      <c r="AN40">
        <v>6</v>
      </c>
      <c r="AO40">
        <v>6</v>
      </c>
      <c r="AP40">
        <f t="shared" si="27"/>
        <v>-300</v>
      </c>
      <c r="AQ40">
        <f t="shared" si="28"/>
        <v>-300</v>
      </c>
      <c r="AR40">
        <f t="shared" si="29"/>
        <v>-300</v>
      </c>
      <c r="AS40">
        <f t="shared" si="30"/>
        <v>-300</v>
      </c>
      <c r="AT40">
        <f t="shared" si="31"/>
        <v>-300</v>
      </c>
      <c r="AU40">
        <v>2</v>
      </c>
      <c r="AV40">
        <v>2</v>
      </c>
      <c r="AW40">
        <v>2</v>
      </c>
      <c r="AX40">
        <v>2</v>
      </c>
      <c r="AY40">
        <v>2</v>
      </c>
      <c r="AZ40">
        <f t="shared" si="32"/>
        <v>-302</v>
      </c>
      <c r="BA40">
        <f t="shared" si="33"/>
        <v>-302</v>
      </c>
      <c r="BB40">
        <f t="shared" si="34"/>
        <v>-302</v>
      </c>
      <c r="BC40">
        <f t="shared" si="35"/>
        <v>-302</v>
      </c>
      <c r="BD40">
        <f t="shared" si="36"/>
        <v>-302</v>
      </c>
      <c r="BE40">
        <v>3</v>
      </c>
      <c r="BF40">
        <v>3</v>
      </c>
      <c r="BG40">
        <v>3</v>
      </c>
      <c r="BH40">
        <v>3</v>
      </c>
      <c r="BI40">
        <v>3</v>
      </c>
      <c r="BJ40">
        <f t="shared" si="37"/>
        <v>-305</v>
      </c>
      <c r="BK40">
        <f t="shared" si="38"/>
        <v>-305</v>
      </c>
      <c r="BL40">
        <f t="shared" si="39"/>
        <v>-305</v>
      </c>
      <c r="BM40">
        <f t="shared" si="40"/>
        <v>-305</v>
      </c>
      <c r="BN40">
        <f t="shared" si="41"/>
        <v>-305</v>
      </c>
      <c r="BO40">
        <v>1</v>
      </c>
      <c r="BP40">
        <v>1</v>
      </c>
      <c r="BQ40">
        <v>1</v>
      </c>
      <c r="BR40">
        <v>1</v>
      </c>
      <c r="BS40">
        <v>1</v>
      </c>
      <c r="BT40">
        <f t="shared" si="42"/>
        <v>-306</v>
      </c>
      <c r="BU40">
        <f t="shared" si="43"/>
        <v>-306</v>
      </c>
      <c r="BV40">
        <f t="shared" si="44"/>
        <v>-306</v>
      </c>
      <c r="BW40">
        <f t="shared" si="45"/>
        <v>-306</v>
      </c>
      <c r="BX40">
        <f t="shared" si="46"/>
        <v>-306</v>
      </c>
      <c r="BY40">
        <v>4</v>
      </c>
      <c r="BZ40">
        <v>4</v>
      </c>
      <c r="CA40">
        <v>4</v>
      </c>
      <c r="CB40">
        <v>4</v>
      </c>
      <c r="CC40">
        <v>4</v>
      </c>
      <c r="CD40">
        <f t="shared" si="47"/>
        <v>-310</v>
      </c>
      <c r="CE40">
        <f t="shared" si="48"/>
        <v>-310</v>
      </c>
      <c r="CF40">
        <f t="shared" si="49"/>
        <v>-310</v>
      </c>
      <c r="CG40">
        <f t="shared" si="50"/>
        <v>-310</v>
      </c>
      <c r="CH40">
        <f t="shared" si="51"/>
        <v>-310</v>
      </c>
      <c r="CI40">
        <v>5</v>
      </c>
      <c r="CJ40">
        <v>5</v>
      </c>
      <c r="CK40">
        <v>5</v>
      </c>
      <c r="CL40">
        <v>5</v>
      </c>
      <c r="CM40">
        <v>5</v>
      </c>
      <c r="CN40">
        <f t="shared" si="52"/>
        <v>-315</v>
      </c>
      <c r="CO40">
        <f t="shared" si="53"/>
        <v>-315</v>
      </c>
      <c r="CP40">
        <f t="shared" si="54"/>
        <v>-315</v>
      </c>
      <c r="CQ40">
        <f t="shared" si="55"/>
        <v>-315</v>
      </c>
      <c r="CR40">
        <f t="shared" si="56"/>
        <v>-315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f t="shared" si="57"/>
        <v>-320</v>
      </c>
      <c r="CY40">
        <f t="shared" si="58"/>
        <v>-320</v>
      </c>
      <c r="CZ40">
        <f t="shared" si="59"/>
        <v>-320</v>
      </c>
      <c r="DA40">
        <f t="shared" si="60"/>
        <v>-320</v>
      </c>
      <c r="DB40">
        <f t="shared" si="61"/>
        <v>-320</v>
      </c>
      <c r="DC40">
        <v>2</v>
      </c>
      <c r="DD40">
        <v>2</v>
      </c>
      <c r="DE40">
        <v>2</v>
      </c>
      <c r="DF40">
        <v>2</v>
      </c>
      <c r="DG40">
        <v>2</v>
      </c>
      <c r="DH40">
        <f t="shared" si="62"/>
        <v>-322</v>
      </c>
      <c r="DI40">
        <f t="shared" si="63"/>
        <v>-322</v>
      </c>
      <c r="DJ40">
        <f t="shared" si="64"/>
        <v>-322</v>
      </c>
      <c r="DK40">
        <f t="shared" si="65"/>
        <v>-322</v>
      </c>
      <c r="DL40">
        <f t="shared" si="66"/>
        <v>-322</v>
      </c>
      <c r="DM40">
        <v>18</v>
      </c>
      <c r="DN40">
        <v>18</v>
      </c>
      <c r="DO40">
        <v>18</v>
      </c>
      <c r="DP40">
        <v>18</v>
      </c>
      <c r="DQ40">
        <v>18</v>
      </c>
      <c r="DR40">
        <f t="shared" si="67"/>
        <v>-340</v>
      </c>
      <c r="DS40">
        <f t="shared" si="68"/>
        <v>-340</v>
      </c>
      <c r="DT40">
        <f t="shared" si="69"/>
        <v>-340</v>
      </c>
      <c r="DU40">
        <f t="shared" si="70"/>
        <v>-340</v>
      </c>
      <c r="DV40">
        <f t="shared" si="71"/>
        <v>-340</v>
      </c>
    </row>
    <row r="41" spans="2:126" x14ac:dyDescent="0.3">
      <c r="B41">
        <v>-273</v>
      </c>
      <c r="C41">
        <v>-273</v>
      </c>
      <c r="D41">
        <v>-273</v>
      </c>
      <c r="E41">
        <v>-273</v>
      </c>
      <c r="F41">
        <v>-273</v>
      </c>
      <c r="G41">
        <v>5</v>
      </c>
      <c r="H41">
        <v>5</v>
      </c>
      <c r="I41">
        <v>5</v>
      </c>
      <c r="J41">
        <v>6</v>
      </c>
      <c r="K41">
        <v>6</v>
      </c>
      <c r="L41">
        <f t="shared" si="12"/>
        <v>-278</v>
      </c>
      <c r="M41">
        <f t="shared" si="13"/>
        <v>-278</v>
      </c>
      <c r="N41">
        <f t="shared" si="14"/>
        <v>-278</v>
      </c>
      <c r="O41">
        <f t="shared" si="15"/>
        <v>-279</v>
      </c>
      <c r="P41">
        <f t="shared" si="16"/>
        <v>-279</v>
      </c>
      <c r="Q41">
        <v>9</v>
      </c>
      <c r="R41">
        <v>9</v>
      </c>
      <c r="S41">
        <v>9</v>
      </c>
      <c r="T41">
        <v>8</v>
      </c>
      <c r="U41">
        <v>8</v>
      </c>
      <c r="V41">
        <f t="shared" si="17"/>
        <v>-287</v>
      </c>
      <c r="W41">
        <f t="shared" si="18"/>
        <v>-287</v>
      </c>
      <c r="X41">
        <f t="shared" si="19"/>
        <v>-287</v>
      </c>
      <c r="Y41">
        <f t="shared" si="20"/>
        <v>-287</v>
      </c>
      <c r="Z41">
        <f t="shared" si="21"/>
        <v>-287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f t="shared" si="22"/>
        <v>-294</v>
      </c>
      <c r="AG41">
        <f t="shared" si="23"/>
        <v>-294</v>
      </c>
      <c r="AH41">
        <f t="shared" si="24"/>
        <v>-294</v>
      </c>
      <c r="AI41">
        <f t="shared" si="25"/>
        <v>-294</v>
      </c>
      <c r="AJ41">
        <f t="shared" si="26"/>
        <v>-294</v>
      </c>
      <c r="AK41">
        <v>6</v>
      </c>
      <c r="AL41">
        <v>6</v>
      </c>
      <c r="AM41">
        <v>6</v>
      </c>
      <c r="AN41">
        <v>6</v>
      </c>
      <c r="AO41">
        <v>6</v>
      </c>
      <c r="AP41">
        <f t="shared" si="27"/>
        <v>-300</v>
      </c>
      <c r="AQ41">
        <f t="shared" si="28"/>
        <v>-300</v>
      </c>
      <c r="AR41">
        <f t="shared" si="29"/>
        <v>-300</v>
      </c>
      <c r="AS41">
        <f t="shared" si="30"/>
        <v>-300</v>
      </c>
      <c r="AT41">
        <f t="shared" si="31"/>
        <v>-300</v>
      </c>
      <c r="AU41">
        <v>2</v>
      </c>
      <c r="AV41">
        <v>2</v>
      </c>
      <c r="AW41">
        <v>2</v>
      </c>
      <c r="AX41">
        <v>2</v>
      </c>
      <c r="AY41">
        <v>2</v>
      </c>
      <c r="AZ41">
        <f t="shared" si="32"/>
        <v>-302</v>
      </c>
      <c r="BA41">
        <f t="shared" si="33"/>
        <v>-302</v>
      </c>
      <c r="BB41">
        <f t="shared" si="34"/>
        <v>-302</v>
      </c>
      <c r="BC41">
        <f t="shared" si="35"/>
        <v>-302</v>
      </c>
      <c r="BD41">
        <f t="shared" si="36"/>
        <v>-302</v>
      </c>
      <c r="BE41">
        <v>3</v>
      </c>
      <c r="BF41">
        <v>3</v>
      </c>
      <c r="BG41">
        <v>3</v>
      </c>
      <c r="BH41">
        <v>3</v>
      </c>
      <c r="BI41">
        <v>3</v>
      </c>
      <c r="BJ41">
        <f t="shared" si="37"/>
        <v>-305</v>
      </c>
      <c r="BK41">
        <f t="shared" si="38"/>
        <v>-305</v>
      </c>
      <c r="BL41">
        <f t="shared" si="39"/>
        <v>-305</v>
      </c>
      <c r="BM41">
        <f t="shared" si="40"/>
        <v>-305</v>
      </c>
      <c r="BN41">
        <f t="shared" si="41"/>
        <v>-305</v>
      </c>
      <c r="BO41">
        <v>1</v>
      </c>
      <c r="BP41">
        <v>1</v>
      </c>
      <c r="BQ41">
        <v>1</v>
      </c>
      <c r="BR41">
        <v>1</v>
      </c>
      <c r="BS41">
        <v>1</v>
      </c>
      <c r="BT41">
        <f t="shared" si="42"/>
        <v>-306</v>
      </c>
      <c r="BU41">
        <f t="shared" si="43"/>
        <v>-306</v>
      </c>
      <c r="BV41">
        <f t="shared" si="44"/>
        <v>-306</v>
      </c>
      <c r="BW41">
        <f t="shared" si="45"/>
        <v>-306</v>
      </c>
      <c r="BX41">
        <f t="shared" si="46"/>
        <v>-306</v>
      </c>
      <c r="BY41">
        <v>4</v>
      </c>
      <c r="BZ41">
        <v>4</v>
      </c>
      <c r="CA41">
        <v>4</v>
      </c>
      <c r="CB41">
        <v>4</v>
      </c>
      <c r="CC41">
        <v>4</v>
      </c>
      <c r="CD41">
        <f t="shared" si="47"/>
        <v>-310</v>
      </c>
      <c r="CE41">
        <f t="shared" si="48"/>
        <v>-310</v>
      </c>
      <c r="CF41">
        <f t="shared" si="49"/>
        <v>-310</v>
      </c>
      <c r="CG41">
        <f t="shared" si="50"/>
        <v>-310</v>
      </c>
      <c r="CH41">
        <f t="shared" si="51"/>
        <v>-310</v>
      </c>
      <c r="CI41">
        <v>5</v>
      </c>
      <c r="CJ41">
        <v>5</v>
      </c>
      <c r="CK41">
        <v>5</v>
      </c>
      <c r="CL41">
        <v>5</v>
      </c>
      <c r="CM41">
        <v>5</v>
      </c>
      <c r="CN41">
        <f t="shared" si="52"/>
        <v>-315</v>
      </c>
      <c r="CO41">
        <f t="shared" si="53"/>
        <v>-315</v>
      </c>
      <c r="CP41">
        <f t="shared" si="54"/>
        <v>-315</v>
      </c>
      <c r="CQ41">
        <f t="shared" si="55"/>
        <v>-315</v>
      </c>
      <c r="CR41">
        <f t="shared" si="56"/>
        <v>-315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f t="shared" si="57"/>
        <v>-320</v>
      </c>
      <c r="CY41">
        <f t="shared" si="58"/>
        <v>-320</v>
      </c>
      <c r="CZ41">
        <f t="shared" si="59"/>
        <v>-320</v>
      </c>
      <c r="DA41">
        <f t="shared" si="60"/>
        <v>-320</v>
      </c>
      <c r="DB41">
        <f t="shared" si="61"/>
        <v>-320</v>
      </c>
      <c r="DC41">
        <v>2</v>
      </c>
      <c r="DD41">
        <v>2</v>
      </c>
      <c r="DE41">
        <v>2</v>
      </c>
      <c r="DF41">
        <v>2</v>
      </c>
      <c r="DG41">
        <v>2</v>
      </c>
      <c r="DH41">
        <f t="shared" si="62"/>
        <v>-322</v>
      </c>
      <c r="DI41">
        <f t="shared" si="63"/>
        <v>-322</v>
      </c>
      <c r="DJ41">
        <f t="shared" si="64"/>
        <v>-322</v>
      </c>
      <c r="DK41">
        <f t="shared" si="65"/>
        <v>-322</v>
      </c>
      <c r="DL41">
        <f t="shared" si="66"/>
        <v>-322</v>
      </c>
      <c r="DM41">
        <v>18</v>
      </c>
      <c r="DN41">
        <v>18</v>
      </c>
      <c r="DO41">
        <v>18</v>
      </c>
      <c r="DP41">
        <v>18</v>
      </c>
      <c r="DQ41">
        <v>18</v>
      </c>
      <c r="DR41">
        <f t="shared" si="67"/>
        <v>-340</v>
      </c>
      <c r="DS41">
        <f t="shared" si="68"/>
        <v>-340</v>
      </c>
      <c r="DT41">
        <f t="shared" si="69"/>
        <v>-340</v>
      </c>
      <c r="DU41">
        <f t="shared" si="70"/>
        <v>-340</v>
      </c>
      <c r="DV41">
        <f t="shared" si="71"/>
        <v>-340</v>
      </c>
    </row>
    <row r="42" spans="2:126" x14ac:dyDescent="0.3">
      <c r="B42">
        <v>-273</v>
      </c>
      <c r="C42">
        <v>-273</v>
      </c>
      <c r="D42">
        <v>-273</v>
      </c>
      <c r="E42">
        <v>-273</v>
      </c>
      <c r="F42">
        <v>-273</v>
      </c>
      <c r="G42">
        <v>6</v>
      </c>
      <c r="H42">
        <v>6</v>
      </c>
      <c r="I42">
        <v>6</v>
      </c>
      <c r="J42">
        <v>6</v>
      </c>
      <c r="K42">
        <v>6</v>
      </c>
      <c r="L42">
        <f t="shared" si="12"/>
        <v>-279</v>
      </c>
      <c r="M42">
        <f t="shared" si="13"/>
        <v>-279</v>
      </c>
      <c r="N42">
        <f t="shared" si="14"/>
        <v>-279</v>
      </c>
      <c r="O42">
        <f t="shared" si="15"/>
        <v>-279</v>
      </c>
      <c r="P42">
        <f t="shared" si="16"/>
        <v>-279</v>
      </c>
      <c r="Q42">
        <v>8</v>
      </c>
      <c r="R42">
        <v>8</v>
      </c>
      <c r="S42">
        <v>8</v>
      </c>
      <c r="T42">
        <v>8</v>
      </c>
      <c r="U42">
        <v>8</v>
      </c>
      <c r="V42">
        <f t="shared" si="17"/>
        <v>-287</v>
      </c>
      <c r="W42">
        <f t="shared" si="18"/>
        <v>-287</v>
      </c>
      <c r="X42">
        <f t="shared" si="19"/>
        <v>-287</v>
      </c>
      <c r="Y42">
        <f t="shared" si="20"/>
        <v>-287</v>
      </c>
      <c r="Z42">
        <f t="shared" si="21"/>
        <v>-287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f t="shared" si="22"/>
        <v>-294</v>
      </c>
      <c r="AG42">
        <f t="shared" si="23"/>
        <v>-294</v>
      </c>
      <c r="AH42">
        <f t="shared" si="24"/>
        <v>-294</v>
      </c>
      <c r="AI42">
        <f t="shared" si="25"/>
        <v>-294</v>
      </c>
      <c r="AJ42">
        <f t="shared" si="26"/>
        <v>-294</v>
      </c>
      <c r="AK42">
        <v>6</v>
      </c>
      <c r="AL42">
        <v>6</v>
      </c>
      <c r="AM42">
        <v>6</v>
      </c>
      <c r="AN42">
        <v>6</v>
      </c>
      <c r="AO42">
        <v>6</v>
      </c>
      <c r="AP42">
        <f t="shared" si="27"/>
        <v>-300</v>
      </c>
      <c r="AQ42">
        <f t="shared" si="28"/>
        <v>-300</v>
      </c>
      <c r="AR42">
        <f t="shared" si="29"/>
        <v>-300</v>
      </c>
      <c r="AS42">
        <f t="shared" si="30"/>
        <v>-300</v>
      </c>
      <c r="AT42">
        <f t="shared" si="31"/>
        <v>-300</v>
      </c>
      <c r="AU42">
        <v>2</v>
      </c>
      <c r="AV42">
        <v>2</v>
      </c>
      <c r="AW42">
        <v>2</v>
      </c>
      <c r="AX42">
        <v>2</v>
      </c>
      <c r="AY42">
        <v>2</v>
      </c>
      <c r="AZ42">
        <f t="shared" si="32"/>
        <v>-302</v>
      </c>
      <c r="BA42">
        <f t="shared" si="33"/>
        <v>-302</v>
      </c>
      <c r="BB42">
        <f t="shared" si="34"/>
        <v>-302</v>
      </c>
      <c r="BC42">
        <f t="shared" si="35"/>
        <v>-302</v>
      </c>
      <c r="BD42">
        <f t="shared" si="36"/>
        <v>-302</v>
      </c>
      <c r="BE42">
        <v>3</v>
      </c>
      <c r="BF42">
        <v>3</v>
      </c>
      <c r="BG42">
        <v>3</v>
      </c>
      <c r="BH42">
        <v>3</v>
      </c>
      <c r="BI42">
        <v>3</v>
      </c>
      <c r="BJ42">
        <f t="shared" si="37"/>
        <v>-305</v>
      </c>
      <c r="BK42">
        <f t="shared" si="38"/>
        <v>-305</v>
      </c>
      <c r="BL42">
        <f t="shared" si="39"/>
        <v>-305</v>
      </c>
      <c r="BM42">
        <f t="shared" si="40"/>
        <v>-305</v>
      </c>
      <c r="BN42">
        <f t="shared" si="41"/>
        <v>-305</v>
      </c>
      <c r="BO42">
        <v>1</v>
      </c>
      <c r="BP42">
        <v>1</v>
      </c>
      <c r="BQ42">
        <v>1</v>
      </c>
      <c r="BR42">
        <v>1</v>
      </c>
      <c r="BS42">
        <v>1</v>
      </c>
      <c r="BT42">
        <f t="shared" si="42"/>
        <v>-306</v>
      </c>
      <c r="BU42">
        <f t="shared" si="43"/>
        <v>-306</v>
      </c>
      <c r="BV42">
        <f t="shared" si="44"/>
        <v>-306</v>
      </c>
      <c r="BW42">
        <f t="shared" si="45"/>
        <v>-306</v>
      </c>
      <c r="BX42">
        <f t="shared" si="46"/>
        <v>-306</v>
      </c>
      <c r="BY42">
        <v>4</v>
      </c>
      <c r="BZ42">
        <v>4</v>
      </c>
      <c r="CA42">
        <v>4</v>
      </c>
      <c r="CB42">
        <v>4</v>
      </c>
      <c r="CC42">
        <v>4</v>
      </c>
      <c r="CD42">
        <f t="shared" si="47"/>
        <v>-310</v>
      </c>
      <c r="CE42">
        <f t="shared" si="48"/>
        <v>-310</v>
      </c>
      <c r="CF42">
        <f t="shared" si="49"/>
        <v>-310</v>
      </c>
      <c r="CG42">
        <f t="shared" si="50"/>
        <v>-310</v>
      </c>
      <c r="CH42">
        <f t="shared" si="51"/>
        <v>-310</v>
      </c>
      <c r="CI42">
        <v>5</v>
      </c>
      <c r="CJ42">
        <v>5</v>
      </c>
      <c r="CK42">
        <v>5</v>
      </c>
      <c r="CL42">
        <v>5</v>
      </c>
      <c r="CM42">
        <v>5</v>
      </c>
      <c r="CN42">
        <f t="shared" si="52"/>
        <v>-315</v>
      </c>
      <c r="CO42">
        <f t="shared" si="53"/>
        <v>-315</v>
      </c>
      <c r="CP42">
        <f t="shared" si="54"/>
        <v>-315</v>
      </c>
      <c r="CQ42">
        <f t="shared" si="55"/>
        <v>-315</v>
      </c>
      <c r="CR42">
        <f t="shared" si="56"/>
        <v>-315</v>
      </c>
      <c r="CS42">
        <v>5</v>
      </c>
      <c r="CT42">
        <v>5</v>
      </c>
      <c r="CU42">
        <v>5</v>
      </c>
      <c r="CV42">
        <v>5</v>
      </c>
      <c r="CW42">
        <v>5</v>
      </c>
      <c r="CX42">
        <f t="shared" si="57"/>
        <v>-320</v>
      </c>
      <c r="CY42">
        <f t="shared" si="58"/>
        <v>-320</v>
      </c>
      <c r="CZ42">
        <f t="shared" si="59"/>
        <v>-320</v>
      </c>
      <c r="DA42">
        <f t="shared" si="60"/>
        <v>-320</v>
      </c>
      <c r="DB42">
        <f t="shared" si="61"/>
        <v>-320</v>
      </c>
      <c r="DC42">
        <v>2</v>
      </c>
      <c r="DD42">
        <v>2</v>
      </c>
      <c r="DE42">
        <v>2</v>
      </c>
      <c r="DF42">
        <v>2</v>
      </c>
      <c r="DG42">
        <v>2</v>
      </c>
      <c r="DH42">
        <f t="shared" si="62"/>
        <v>-322</v>
      </c>
      <c r="DI42">
        <f t="shared" si="63"/>
        <v>-322</v>
      </c>
      <c r="DJ42">
        <f t="shared" si="64"/>
        <v>-322</v>
      </c>
      <c r="DK42">
        <f t="shared" si="65"/>
        <v>-322</v>
      </c>
      <c r="DL42">
        <f t="shared" si="66"/>
        <v>-322</v>
      </c>
      <c r="DM42">
        <v>18</v>
      </c>
      <c r="DN42">
        <v>18</v>
      </c>
      <c r="DO42">
        <v>18</v>
      </c>
      <c r="DP42">
        <v>18</v>
      </c>
      <c r="DQ42">
        <v>18</v>
      </c>
      <c r="DR42">
        <f t="shared" si="67"/>
        <v>-340</v>
      </c>
      <c r="DS42">
        <f t="shared" si="68"/>
        <v>-340</v>
      </c>
      <c r="DT42">
        <f t="shared" si="69"/>
        <v>-340</v>
      </c>
      <c r="DU42">
        <f t="shared" si="70"/>
        <v>-340</v>
      </c>
      <c r="DV42">
        <f t="shared" si="71"/>
        <v>-340</v>
      </c>
    </row>
    <row r="43" spans="2:126" x14ac:dyDescent="0.3">
      <c r="B43">
        <v>-273</v>
      </c>
      <c r="C43">
        <v>-273</v>
      </c>
      <c r="D43">
        <v>-273</v>
      </c>
      <c r="E43">
        <v>-273</v>
      </c>
      <c r="F43">
        <v>-273</v>
      </c>
      <c r="G43">
        <v>6</v>
      </c>
      <c r="H43">
        <v>6</v>
      </c>
      <c r="I43">
        <v>6</v>
      </c>
      <c r="J43">
        <v>6</v>
      </c>
      <c r="K43">
        <v>7</v>
      </c>
      <c r="L43">
        <f t="shared" si="12"/>
        <v>-279</v>
      </c>
      <c r="M43">
        <f t="shared" si="13"/>
        <v>-279</v>
      </c>
      <c r="N43">
        <f t="shared" si="14"/>
        <v>-279</v>
      </c>
      <c r="O43">
        <f t="shared" si="15"/>
        <v>-279</v>
      </c>
      <c r="P43">
        <f t="shared" si="16"/>
        <v>-280</v>
      </c>
      <c r="Q43">
        <v>7</v>
      </c>
      <c r="R43">
        <v>7</v>
      </c>
      <c r="S43">
        <v>7</v>
      </c>
      <c r="T43">
        <v>7</v>
      </c>
      <c r="U43">
        <v>6</v>
      </c>
      <c r="V43">
        <f t="shared" si="17"/>
        <v>-286</v>
      </c>
      <c r="W43">
        <f t="shared" si="18"/>
        <v>-286</v>
      </c>
      <c r="X43">
        <f t="shared" si="19"/>
        <v>-286</v>
      </c>
      <c r="Y43">
        <f t="shared" si="20"/>
        <v>-286</v>
      </c>
      <c r="Z43">
        <f t="shared" si="21"/>
        <v>-286</v>
      </c>
      <c r="AA43">
        <v>8</v>
      </c>
      <c r="AB43">
        <v>8</v>
      </c>
      <c r="AC43">
        <v>8</v>
      </c>
      <c r="AD43">
        <v>8</v>
      </c>
      <c r="AE43">
        <v>8</v>
      </c>
      <c r="AF43">
        <f t="shared" si="22"/>
        <v>-294</v>
      </c>
      <c r="AG43">
        <f t="shared" si="23"/>
        <v>-294</v>
      </c>
      <c r="AH43">
        <f t="shared" si="24"/>
        <v>-294</v>
      </c>
      <c r="AI43">
        <f t="shared" si="25"/>
        <v>-294</v>
      </c>
      <c r="AJ43">
        <f t="shared" si="26"/>
        <v>-294</v>
      </c>
      <c r="AK43">
        <v>6</v>
      </c>
      <c r="AL43">
        <v>6</v>
      </c>
      <c r="AM43">
        <v>6</v>
      </c>
      <c r="AN43">
        <v>6</v>
      </c>
      <c r="AO43">
        <v>6</v>
      </c>
      <c r="AP43">
        <f t="shared" si="27"/>
        <v>-300</v>
      </c>
      <c r="AQ43">
        <f t="shared" si="28"/>
        <v>-300</v>
      </c>
      <c r="AR43">
        <f t="shared" si="29"/>
        <v>-300</v>
      </c>
      <c r="AS43">
        <f t="shared" si="30"/>
        <v>-300</v>
      </c>
      <c r="AT43">
        <f t="shared" si="31"/>
        <v>-300</v>
      </c>
      <c r="AU43">
        <v>2</v>
      </c>
      <c r="AV43">
        <v>2</v>
      </c>
      <c r="AW43">
        <v>2</v>
      </c>
      <c r="AX43">
        <v>2</v>
      </c>
      <c r="AY43">
        <v>2</v>
      </c>
      <c r="AZ43">
        <f t="shared" si="32"/>
        <v>-302</v>
      </c>
      <c r="BA43">
        <f t="shared" si="33"/>
        <v>-302</v>
      </c>
      <c r="BB43">
        <f t="shared" si="34"/>
        <v>-302</v>
      </c>
      <c r="BC43">
        <f t="shared" si="35"/>
        <v>-302</v>
      </c>
      <c r="BD43">
        <f t="shared" si="36"/>
        <v>-302</v>
      </c>
      <c r="BE43">
        <v>3</v>
      </c>
      <c r="BF43">
        <v>3</v>
      </c>
      <c r="BG43">
        <v>3</v>
      </c>
      <c r="BH43">
        <v>3</v>
      </c>
      <c r="BI43">
        <v>3</v>
      </c>
      <c r="BJ43">
        <f t="shared" si="37"/>
        <v>-305</v>
      </c>
      <c r="BK43">
        <f t="shared" si="38"/>
        <v>-305</v>
      </c>
      <c r="BL43">
        <f t="shared" si="39"/>
        <v>-305</v>
      </c>
      <c r="BM43">
        <f t="shared" si="40"/>
        <v>-305</v>
      </c>
      <c r="BN43">
        <f t="shared" si="41"/>
        <v>-305</v>
      </c>
      <c r="BO43">
        <v>1</v>
      </c>
      <c r="BP43">
        <v>1</v>
      </c>
      <c r="BQ43">
        <v>1</v>
      </c>
      <c r="BR43">
        <v>1</v>
      </c>
      <c r="BS43">
        <v>1</v>
      </c>
      <c r="BT43">
        <f t="shared" si="42"/>
        <v>-306</v>
      </c>
      <c r="BU43">
        <f t="shared" si="43"/>
        <v>-306</v>
      </c>
      <c r="BV43">
        <f t="shared" si="44"/>
        <v>-306</v>
      </c>
      <c r="BW43">
        <f t="shared" si="45"/>
        <v>-306</v>
      </c>
      <c r="BX43">
        <f t="shared" si="46"/>
        <v>-306</v>
      </c>
      <c r="BY43">
        <v>4</v>
      </c>
      <c r="BZ43">
        <v>4</v>
      </c>
      <c r="CA43">
        <v>4</v>
      </c>
      <c r="CB43">
        <v>4</v>
      </c>
      <c r="CC43">
        <v>4</v>
      </c>
      <c r="CD43">
        <f t="shared" si="47"/>
        <v>-310</v>
      </c>
      <c r="CE43">
        <f t="shared" si="48"/>
        <v>-310</v>
      </c>
      <c r="CF43">
        <f t="shared" si="49"/>
        <v>-310</v>
      </c>
      <c r="CG43">
        <f t="shared" si="50"/>
        <v>-310</v>
      </c>
      <c r="CH43">
        <f t="shared" si="51"/>
        <v>-310</v>
      </c>
      <c r="CI43">
        <v>5</v>
      </c>
      <c r="CJ43">
        <v>5</v>
      </c>
      <c r="CK43">
        <v>5</v>
      </c>
      <c r="CL43">
        <v>5</v>
      </c>
      <c r="CM43">
        <v>5</v>
      </c>
      <c r="CN43">
        <f t="shared" si="52"/>
        <v>-315</v>
      </c>
      <c r="CO43">
        <f t="shared" si="53"/>
        <v>-315</v>
      </c>
      <c r="CP43">
        <f t="shared" si="54"/>
        <v>-315</v>
      </c>
      <c r="CQ43">
        <f t="shared" si="55"/>
        <v>-315</v>
      </c>
      <c r="CR43">
        <f t="shared" si="56"/>
        <v>-315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f t="shared" si="57"/>
        <v>-320</v>
      </c>
      <c r="CY43">
        <f t="shared" si="58"/>
        <v>-320</v>
      </c>
      <c r="CZ43">
        <f t="shared" si="59"/>
        <v>-320</v>
      </c>
      <c r="DA43">
        <f t="shared" si="60"/>
        <v>-320</v>
      </c>
      <c r="DB43">
        <f t="shared" si="61"/>
        <v>-320</v>
      </c>
      <c r="DC43">
        <v>2</v>
      </c>
      <c r="DD43">
        <v>2</v>
      </c>
      <c r="DE43">
        <v>2</v>
      </c>
      <c r="DF43">
        <v>2</v>
      </c>
      <c r="DG43">
        <v>2</v>
      </c>
      <c r="DH43">
        <f t="shared" si="62"/>
        <v>-322</v>
      </c>
      <c r="DI43">
        <f t="shared" si="63"/>
        <v>-322</v>
      </c>
      <c r="DJ43">
        <f t="shared" si="64"/>
        <v>-322</v>
      </c>
      <c r="DK43">
        <f t="shared" si="65"/>
        <v>-322</v>
      </c>
      <c r="DL43">
        <f t="shared" si="66"/>
        <v>-322</v>
      </c>
      <c r="DM43">
        <v>18</v>
      </c>
      <c r="DN43">
        <v>18</v>
      </c>
      <c r="DO43">
        <v>18</v>
      </c>
      <c r="DP43">
        <v>18</v>
      </c>
      <c r="DQ43">
        <v>18</v>
      </c>
      <c r="DR43">
        <f t="shared" si="67"/>
        <v>-340</v>
      </c>
      <c r="DS43">
        <f t="shared" si="68"/>
        <v>-340</v>
      </c>
      <c r="DT43">
        <f t="shared" si="69"/>
        <v>-340</v>
      </c>
      <c r="DU43">
        <f t="shared" si="70"/>
        <v>-340</v>
      </c>
      <c r="DV43">
        <f t="shared" si="71"/>
        <v>-340</v>
      </c>
    </row>
    <row r="44" spans="2:126" x14ac:dyDescent="0.3">
      <c r="B44">
        <v>-273</v>
      </c>
      <c r="C44">
        <v>-273</v>
      </c>
      <c r="D44">
        <v>-273</v>
      </c>
      <c r="E44">
        <v>-273</v>
      </c>
      <c r="F44">
        <v>-273</v>
      </c>
      <c r="G44">
        <v>7</v>
      </c>
      <c r="H44">
        <v>7</v>
      </c>
      <c r="I44">
        <v>8</v>
      </c>
      <c r="J44">
        <v>8</v>
      </c>
      <c r="K44">
        <v>8</v>
      </c>
      <c r="L44">
        <f t="shared" si="12"/>
        <v>-280</v>
      </c>
      <c r="M44">
        <f t="shared" si="13"/>
        <v>-280</v>
      </c>
      <c r="N44">
        <f t="shared" si="14"/>
        <v>-281</v>
      </c>
      <c r="O44">
        <f t="shared" si="15"/>
        <v>-281</v>
      </c>
      <c r="P44">
        <f t="shared" si="16"/>
        <v>-281</v>
      </c>
      <c r="Q44">
        <v>6</v>
      </c>
      <c r="R44">
        <v>6</v>
      </c>
      <c r="S44">
        <v>5</v>
      </c>
      <c r="T44">
        <v>5</v>
      </c>
      <c r="U44">
        <v>5</v>
      </c>
      <c r="V44">
        <f t="shared" si="17"/>
        <v>-286</v>
      </c>
      <c r="W44">
        <f t="shared" si="18"/>
        <v>-286</v>
      </c>
      <c r="X44">
        <f t="shared" si="19"/>
        <v>-286</v>
      </c>
      <c r="Y44">
        <f t="shared" si="20"/>
        <v>-286</v>
      </c>
      <c r="Z44">
        <f t="shared" si="21"/>
        <v>-286</v>
      </c>
      <c r="AA44">
        <v>8</v>
      </c>
      <c r="AB44">
        <v>8</v>
      </c>
      <c r="AC44">
        <v>8</v>
      </c>
      <c r="AD44">
        <v>8</v>
      </c>
      <c r="AE44">
        <v>8</v>
      </c>
      <c r="AF44">
        <f t="shared" si="22"/>
        <v>-294</v>
      </c>
      <c r="AG44">
        <f t="shared" si="23"/>
        <v>-294</v>
      </c>
      <c r="AH44">
        <f t="shared" si="24"/>
        <v>-294</v>
      </c>
      <c r="AI44">
        <f t="shared" si="25"/>
        <v>-294</v>
      </c>
      <c r="AJ44">
        <f t="shared" si="26"/>
        <v>-294</v>
      </c>
      <c r="AK44">
        <v>6</v>
      </c>
      <c r="AL44">
        <v>6.5</v>
      </c>
      <c r="AM44">
        <v>6.5</v>
      </c>
      <c r="AN44">
        <v>7</v>
      </c>
      <c r="AO44">
        <v>7</v>
      </c>
      <c r="AP44">
        <f t="shared" si="27"/>
        <v>-300</v>
      </c>
      <c r="AQ44">
        <f t="shared" si="28"/>
        <v>-300.5</v>
      </c>
      <c r="AR44">
        <f t="shared" si="29"/>
        <v>-300.5</v>
      </c>
      <c r="AS44">
        <f t="shared" si="30"/>
        <v>-301</v>
      </c>
      <c r="AT44">
        <f t="shared" si="31"/>
        <v>-301</v>
      </c>
      <c r="AU44">
        <v>2</v>
      </c>
      <c r="AV44">
        <v>1.5</v>
      </c>
      <c r="AW44">
        <v>1.5</v>
      </c>
      <c r="AX44">
        <v>1</v>
      </c>
      <c r="AY44">
        <v>1</v>
      </c>
      <c r="AZ44">
        <f t="shared" si="32"/>
        <v>-302</v>
      </c>
      <c r="BA44">
        <f t="shared" si="33"/>
        <v>-302</v>
      </c>
      <c r="BB44">
        <f t="shared" si="34"/>
        <v>-302</v>
      </c>
      <c r="BC44">
        <f t="shared" si="35"/>
        <v>-302</v>
      </c>
      <c r="BD44">
        <f t="shared" si="36"/>
        <v>-302</v>
      </c>
      <c r="BE44">
        <v>3</v>
      </c>
      <c r="BF44">
        <v>3</v>
      </c>
      <c r="BG44">
        <v>3</v>
      </c>
      <c r="BH44">
        <v>3</v>
      </c>
      <c r="BI44">
        <v>3</v>
      </c>
      <c r="BJ44">
        <f t="shared" si="37"/>
        <v>-305</v>
      </c>
      <c r="BK44">
        <f t="shared" si="38"/>
        <v>-305</v>
      </c>
      <c r="BL44">
        <f t="shared" si="39"/>
        <v>-305</v>
      </c>
      <c r="BM44">
        <f t="shared" si="40"/>
        <v>-305</v>
      </c>
      <c r="BN44">
        <f t="shared" si="41"/>
        <v>-305</v>
      </c>
      <c r="BO44">
        <v>1</v>
      </c>
      <c r="BP44">
        <v>1</v>
      </c>
      <c r="BQ44">
        <v>1</v>
      </c>
      <c r="BR44">
        <v>1</v>
      </c>
      <c r="BS44">
        <v>1</v>
      </c>
      <c r="BT44">
        <f t="shared" si="42"/>
        <v>-306</v>
      </c>
      <c r="BU44">
        <f t="shared" si="43"/>
        <v>-306</v>
      </c>
      <c r="BV44">
        <f t="shared" si="44"/>
        <v>-306</v>
      </c>
      <c r="BW44">
        <f t="shared" si="45"/>
        <v>-306</v>
      </c>
      <c r="BX44">
        <f t="shared" si="46"/>
        <v>-306</v>
      </c>
      <c r="BY44">
        <v>4</v>
      </c>
      <c r="BZ44">
        <v>4</v>
      </c>
      <c r="CA44">
        <v>4</v>
      </c>
      <c r="CB44">
        <v>4</v>
      </c>
      <c r="CC44">
        <v>4</v>
      </c>
      <c r="CD44">
        <f t="shared" si="47"/>
        <v>-310</v>
      </c>
      <c r="CE44">
        <f t="shared" si="48"/>
        <v>-310</v>
      </c>
      <c r="CF44">
        <f t="shared" si="49"/>
        <v>-310</v>
      </c>
      <c r="CG44">
        <f t="shared" si="50"/>
        <v>-310</v>
      </c>
      <c r="CH44">
        <f t="shared" si="51"/>
        <v>-310</v>
      </c>
      <c r="CI44">
        <v>5</v>
      </c>
      <c r="CJ44">
        <v>5</v>
      </c>
      <c r="CK44">
        <v>5</v>
      </c>
      <c r="CL44">
        <v>5</v>
      </c>
      <c r="CM44">
        <v>5</v>
      </c>
      <c r="CN44">
        <f t="shared" si="52"/>
        <v>-315</v>
      </c>
      <c r="CO44">
        <f t="shared" si="53"/>
        <v>-315</v>
      </c>
      <c r="CP44">
        <f t="shared" si="54"/>
        <v>-315</v>
      </c>
      <c r="CQ44">
        <f t="shared" si="55"/>
        <v>-315</v>
      </c>
      <c r="CR44">
        <f t="shared" si="56"/>
        <v>-315</v>
      </c>
      <c r="CS44">
        <v>5</v>
      </c>
      <c r="CT44">
        <v>5</v>
      </c>
      <c r="CU44">
        <v>5</v>
      </c>
      <c r="CV44">
        <v>5</v>
      </c>
      <c r="CW44">
        <v>5</v>
      </c>
      <c r="CX44">
        <f t="shared" si="57"/>
        <v>-320</v>
      </c>
      <c r="CY44">
        <f t="shared" si="58"/>
        <v>-320</v>
      </c>
      <c r="CZ44">
        <f t="shared" si="59"/>
        <v>-320</v>
      </c>
      <c r="DA44">
        <f t="shared" si="60"/>
        <v>-320</v>
      </c>
      <c r="DB44">
        <f t="shared" si="61"/>
        <v>-320</v>
      </c>
      <c r="DC44">
        <v>2</v>
      </c>
      <c r="DD44">
        <v>2</v>
      </c>
      <c r="DE44">
        <v>2</v>
      </c>
      <c r="DF44">
        <v>2</v>
      </c>
      <c r="DG44">
        <v>2</v>
      </c>
      <c r="DH44">
        <f t="shared" si="62"/>
        <v>-322</v>
      </c>
      <c r="DI44">
        <f t="shared" si="63"/>
        <v>-322</v>
      </c>
      <c r="DJ44">
        <f t="shared" si="64"/>
        <v>-322</v>
      </c>
      <c r="DK44">
        <f t="shared" si="65"/>
        <v>-322</v>
      </c>
      <c r="DL44">
        <f t="shared" si="66"/>
        <v>-322</v>
      </c>
      <c r="DM44">
        <v>18</v>
      </c>
      <c r="DN44">
        <v>18</v>
      </c>
      <c r="DO44">
        <v>18</v>
      </c>
      <c r="DP44">
        <v>18</v>
      </c>
      <c r="DQ44">
        <v>18</v>
      </c>
      <c r="DR44">
        <f t="shared" si="67"/>
        <v>-340</v>
      </c>
      <c r="DS44">
        <f t="shared" si="68"/>
        <v>-340</v>
      </c>
      <c r="DT44">
        <f t="shared" si="69"/>
        <v>-340</v>
      </c>
      <c r="DU44">
        <f t="shared" si="70"/>
        <v>-340</v>
      </c>
      <c r="DV44">
        <f t="shared" si="71"/>
        <v>-340</v>
      </c>
    </row>
    <row r="45" spans="2:126" x14ac:dyDescent="0.3">
      <c r="B45">
        <v>-273</v>
      </c>
      <c r="C45">
        <v>-273</v>
      </c>
      <c r="D45">
        <v>-273</v>
      </c>
      <c r="E45">
        <v>-273</v>
      </c>
      <c r="F45">
        <v>-273</v>
      </c>
      <c r="G45">
        <v>9</v>
      </c>
      <c r="H45">
        <v>9</v>
      </c>
      <c r="I45">
        <v>9</v>
      </c>
      <c r="J45">
        <v>9</v>
      </c>
      <c r="K45">
        <v>9</v>
      </c>
      <c r="L45">
        <f t="shared" si="12"/>
        <v>-282</v>
      </c>
      <c r="M45">
        <f t="shared" si="13"/>
        <v>-282</v>
      </c>
      <c r="N45">
        <f t="shared" si="14"/>
        <v>-282</v>
      </c>
      <c r="O45">
        <f t="shared" si="15"/>
        <v>-282</v>
      </c>
      <c r="P45">
        <f t="shared" si="16"/>
        <v>-282</v>
      </c>
      <c r="Q45">
        <v>3</v>
      </c>
      <c r="R45">
        <v>3</v>
      </c>
      <c r="S45">
        <v>3</v>
      </c>
      <c r="T45">
        <v>3</v>
      </c>
      <c r="U45">
        <v>3</v>
      </c>
      <c r="V45">
        <f t="shared" si="17"/>
        <v>-285</v>
      </c>
      <c r="W45">
        <f t="shared" si="18"/>
        <v>-285</v>
      </c>
      <c r="X45">
        <f t="shared" si="19"/>
        <v>-285</v>
      </c>
      <c r="Y45">
        <f t="shared" si="20"/>
        <v>-285</v>
      </c>
      <c r="Z45">
        <f t="shared" si="21"/>
        <v>-285</v>
      </c>
      <c r="AA45">
        <v>9</v>
      </c>
      <c r="AB45">
        <v>9</v>
      </c>
      <c r="AC45">
        <v>9</v>
      </c>
      <c r="AD45">
        <v>9</v>
      </c>
      <c r="AE45">
        <v>9</v>
      </c>
      <c r="AF45">
        <f t="shared" si="22"/>
        <v>-294</v>
      </c>
      <c r="AG45">
        <f t="shared" si="23"/>
        <v>-294</v>
      </c>
      <c r="AH45">
        <f t="shared" si="24"/>
        <v>-294</v>
      </c>
      <c r="AI45">
        <f t="shared" si="25"/>
        <v>-294</v>
      </c>
      <c r="AJ45">
        <f t="shared" si="26"/>
        <v>-294</v>
      </c>
      <c r="AK45">
        <v>7</v>
      </c>
      <c r="AL45">
        <v>7</v>
      </c>
      <c r="AM45">
        <v>7</v>
      </c>
      <c r="AN45">
        <v>7</v>
      </c>
      <c r="AO45">
        <v>7</v>
      </c>
      <c r="AP45">
        <f t="shared" si="27"/>
        <v>-301</v>
      </c>
      <c r="AQ45">
        <f t="shared" si="28"/>
        <v>-301</v>
      </c>
      <c r="AR45">
        <f t="shared" si="29"/>
        <v>-301</v>
      </c>
      <c r="AS45">
        <f t="shared" si="30"/>
        <v>-301</v>
      </c>
      <c r="AT45">
        <f t="shared" si="31"/>
        <v>-301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f t="shared" si="32"/>
        <v>-302</v>
      </c>
      <c r="BA45">
        <f t="shared" si="33"/>
        <v>-302</v>
      </c>
      <c r="BB45">
        <f t="shared" si="34"/>
        <v>-302</v>
      </c>
      <c r="BC45">
        <f t="shared" si="35"/>
        <v>-302</v>
      </c>
      <c r="BD45">
        <f t="shared" si="36"/>
        <v>-302</v>
      </c>
      <c r="BE45">
        <v>3</v>
      </c>
      <c r="BF45">
        <v>3</v>
      </c>
      <c r="BG45">
        <v>3</v>
      </c>
      <c r="BH45">
        <v>3</v>
      </c>
      <c r="BI45">
        <v>3</v>
      </c>
      <c r="BJ45">
        <f t="shared" si="37"/>
        <v>-305</v>
      </c>
      <c r="BK45">
        <f t="shared" si="38"/>
        <v>-305</v>
      </c>
      <c r="BL45">
        <f t="shared" si="39"/>
        <v>-305</v>
      </c>
      <c r="BM45">
        <f t="shared" si="40"/>
        <v>-305</v>
      </c>
      <c r="BN45">
        <f t="shared" si="41"/>
        <v>-305</v>
      </c>
      <c r="BO45">
        <v>1</v>
      </c>
      <c r="BP45">
        <v>1</v>
      </c>
      <c r="BQ45">
        <v>1</v>
      </c>
      <c r="BR45">
        <v>1</v>
      </c>
      <c r="BS45">
        <v>1</v>
      </c>
      <c r="BT45">
        <f t="shared" si="42"/>
        <v>-306</v>
      </c>
      <c r="BU45">
        <f t="shared" si="43"/>
        <v>-306</v>
      </c>
      <c r="BV45">
        <f t="shared" si="44"/>
        <v>-306</v>
      </c>
      <c r="BW45">
        <f t="shared" si="45"/>
        <v>-306</v>
      </c>
      <c r="BX45">
        <f t="shared" si="46"/>
        <v>-306</v>
      </c>
      <c r="BY45">
        <v>4</v>
      </c>
      <c r="BZ45">
        <v>4</v>
      </c>
      <c r="CA45">
        <v>4</v>
      </c>
      <c r="CB45">
        <v>4</v>
      </c>
      <c r="CC45">
        <v>4</v>
      </c>
      <c r="CD45">
        <f t="shared" si="47"/>
        <v>-310</v>
      </c>
      <c r="CE45">
        <f t="shared" si="48"/>
        <v>-310</v>
      </c>
      <c r="CF45">
        <f t="shared" si="49"/>
        <v>-310</v>
      </c>
      <c r="CG45">
        <f t="shared" si="50"/>
        <v>-310</v>
      </c>
      <c r="CH45">
        <f t="shared" si="51"/>
        <v>-310</v>
      </c>
      <c r="CI45">
        <v>5</v>
      </c>
      <c r="CJ45">
        <v>5</v>
      </c>
      <c r="CK45">
        <v>5</v>
      </c>
      <c r="CL45">
        <v>5</v>
      </c>
      <c r="CM45">
        <v>5</v>
      </c>
      <c r="CN45">
        <f t="shared" si="52"/>
        <v>-315</v>
      </c>
      <c r="CO45">
        <f t="shared" si="53"/>
        <v>-315</v>
      </c>
      <c r="CP45">
        <f t="shared" si="54"/>
        <v>-315</v>
      </c>
      <c r="CQ45">
        <f t="shared" si="55"/>
        <v>-315</v>
      </c>
      <c r="CR45">
        <f t="shared" si="56"/>
        <v>-315</v>
      </c>
      <c r="CS45">
        <v>5</v>
      </c>
      <c r="CT45">
        <v>5</v>
      </c>
      <c r="CU45">
        <v>5</v>
      </c>
      <c r="CV45">
        <v>5</v>
      </c>
      <c r="CW45">
        <v>5</v>
      </c>
      <c r="CX45">
        <f t="shared" si="57"/>
        <v>-320</v>
      </c>
      <c r="CY45">
        <f t="shared" si="58"/>
        <v>-320</v>
      </c>
      <c r="CZ45">
        <f t="shared" si="59"/>
        <v>-320</v>
      </c>
      <c r="DA45">
        <f t="shared" si="60"/>
        <v>-320</v>
      </c>
      <c r="DB45">
        <f t="shared" si="61"/>
        <v>-320</v>
      </c>
      <c r="DC45">
        <v>2</v>
      </c>
      <c r="DD45">
        <v>2</v>
      </c>
      <c r="DE45">
        <v>2</v>
      </c>
      <c r="DF45">
        <v>2</v>
      </c>
      <c r="DG45">
        <v>2</v>
      </c>
      <c r="DH45">
        <f t="shared" si="62"/>
        <v>-322</v>
      </c>
      <c r="DI45">
        <f t="shared" si="63"/>
        <v>-322</v>
      </c>
      <c r="DJ45">
        <f t="shared" si="64"/>
        <v>-322</v>
      </c>
      <c r="DK45">
        <f t="shared" si="65"/>
        <v>-322</v>
      </c>
      <c r="DL45">
        <f t="shared" si="66"/>
        <v>-322</v>
      </c>
      <c r="DM45">
        <v>18</v>
      </c>
      <c r="DN45">
        <v>18</v>
      </c>
      <c r="DO45">
        <v>18</v>
      </c>
      <c r="DP45">
        <v>18</v>
      </c>
      <c r="DQ45">
        <v>18</v>
      </c>
      <c r="DR45">
        <f t="shared" si="67"/>
        <v>-340</v>
      </c>
      <c r="DS45">
        <f t="shared" si="68"/>
        <v>-340</v>
      </c>
      <c r="DT45">
        <f t="shared" si="69"/>
        <v>-340</v>
      </c>
      <c r="DU45">
        <f t="shared" si="70"/>
        <v>-340</v>
      </c>
      <c r="DV45">
        <f t="shared" si="71"/>
        <v>-340</v>
      </c>
    </row>
    <row r="46" spans="2:126" x14ac:dyDescent="0.3">
      <c r="B46">
        <v>-273</v>
      </c>
      <c r="G46">
        <v>9</v>
      </c>
      <c r="L46">
        <f t="shared" si="12"/>
        <v>-282</v>
      </c>
      <c r="M46" t="str">
        <f t="shared" si="13"/>
        <v xml:space="preserve"> </v>
      </c>
      <c r="N46" t="str">
        <f t="shared" si="14"/>
        <v xml:space="preserve"> </v>
      </c>
      <c r="O46" t="str">
        <f t="shared" si="15"/>
        <v xml:space="preserve"> </v>
      </c>
      <c r="P46" t="str">
        <f t="shared" si="16"/>
        <v xml:space="preserve"> </v>
      </c>
      <c r="Q46">
        <v>3</v>
      </c>
      <c r="V46">
        <f t="shared" si="17"/>
        <v>-285</v>
      </c>
      <c r="W46" t="str">
        <f t="shared" si="18"/>
        <v xml:space="preserve"> </v>
      </c>
      <c r="X46" t="str">
        <f t="shared" si="19"/>
        <v xml:space="preserve"> </v>
      </c>
      <c r="Y46" t="str">
        <f t="shared" si="20"/>
        <v xml:space="preserve"> </v>
      </c>
      <c r="Z46" t="str">
        <f t="shared" si="21"/>
        <v xml:space="preserve"> </v>
      </c>
      <c r="AA46">
        <v>9</v>
      </c>
      <c r="AF46">
        <f t="shared" si="22"/>
        <v>-294</v>
      </c>
      <c r="AG46" t="str">
        <f t="shared" si="23"/>
        <v xml:space="preserve"> </v>
      </c>
      <c r="AH46" t="str">
        <f t="shared" si="24"/>
        <v xml:space="preserve"> </v>
      </c>
      <c r="AI46" t="str">
        <f t="shared" si="25"/>
        <v xml:space="preserve"> </v>
      </c>
      <c r="AJ46" t="str">
        <f t="shared" si="26"/>
        <v xml:space="preserve"> </v>
      </c>
      <c r="AK46">
        <v>7</v>
      </c>
      <c r="AP46">
        <f t="shared" si="27"/>
        <v>-301</v>
      </c>
      <c r="AQ46" t="str">
        <f t="shared" si="28"/>
        <v xml:space="preserve"> </v>
      </c>
      <c r="AR46" t="str">
        <f t="shared" si="29"/>
        <v xml:space="preserve"> </v>
      </c>
      <c r="AS46" t="str">
        <f t="shared" si="30"/>
        <v xml:space="preserve"> </v>
      </c>
      <c r="AT46" t="str">
        <f t="shared" si="31"/>
        <v xml:space="preserve"> </v>
      </c>
      <c r="AU46">
        <v>1</v>
      </c>
      <c r="AZ46">
        <f t="shared" si="32"/>
        <v>-302</v>
      </c>
      <c r="BA46" t="str">
        <f t="shared" si="33"/>
        <v xml:space="preserve"> </v>
      </c>
      <c r="BB46" t="str">
        <f t="shared" si="34"/>
        <v xml:space="preserve"> </v>
      </c>
      <c r="BC46" t="str">
        <f t="shared" si="35"/>
        <v xml:space="preserve"> </v>
      </c>
      <c r="BD46" t="str">
        <f t="shared" si="36"/>
        <v xml:space="preserve"> </v>
      </c>
      <c r="BE46">
        <v>3</v>
      </c>
      <c r="BJ46">
        <f t="shared" si="37"/>
        <v>-305</v>
      </c>
      <c r="BK46" t="str">
        <f t="shared" si="38"/>
        <v xml:space="preserve"> </v>
      </c>
      <c r="BL46" t="str">
        <f t="shared" si="39"/>
        <v xml:space="preserve"> </v>
      </c>
      <c r="BM46" t="str">
        <f t="shared" si="40"/>
        <v xml:space="preserve"> </v>
      </c>
      <c r="BN46" t="str">
        <f t="shared" si="41"/>
        <v xml:space="preserve"> </v>
      </c>
      <c r="BO46">
        <v>1</v>
      </c>
      <c r="BT46">
        <f t="shared" si="42"/>
        <v>-306</v>
      </c>
      <c r="BU46" t="str">
        <f t="shared" si="43"/>
        <v xml:space="preserve"> </v>
      </c>
      <c r="BV46" t="str">
        <f t="shared" si="44"/>
        <v xml:space="preserve"> </v>
      </c>
      <c r="BW46" t="str">
        <f t="shared" si="45"/>
        <v xml:space="preserve"> </v>
      </c>
      <c r="BX46" t="str">
        <f t="shared" si="46"/>
        <v xml:space="preserve"> </v>
      </c>
      <c r="BY46">
        <v>4</v>
      </c>
      <c r="CD46">
        <f t="shared" si="47"/>
        <v>-310</v>
      </c>
      <c r="CE46" t="str">
        <f t="shared" si="48"/>
        <v xml:space="preserve"> </v>
      </c>
      <c r="CF46" t="str">
        <f t="shared" si="49"/>
        <v xml:space="preserve"> </v>
      </c>
      <c r="CG46" t="str">
        <f t="shared" si="50"/>
        <v xml:space="preserve"> </v>
      </c>
      <c r="CH46" t="str">
        <f t="shared" si="51"/>
        <v xml:space="preserve"> </v>
      </c>
      <c r="CI46">
        <v>5</v>
      </c>
      <c r="CN46">
        <f t="shared" si="52"/>
        <v>-315</v>
      </c>
      <c r="CO46" t="str">
        <f t="shared" si="53"/>
        <v xml:space="preserve"> </v>
      </c>
      <c r="CP46" t="str">
        <f t="shared" si="54"/>
        <v xml:space="preserve"> </v>
      </c>
      <c r="CQ46" t="str">
        <f t="shared" si="55"/>
        <v xml:space="preserve"> </v>
      </c>
      <c r="CR46" t="str">
        <f t="shared" si="56"/>
        <v xml:space="preserve"> </v>
      </c>
      <c r="CS46">
        <v>5</v>
      </c>
      <c r="CX46">
        <f t="shared" si="57"/>
        <v>-320</v>
      </c>
      <c r="CY46" t="str">
        <f t="shared" si="58"/>
        <v xml:space="preserve"> </v>
      </c>
      <c r="CZ46" t="str">
        <f t="shared" si="59"/>
        <v xml:space="preserve"> </v>
      </c>
      <c r="DA46" t="str">
        <f t="shared" si="60"/>
        <v xml:space="preserve"> </v>
      </c>
      <c r="DB46" t="str">
        <f t="shared" si="61"/>
        <v xml:space="preserve"> </v>
      </c>
      <c r="DC46">
        <v>2</v>
      </c>
      <c r="DH46">
        <f t="shared" si="62"/>
        <v>-322</v>
      </c>
      <c r="DI46" t="str">
        <f t="shared" si="63"/>
        <v xml:space="preserve"> </v>
      </c>
      <c r="DJ46" t="str">
        <f t="shared" si="64"/>
        <v xml:space="preserve"> </v>
      </c>
      <c r="DK46" t="str">
        <f t="shared" si="65"/>
        <v xml:space="preserve"> </v>
      </c>
      <c r="DL46" t="str">
        <f t="shared" si="66"/>
        <v xml:space="preserve"> </v>
      </c>
      <c r="DM46">
        <v>18</v>
      </c>
      <c r="DR46">
        <f t="shared" si="67"/>
        <v>-340</v>
      </c>
      <c r="DS46" t="str">
        <f t="shared" si="68"/>
        <v xml:space="preserve"> </v>
      </c>
      <c r="DT46" t="str">
        <f t="shared" si="69"/>
        <v xml:space="preserve"> </v>
      </c>
      <c r="DU46" t="str">
        <f t="shared" si="70"/>
        <v xml:space="preserve"> </v>
      </c>
      <c r="DV46" t="str">
        <f t="shared" si="71"/>
        <v xml:space="preserve"> </v>
      </c>
    </row>
    <row r="47" spans="2:126" x14ac:dyDescent="0.3">
      <c r="B47">
        <v>-273</v>
      </c>
      <c r="C47">
        <v>-273</v>
      </c>
      <c r="D47">
        <v>-273</v>
      </c>
      <c r="E47">
        <v>-273</v>
      </c>
      <c r="F47">
        <v>-273</v>
      </c>
      <c r="G47">
        <v>3</v>
      </c>
      <c r="H47">
        <v>3</v>
      </c>
      <c r="I47">
        <v>3</v>
      </c>
      <c r="J47">
        <v>3</v>
      </c>
      <c r="K47">
        <v>3</v>
      </c>
      <c r="L47">
        <f t="shared" si="12"/>
        <v>-276</v>
      </c>
      <c r="M47">
        <f t="shared" si="13"/>
        <v>-276</v>
      </c>
      <c r="N47">
        <f t="shared" si="14"/>
        <v>-276</v>
      </c>
      <c r="O47">
        <f t="shared" si="15"/>
        <v>-276</v>
      </c>
      <c r="P47">
        <f t="shared" si="16"/>
        <v>-276</v>
      </c>
      <c r="Q47">
        <v>16</v>
      </c>
      <c r="R47">
        <v>16</v>
      </c>
      <c r="S47">
        <v>16</v>
      </c>
      <c r="T47">
        <v>16</v>
      </c>
      <c r="U47">
        <v>15</v>
      </c>
      <c r="V47">
        <f t="shared" si="17"/>
        <v>-292</v>
      </c>
      <c r="W47">
        <f t="shared" si="18"/>
        <v>-292</v>
      </c>
      <c r="X47">
        <f t="shared" si="19"/>
        <v>-292</v>
      </c>
      <c r="Y47">
        <f t="shared" si="20"/>
        <v>-292</v>
      </c>
      <c r="Z47">
        <f t="shared" si="21"/>
        <v>-291</v>
      </c>
      <c r="AA47">
        <v>2</v>
      </c>
      <c r="AB47">
        <v>2</v>
      </c>
      <c r="AC47">
        <v>2</v>
      </c>
      <c r="AD47">
        <v>2</v>
      </c>
      <c r="AE47">
        <v>3</v>
      </c>
      <c r="AF47">
        <f t="shared" si="22"/>
        <v>-294</v>
      </c>
      <c r="AG47">
        <f t="shared" si="23"/>
        <v>-294</v>
      </c>
      <c r="AH47">
        <f t="shared" si="24"/>
        <v>-294</v>
      </c>
      <c r="AI47">
        <f t="shared" si="25"/>
        <v>-294</v>
      </c>
      <c r="AJ47">
        <f t="shared" si="26"/>
        <v>-294</v>
      </c>
      <c r="AK47">
        <v>6</v>
      </c>
      <c r="AL47">
        <v>6</v>
      </c>
      <c r="AM47">
        <v>6</v>
      </c>
      <c r="AN47">
        <v>6</v>
      </c>
      <c r="AO47">
        <v>6</v>
      </c>
      <c r="AP47">
        <f t="shared" si="27"/>
        <v>-300</v>
      </c>
      <c r="AQ47">
        <f t="shared" si="28"/>
        <v>-300</v>
      </c>
      <c r="AR47">
        <f t="shared" si="29"/>
        <v>-300</v>
      </c>
      <c r="AS47">
        <f t="shared" si="30"/>
        <v>-300</v>
      </c>
      <c r="AT47">
        <f t="shared" si="31"/>
        <v>-300</v>
      </c>
      <c r="AU47">
        <v>2</v>
      </c>
      <c r="AV47">
        <v>2</v>
      </c>
      <c r="AW47">
        <v>2</v>
      </c>
      <c r="AX47">
        <v>2</v>
      </c>
      <c r="AY47">
        <v>2</v>
      </c>
      <c r="AZ47">
        <f t="shared" si="32"/>
        <v>-302</v>
      </c>
      <c r="BA47">
        <f t="shared" si="33"/>
        <v>-302</v>
      </c>
      <c r="BB47">
        <f t="shared" si="34"/>
        <v>-302</v>
      </c>
      <c r="BC47">
        <f t="shared" si="35"/>
        <v>-302</v>
      </c>
      <c r="BD47">
        <f t="shared" si="36"/>
        <v>-302</v>
      </c>
      <c r="BE47">
        <v>3</v>
      </c>
      <c r="BF47">
        <v>3</v>
      </c>
      <c r="BG47">
        <v>3</v>
      </c>
      <c r="BH47">
        <v>3</v>
      </c>
      <c r="BI47">
        <v>3</v>
      </c>
      <c r="BJ47">
        <f t="shared" si="37"/>
        <v>-305</v>
      </c>
      <c r="BK47">
        <f t="shared" si="38"/>
        <v>-305</v>
      </c>
      <c r="BL47">
        <f t="shared" si="39"/>
        <v>-305</v>
      </c>
      <c r="BM47">
        <f t="shared" si="40"/>
        <v>-305</v>
      </c>
      <c r="BN47">
        <f t="shared" si="41"/>
        <v>-305</v>
      </c>
      <c r="BO47">
        <v>1</v>
      </c>
      <c r="BP47">
        <v>1</v>
      </c>
      <c r="BQ47">
        <v>1</v>
      </c>
      <c r="BR47">
        <v>1</v>
      </c>
      <c r="BS47">
        <v>1</v>
      </c>
      <c r="BT47">
        <f t="shared" si="42"/>
        <v>-306</v>
      </c>
      <c r="BU47">
        <f t="shared" si="43"/>
        <v>-306</v>
      </c>
      <c r="BV47">
        <f t="shared" si="44"/>
        <v>-306</v>
      </c>
      <c r="BW47">
        <f t="shared" si="45"/>
        <v>-306</v>
      </c>
      <c r="BX47">
        <f t="shared" si="46"/>
        <v>-306</v>
      </c>
      <c r="BY47">
        <v>4</v>
      </c>
      <c r="BZ47">
        <v>4</v>
      </c>
      <c r="CA47">
        <v>4</v>
      </c>
      <c r="CB47">
        <v>4</v>
      </c>
      <c r="CC47">
        <v>4</v>
      </c>
      <c r="CD47">
        <f t="shared" si="47"/>
        <v>-310</v>
      </c>
      <c r="CE47">
        <f t="shared" si="48"/>
        <v>-310</v>
      </c>
      <c r="CF47">
        <f t="shared" si="49"/>
        <v>-310</v>
      </c>
      <c r="CG47">
        <f t="shared" si="50"/>
        <v>-310</v>
      </c>
      <c r="CH47">
        <f t="shared" si="51"/>
        <v>-310</v>
      </c>
      <c r="CI47">
        <v>5</v>
      </c>
      <c r="CJ47">
        <v>5</v>
      </c>
      <c r="CK47">
        <v>5</v>
      </c>
      <c r="CL47">
        <v>5</v>
      </c>
      <c r="CM47">
        <v>5</v>
      </c>
      <c r="CN47">
        <f t="shared" si="52"/>
        <v>-315</v>
      </c>
      <c r="CO47">
        <f t="shared" si="53"/>
        <v>-315</v>
      </c>
      <c r="CP47">
        <f t="shared" si="54"/>
        <v>-315</v>
      </c>
      <c r="CQ47">
        <f t="shared" si="55"/>
        <v>-315</v>
      </c>
      <c r="CR47">
        <f t="shared" si="56"/>
        <v>-315</v>
      </c>
      <c r="CS47">
        <v>5</v>
      </c>
      <c r="CT47">
        <v>5</v>
      </c>
      <c r="CU47">
        <v>5</v>
      </c>
      <c r="CV47">
        <v>5</v>
      </c>
      <c r="CW47">
        <v>5</v>
      </c>
      <c r="CX47">
        <f t="shared" si="57"/>
        <v>-320</v>
      </c>
      <c r="CY47">
        <f t="shared" si="58"/>
        <v>-320</v>
      </c>
      <c r="CZ47">
        <f t="shared" si="59"/>
        <v>-320</v>
      </c>
      <c r="DA47">
        <f t="shared" si="60"/>
        <v>-320</v>
      </c>
      <c r="DB47">
        <f t="shared" si="61"/>
        <v>-320</v>
      </c>
      <c r="DC47">
        <v>2</v>
      </c>
      <c r="DD47">
        <v>2</v>
      </c>
      <c r="DE47">
        <v>2</v>
      </c>
      <c r="DF47">
        <v>2</v>
      </c>
      <c r="DG47">
        <v>2</v>
      </c>
      <c r="DH47">
        <f t="shared" si="62"/>
        <v>-322</v>
      </c>
      <c r="DI47">
        <f t="shared" si="63"/>
        <v>-322</v>
      </c>
      <c r="DJ47">
        <f t="shared" si="64"/>
        <v>-322</v>
      </c>
      <c r="DK47">
        <f t="shared" si="65"/>
        <v>-322</v>
      </c>
      <c r="DL47">
        <f t="shared" si="66"/>
        <v>-322</v>
      </c>
      <c r="DM47">
        <v>18</v>
      </c>
      <c r="DN47">
        <v>18</v>
      </c>
      <c r="DO47">
        <v>18</v>
      </c>
      <c r="DP47">
        <v>18</v>
      </c>
      <c r="DQ47">
        <v>18</v>
      </c>
      <c r="DR47">
        <f t="shared" si="67"/>
        <v>-340</v>
      </c>
      <c r="DS47">
        <f t="shared" si="68"/>
        <v>-340</v>
      </c>
      <c r="DT47">
        <f t="shared" si="69"/>
        <v>-340</v>
      </c>
      <c r="DU47">
        <f t="shared" si="70"/>
        <v>-340</v>
      </c>
      <c r="DV47">
        <f t="shared" si="71"/>
        <v>-340</v>
      </c>
    </row>
    <row r="48" spans="2:126" x14ac:dyDescent="0.3">
      <c r="B48">
        <v>-273</v>
      </c>
      <c r="C48">
        <v>-273</v>
      </c>
      <c r="D48">
        <v>-273</v>
      </c>
      <c r="E48">
        <v>-273</v>
      </c>
      <c r="F48">
        <v>-273</v>
      </c>
      <c r="G48">
        <v>3</v>
      </c>
      <c r="H48">
        <v>3</v>
      </c>
      <c r="I48">
        <v>3</v>
      </c>
      <c r="J48">
        <v>3</v>
      </c>
      <c r="K48">
        <v>3</v>
      </c>
      <c r="L48">
        <f t="shared" si="12"/>
        <v>-276</v>
      </c>
      <c r="M48">
        <f t="shared" si="13"/>
        <v>-276</v>
      </c>
      <c r="N48">
        <f t="shared" si="14"/>
        <v>-276</v>
      </c>
      <c r="O48">
        <f t="shared" si="15"/>
        <v>-276</v>
      </c>
      <c r="P48">
        <f t="shared" si="16"/>
        <v>-276</v>
      </c>
      <c r="Q48">
        <v>15</v>
      </c>
      <c r="R48">
        <v>15</v>
      </c>
      <c r="S48">
        <v>15</v>
      </c>
      <c r="T48">
        <v>15</v>
      </c>
      <c r="U48">
        <v>15</v>
      </c>
      <c r="V48">
        <f t="shared" si="17"/>
        <v>-291</v>
      </c>
      <c r="W48">
        <f t="shared" si="18"/>
        <v>-291</v>
      </c>
      <c r="X48">
        <f t="shared" si="19"/>
        <v>-291</v>
      </c>
      <c r="Y48">
        <f t="shared" si="20"/>
        <v>-291</v>
      </c>
      <c r="Z48">
        <f t="shared" si="21"/>
        <v>-291</v>
      </c>
      <c r="AA48">
        <v>3</v>
      </c>
      <c r="AB48">
        <v>3</v>
      </c>
      <c r="AC48">
        <v>3</v>
      </c>
      <c r="AD48">
        <v>3</v>
      </c>
      <c r="AE48">
        <v>3</v>
      </c>
      <c r="AF48">
        <f t="shared" si="22"/>
        <v>-294</v>
      </c>
      <c r="AG48">
        <f t="shared" si="23"/>
        <v>-294</v>
      </c>
      <c r="AH48">
        <f t="shared" si="24"/>
        <v>-294</v>
      </c>
      <c r="AI48">
        <f t="shared" si="25"/>
        <v>-294</v>
      </c>
      <c r="AJ48">
        <f t="shared" si="26"/>
        <v>-294</v>
      </c>
      <c r="AK48">
        <v>6</v>
      </c>
      <c r="AL48">
        <v>6</v>
      </c>
      <c r="AM48">
        <v>6</v>
      </c>
      <c r="AN48">
        <v>6</v>
      </c>
      <c r="AO48">
        <v>6</v>
      </c>
      <c r="AP48">
        <f t="shared" si="27"/>
        <v>-300</v>
      </c>
      <c r="AQ48">
        <f t="shared" si="28"/>
        <v>-300</v>
      </c>
      <c r="AR48">
        <f t="shared" si="29"/>
        <v>-300</v>
      </c>
      <c r="AS48">
        <f t="shared" si="30"/>
        <v>-300</v>
      </c>
      <c r="AT48">
        <f t="shared" si="31"/>
        <v>-300</v>
      </c>
      <c r="AU48">
        <v>2</v>
      </c>
      <c r="AV48">
        <v>2</v>
      </c>
      <c r="AW48">
        <v>2</v>
      </c>
      <c r="AX48">
        <v>2</v>
      </c>
      <c r="AY48">
        <v>2</v>
      </c>
      <c r="AZ48">
        <f t="shared" si="32"/>
        <v>-302</v>
      </c>
      <c r="BA48">
        <f t="shared" si="33"/>
        <v>-302</v>
      </c>
      <c r="BB48">
        <f t="shared" si="34"/>
        <v>-302</v>
      </c>
      <c r="BC48">
        <f t="shared" si="35"/>
        <v>-302</v>
      </c>
      <c r="BD48">
        <f t="shared" si="36"/>
        <v>-302</v>
      </c>
      <c r="BE48">
        <v>3</v>
      </c>
      <c r="BF48">
        <v>3</v>
      </c>
      <c r="BG48">
        <v>3</v>
      </c>
      <c r="BH48">
        <v>3</v>
      </c>
      <c r="BI48">
        <v>3</v>
      </c>
      <c r="BJ48">
        <f t="shared" si="37"/>
        <v>-305</v>
      </c>
      <c r="BK48">
        <f t="shared" si="38"/>
        <v>-305</v>
      </c>
      <c r="BL48">
        <f t="shared" si="39"/>
        <v>-305</v>
      </c>
      <c r="BM48">
        <f t="shared" si="40"/>
        <v>-305</v>
      </c>
      <c r="BN48">
        <f t="shared" si="41"/>
        <v>-305</v>
      </c>
      <c r="BO48">
        <v>1</v>
      </c>
      <c r="BP48">
        <v>1</v>
      </c>
      <c r="BQ48">
        <v>1</v>
      </c>
      <c r="BR48">
        <v>1</v>
      </c>
      <c r="BS48">
        <v>1</v>
      </c>
      <c r="BT48">
        <f t="shared" si="42"/>
        <v>-306</v>
      </c>
      <c r="BU48">
        <f t="shared" si="43"/>
        <v>-306</v>
      </c>
      <c r="BV48">
        <f t="shared" si="44"/>
        <v>-306</v>
      </c>
      <c r="BW48">
        <f t="shared" si="45"/>
        <v>-306</v>
      </c>
      <c r="BX48">
        <f t="shared" si="46"/>
        <v>-306</v>
      </c>
      <c r="BY48">
        <v>4</v>
      </c>
      <c r="BZ48">
        <v>4</v>
      </c>
      <c r="CA48">
        <v>4</v>
      </c>
      <c r="CB48">
        <v>4</v>
      </c>
      <c r="CC48">
        <v>4</v>
      </c>
      <c r="CD48">
        <f t="shared" si="47"/>
        <v>-310</v>
      </c>
      <c r="CE48">
        <f t="shared" si="48"/>
        <v>-310</v>
      </c>
      <c r="CF48">
        <f t="shared" si="49"/>
        <v>-310</v>
      </c>
      <c r="CG48">
        <f t="shared" si="50"/>
        <v>-310</v>
      </c>
      <c r="CH48">
        <f t="shared" si="51"/>
        <v>-310</v>
      </c>
      <c r="CI48">
        <v>5</v>
      </c>
      <c r="CJ48">
        <v>5</v>
      </c>
      <c r="CK48">
        <v>5</v>
      </c>
      <c r="CL48">
        <v>5</v>
      </c>
      <c r="CM48">
        <v>5</v>
      </c>
      <c r="CN48">
        <f t="shared" si="52"/>
        <v>-315</v>
      </c>
      <c r="CO48">
        <f t="shared" si="53"/>
        <v>-315</v>
      </c>
      <c r="CP48">
        <f t="shared" si="54"/>
        <v>-315</v>
      </c>
      <c r="CQ48">
        <f t="shared" si="55"/>
        <v>-315</v>
      </c>
      <c r="CR48">
        <f t="shared" si="56"/>
        <v>-315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f t="shared" si="57"/>
        <v>-320</v>
      </c>
      <c r="CY48">
        <f t="shared" si="58"/>
        <v>-320</v>
      </c>
      <c r="CZ48">
        <f t="shared" si="59"/>
        <v>-320</v>
      </c>
      <c r="DA48">
        <f t="shared" si="60"/>
        <v>-320</v>
      </c>
      <c r="DB48">
        <f t="shared" si="61"/>
        <v>-320</v>
      </c>
      <c r="DC48">
        <v>2</v>
      </c>
      <c r="DD48">
        <v>2</v>
      </c>
      <c r="DE48">
        <v>2</v>
      </c>
      <c r="DF48">
        <v>2</v>
      </c>
      <c r="DG48">
        <v>2</v>
      </c>
      <c r="DH48">
        <f t="shared" si="62"/>
        <v>-322</v>
      </c>
      <c r="DI48">
        <f t="shared" si="63"/>
        <v>-322</v>
      </c>
      <c r="DJ48">
        <f t="shared" si="64"/>
        <v>-322</v>
      </c>
      <c r="DK48">
        <f t="shared" si="65"/>
        <v>-322</v>
      </c>
      <c r="DL48">
        <f t="shared" si="66"/>
        <v>-322</v>
      </c>
      <c r="DM48">
        <v>18</v>
      </c>
      <c r="DN48">
        <v>18</v>
      </c>
      <c r="DO48">
        <v>18</v>
      </c>
      <c r="DP48">
        <v>18</v>
      </c>
      <c r="DQ48">
        <v>18</v>
      </c>
      <c r="DR48">
        <f t="shared" si="67"/>
        <v>-340</v>
      </c>
      <c r="DS48">
        <f t="shared" si="68"/>
        <v>-340</v>
      </c>
      <c r="DT48">
        <f t="shared" si="69"/>
        <v>-340</v>
      </c>
      <c r="DU48">
        <f t="shared" si="70"/>
        <v>-340</v>
      </c>
      <c r="DV48">
        <f t="shared" si="71"/>
        <v>-340</v>
      </c>
    </row>
    <row r="49" spans="2:126" x14ac:dyDescent="0.3">
      <c r="B49">
        <v>-273</v>
      </c>
      <c r="C49">
        <v>-273</v>
      </c>
      <c r="D49">
        <v>-273</v>
      </c>
      <c r="E49">
        <v>-273</v>
      </c>
      <c r="F49">
        <v>-273</v>
      </c>
      <c r="G49">
        <v>3</v>
      </c>
      <c r="H49">
        <v>3</v>
      </c>
      <c r="I49">
        <v>3</v>
      </c>
      <c r="J49">
        <v>3</v>
      </c>
      <c r="K49">
        <v>4</v>
      </c>
      <c r="L49">
        <f t="shared" si="12"/>
        <v>-276</v>
      </c>
      <c r="M49">
        <f t="shared" si="13"/>
        <v>-276</v>
      </c>
      <c r="N49">
        <f t="shared" si="14"/>
        <v>-276</v>
      </c>
      <c r="O49">
        <f t="shared" si="15"/>
        <v>-276</v>
      </c>
      <c r="P49">
        <f t="shared" si="16"/>
        <v>-277</v>
      </c>
      <c r="Q49">
        <v>15</v>
      </c>
      <c r="R49">
        <v>15</v>
      </c>
      <c r="S49">
        <v>15</v>
      </c>
      <c r="T49">
        <v>14.5</v>
      </c>
      <c r="U49">
        <v>13.5</v>
      </c>
      <c r="V49">
        <f t="shared" si="17"/>
        <v>-291</v>
      </c>
      <c r="W49">
        <f t="shared" si="18"/>
        <v>-291</v>
      </c>
      <c r="X49">
        <f t="shared" si="19"/>
        <v>-291</v>
      </c>
      <c r="Y49">
        <f t="shared" si="20"/>
        <v>-290.5</v>
      </c>
      <c r="Z49">
        <f t="shared" si="21"/>
        <v>-290.5</v>
      </c>
      <c r="AA49">
        <v>3</v>
      </c>
      <c r="AB49">
        <v>3</v>
      </c>
      <c r="AC49">
        <v>3</v>
      </c>
      <c r="AD49">
        <v>3.5</v>
      </c>
      <c r="AE49">
        <v>3.5</v>
      </c>
      <c r="AF49">
        <f t="shared" si="22"/>
        <v>-294</v>
      </c>
      <c r="AG49">
        <f t="shared" si="23"/>
        <v>-294</v>
      </c>
      <c r="AH49">
        <f t="shared" si="24"/>
        <v>-294</v>
      </c>
      <c r="AI49">
        <f t="shared" si="25"/>
        <v>-294</v>
      </c>
      <c r="AJ49">
        <f t="shared" si="26"/>
        <v>-294</v>
      </c>
      <c r="AK49">
        <v>6</v>
      </c>
      <c r="AL49">
        <v>6</v>
      </c>
      <c r="AM49">
        <v>6</v>
      </c>
      <c r="AN49">
        <v>6</v>
      </c>
      <c r="AO49">
        <v>6</v>
      </c>
      <c r="AP49">
        <f t="shared" si="27"/>
        <v>-300</v>
      </c>
      <c r="AQ49">
        <f t="shared" si="28"/>
        <v>-300</v>
      </c>
      <c r="AR49">
        <f t="shared" si="29"/>
        <v>-300</v>
      </c>
      <c r="AS49">
        <f t="shared" si="30"/>
        <v>-300</v>
      </c>
      <c r="AT49">
        <f t="shared" si="31"/>
        <v>-300</v>
      </c>
      <c r="AU49">
        <v>2</v>
      </c>
      <c r="AV49">
        <v>2</v>
      </c>
      <c r="AW49">
        <v>2</v>
      </c>
      <c r="AX49">
        <v>2</v>
      </c>
      <c r="AY49">
        <v>2</v>
      </c>
      <c r="AZ49">
        <f t="shared" si="32"/>
        <v>-302</v>
      </c>
      <c r="BA49">
        <f t="shared" si="33"/>
        <v>-302</v>
      </c>
      <c r="BB49">
        <f t="shared" si="34"/>
        <v>-302</v>
      </c>
      <c r="BC49">
        <f t="shared" si="35"/>
        <v>-302</v>
      </c>
      <c r="BD49">
        <f t="shared" si="36"/>
        <v>-302</v>
      </c>
      <c r="BE49">
        <v>3</v>
      </c>
      <c r="BF49">
        <v>3</v>
      </c>
      <c r="BG49">
        <v>3</v>
      </c>
      <c r="BH49">
        <v>3</v>
      </c>
      <c r="BI49">
        <v>3</v>
      </c>
      <c r="BJ49">
        <f t="shared" si="37"/>
        <v>-305</v>
      </c>
      <c r="BK49">
        <f t="shared" si="38"/>
        <v>-305</v>
      </c>
      <c r="BL49">
        <f t="shared" si="39"/>
        <v>-305</v>
      </c>
      <c r="BM49">
        <f t="shared" si="40"/>
        <v>-305</v>
      </c>
      <c r="BN49">
        <f t="shared" si="41"/>
        <v>-305</v>
      </c>
      <c r="BO49">
        <v>1</v>
      </c>
      <c r="BP49">
        <v>1</v>
      </c>
      <c r="BQ49">
        <v>1</v>
      </c>
      <c r="BR49">
        <v>1</v>
      </c>
      <c r="BS49">
        <v>1</v>
      </c>
      <c r="BT49">
        <f t="shared" si="42"/>
        <v>-306</v>
      </c>
      <c r="BU49">
        <f t="shared" si="43"/>
        <v>-306</v>
      </c>
      <c r="BV49">
        <f t="shared" si="44"/>
        <v>-306</v>
      </c>
      <c r="BW49">
        <f t="shared" si="45"/>
        <v>-306</v>
      </c>
      <c r="BX49">
        <f t="shared" si="46"/>
        <v>-306</v>
      </c>
      <c r="BY49">
        <v>4</v>
      </c>
      <c r="BZ49">
        <v>4</v>
      </c>
      <c r="CA49">
        <v>4</v>
      </c>
      <c r="CB49">
        <v>4</v>
      </c>
      <c r="CC49">
        <v>4</v>
      </c>
      <c r="CD49">
        <f t="shared" si="47"/>
        <v>-310</v>
      </c>
      <c r="CE49">
        <f t="shared" si="48"/>
        <v>-310</v>
      </c>
      <c r="CF49">
        <f t="shared" si="49"/>
        <v>-310</v>
      </c>
      <c r="CG49">
        <f t="shared" si="50"/>
        <v>-310</v>
      </c>
      <c r="CH49">
        <f t="shared" si="51"/>
        <v>-310</v>
      </c>
      <c r="CI49">
        <v>5</v>
      </c>
      <c r="CJ49">
        <v>5</v>
      </c>
      <c r="CK49">
        <v>5</v>
      </c>
      <c r="CL49">
        <v>5</v>
      </c>
      <c r="CM49">
        <v>5</v>
      </c>
      <c r="CN49">
        <f t="shared" si="52"/>
        <v>-315</v>
      </c>
      <c r="CO49">
        <f t="shared" si="53"/>
        <v>-315</v>
      </c>
      <c r="CP49">
        <f t="shared" si="54"/>
        <v>-315</v>
      </c>
      <c r="CQ49">
        <f t="shared" si="55"/>
        <v>-315</v>
      </c>
      <c r="CR49">
        <f t="shared" si="56"/>
        <v>-315</v>
      </c>
      <c r="CS49">
        <v>5</v>
      </c>
      <c r="CT49">
        <v>5</v>
      </c>
      <c r="CU49">
        <v>5</v>
      </c>
      <c r="CV49">
        <v>5</v>
      </c>
      <c r="CW49">
        <v>5</v>
      </c>
      <c r="CX49">
        <f t="shared" si="57"/>
        <v>-320</v>
      </c>
      <c r="CY49">
        <f t="shared" si="58"/>
        <v>-320</v>
      </c>
      <c r="CZ49">
        <f t="shared" si="59"/>
        <v>-320</v>
      </c>
      <c r="DA49">
        <f t="shared" si="60"/>
        <v>-320</v>
      </c>
      <c r="DB49">
        <f t="shared" si="61"/>
        <v>-320</v>
      </c>
      <c r="DC49">
        <v>2</v>
      </c>
      <c r="DD49">
        <v>2</v>
      </c>
      <c r="DE49">
        <v>2</v>
      </c>
      <c r="DF49">
        <v>2</v>
      </c>
      <c r="DG49">
        <v>2</v>
      </c>
      <c r="DH49">
        <f t="shared" si="62"/>
        <v>-322</v>
      </c>
      <c r="DI49">
        <f t="shared" si="63"/>
        <v>-322</v>
      </c>
      <c r="DJ49">
        <f t="shared" si="64"/>
        <v>-322</v>
      </c>
      <c r="DK49">
        <f t="shared" si="65"/>
        <v>-322</v>
      </c>
      <c r="DL49">
        <f t="shared" si="66"/>
        <v>-322</v>
      </c>
      <c r="DM49">
        <v>18</v>
      </c>
      <c r="DN49">
        <v>18</v>
      </c>
      <c r="DO49">
        <v>18</v>
      </c>
      <c r="DP49">
        <v>18</v>
      </c>
      <c r="DQ49">
        <v>18</v>
      </c>
      <c r="DR49">
        <f t="shared" si="67"/>
        <v>-340</v>
      </c>
      <c r="DS49">
        <f t="shared" si="68"/>
        <v>-340</v>
      </c>
      <c r="DT49">
        <f t="shared" si="69"/>
        <v>-340</v>
      </c>
      <c r="DU49">
        <f t="shared" si="70"/>
        <v>-340</v>
      </c>
      <c r="DV49">
        <f t="shared" si="71"/>
        <v>-340</v>
      </c>
    </row>
    <row r="50" spans="2:126" x14ac:dyDescent="0.3">
      <c r="B50">
        <v>-273</v>
      </c>
      <c r="C50">
        <v>-273</v>
      </c>
      <c r="D50">
        <v>-273</v>
      </c>
      <c r="E50">
        <v>-273</v>
      </c>
      <c r="F50">
        <v>-273</v>
      </c>
      <c r="G50">
        <v>4</v>
      </c>
      <c r="H50">
        <v>4</v>
      </c>
      <c r="I50">
        <v>4</v>
      </c>
      <c r="J50">
        <v>5</v>
      </c>
      <c r="K50">
        <v>5</v>
      </c>
      <c r="L50">
        <f t="shared" si="12"/>
        <v>-277</v>
      </c>
      <c r="M50">
        <f t="shared" si="13"/>
        <v>-277</v>
      </c>
      <c r="N50">
        <f t="shared" si="14"/>
        <v>-277</v>
      </c>
      <c r="O50">
        <f t="shared" si="15"/>
        <v>-278</v>
      </c>
      <c r="P50">
        <f t="shared" si="16"/>
        <v>-278</v>
      </c>
      <c r="Q50">
        <v>12</v>
      </c>
      <c r="R50">
        <v>12</v>
      </c>
      <c r="S50">
        <v>12</v>
      </c>
      <c r="T50">
        <v>11</v>
      </c>
      <c r="U50">
        <v>11</v>
      </c>
      <c r="V50">
        <f t="shared" si="17"/>
        <v>-289</v>
      </c>
      <c r="W50">
        <f t="shared" si="18"/>
        <v>-289</v>
      </c>
      <c r="X50">
        <f t="shared" si="19"/>
        <v>-289</v>
      </c>
      <c r="Y50">
        <f t="shared" si="20"/>
        <v>-289</v>
      </c>
      <c r="Z50">
        <f t="shared" si="21"/>
        <v>-289</v>
      </c>
      <c r="AA50">
        <v>5</v>
      </c>
      <c r="AB50">
        <v>5</v>
      </c>
      <c r="AC50">
        <v>5</v>
      </c>
      <c r="AD50">
        <v>5</v>
      </c>
      <c r="AE50">
        <v>5</v>
      </c>
      <c r="AF50">
        <f t="shared" si="22"/>
        <v>-294</v>
      </c>
      <c r="AG50">
        <f t="shared" si="23"/>
        <v>-294</v>
      </c>
      <c r="AH50">
        <f t="shared" si="24"/>
        <v>-294</v>
      </c>
      <c r="AI50">
        <f t="shared" si="25"/>
        <v>-294</v>
      </c>
      <c r="AJ50">
        <f t="shared" si="26"/>
        <v>-294</v>
      </c>
      <c r="AK50">
        <v>6</v>
      </c>
      <c r="AL50">
        <v>6</v>
      </c>
      <c r="AM50">
        <v>6</v>
      </c>
      <c r="AN50">
        <v>6</v>
      </c>
      <c r="AO50">
        <v>6</v>
      </c>
      <c r="AP50">
        <f t="shared" si="27"/>
        <v>-300</v>
      </c>
      <c r="AQ50">
        <f t="shared" si="28"/>
        <v>-300</v>
      </c>
      <c r="AR50">
        <f t="shared" si="29"/>
        <v>-300</v>
      </c>
      <c r="AS50">
        <f t="shared" si="30"/>
        <v>-300</v>
      </c>
      <c r="AT50">
        <f t="shared" si="31"/>
        <v>-300</v>
      </c>
      <c r="AU50">
        <v>2</v>
      </c>
      <c r="AV50">
        <v>2</v>
      </c>
      <c r="AW50">
        <v>2</v>
      </c>
      <c r="AX50">
        <v>2</v>
      </c>
      <c r="AY50">
        <v>2</v>
      </c>
      <c r="AZ50">
        <f t="shared" si="32"/>
        <v>-302</v>
      </c>
      <c r="BA50">
        <f t="shared" si="33"/>
        <v>-302</v>
      </c>
      <c r="BB50">
        <f t="shared" si="34"/>
        <v>-302</v>
      </c>
      <c r="BC50">
        <f t="shared" si="35"/>
        <v>-302</v>
      </c>
      <c r="BD50">
        <f t="shared" si="36"/>
        <v>-302</v>
      </c>
      <c r="BE50">
        <v>3</v>
      </c>
      <c r="BF50">
        <v>3</v>
      </c>
      <c r="BG50">
        <v>3</v>
      </c>
      <c r="BH50">
        <v>3</v>
      </c>
      <c r="BI50">
        <v>3</v>
      </c>
      <c r="BJ50">
        <f t="shared" si="37"/>
        <v>-305</v>
      </c>
      <c r="BK50">
        <f t="shared" si="38"/>
        <v>-305</v>
      </c>
      <c r="BL50">
        <f t="shared" si="39"/>
        <v>-305</v>
      </c>
      <c r="BM50">
        <f t="shared" si="40"/>
        <v>-305</v>
      </c>
      <c r="BN50">
        <f t="shared" si="41"/>
        <v>-305</v>
      </c>
      <c r="BO50">
        <v>1</v>
      </c>
      <c r="BP50">
        <v>1</v>
      </c>
      <c r="BQ50">
        <v>1</v>
      </c>
      <c r="BR50">
        <v>1</v>
      </c>
      <c r="BS50">
        <v>1</v>
      </c>
      <c r="BT50">
        <f t="shared" si="42"/>
        <v>-306</v>
      </c>
      <c r="BU50">
        <f t="shared" si="43"/>
        <v>-306</v>
      </c>
      <c r="BV50">
        <f t="shared" si="44"/>
        <v>-306</v>
      </c>
      <c r="BW50">
        <f t="shared" si="45"/>
        <v>-306</v>
      </c>
      <c r="BX50">
        <f t="shared" si="46"/>
        <v>-306</v>
      </c>
      <c r="BY50">
        <v>4</v>
      </c>
      <c r="BZ50">
        <v>4</v>
      </c>
      <c r="CA50">
        <v>4</v>
      </c>
      <c r="CB50">
        <v>4</v>
      </c>
      <c r="CC50">
        <v>4</v>
      </c>
      <c r="CD50">
        <f t="shared" si="47"/>
        <v>-310</v>
      </c>
      <c r="CE50">
        <f t="shared" si="48"/>
        <v>-310</v>
      </c>
      <c r="CF50">
        <f t="shared" si="49"/>
        <v>-310</v>
      </c>
      <c r="CG50">
        <f t="shared" si="50"/>
        <v>-310</v>
      </c>
      <c r="CH50">
        <f t="shared" si="51"/>
        <v>-310</v>
      </c>
      <c r="CI50">
        <v>5</v>
      </c>
      <c r="CJ50">
        <v>5</v>
      </c>
      <c r="CK50">
        <v>5</v>
      </c>
      <c r="CL50">
        <v>5</v>
      </c>
      <c r="CM50">
        <v>5</v>
      </c>
      <c r="CN50">
        <f t="shared" si="52"/>
        <v>-315</v>
      </c>
      <c r="CO50">
        <f t="shared" si="53"/>
        <v>-315</v>
      </c>
      <c r="CP50">
        <f t="shared" si="54"/>
        <v>-315</v>
      </c>
      <c r="CQ50">
        <f t="shared" si="55"/>
        <v>-315</v>
      </c>
      <c r="CR50">
        <f t="shared" si="56"/>
        <v>-315</v>
      </c>
      <c r="CS50">
        <v>5</v>
      </c>
      <c r="CT50">
        <v>5</v>
      </c>
      <c r="CU50">
        <v>5</v>
      </c>
      <c r="CV50">
        <v>5</v>
      </c>
      <c r="CW50">
        <v>5</v>
      </c>
      <c r="CX50">
        <f t="shared" si="57"/>
        <v>-320</v>
      </c>
      <c r="CY50">
        <f t="shared" si="58"/>
        <v>-320</v>
      </c>
      <c r="CZ50">
        <f t="shared" si="59"/>
        <v>-320</v>
      </c>
      <c r="DA50">
        <f t="shared" si="60"/>
        <v>-320</v>
      </c>
      <c r="DB50">
        <f t="shared" si="61"/>
        <v>-320</v>
      </c>
      <c r="DC50">
        <v>2</v>
      </c>
      <c r="DD50">
        <v>2</v>
      </c>
      <c r="DE50">
        <v>2</v>
      </c>
      <c r="DF50">
        <v>2</v>
      </c>
      <c r="DG50">
        <v>2</v>
      </c>
      <c r="DH50">
        <f t="shared" si="62"/>
        <v>-322</v>
      </c>
      <c r="DI50">
        <f t="shared" si="63"/>
        <v>-322</v>
      </c>
      <c r="DJ50">
        <f t="shared" si="64"/>
        <v>-322</v>
      </c>
      <c r="DK50">
        <f t="shared" si="65"/>
        <v>-322</v>
      </c>
      <c r="DL50">
        <f t="shared" si="66"/>
        <v>-322</v>
      </c>
      <c r="DM50">
        <v>18</v>
      </c>
      <c r="DN50">
        <v>18</v>
      </c>
      <c r="DO50">
        <v>18</v>
      </c>
      <c r="DP50">
        <v>18</v>
      </c>
      <c r="DQ50">
        <v>18</v>
      </c>
      <c r="DR50">
        <f t="shared" si="67"/>
        <v>-340</v>
      </c>
      <c r="DS50">
        <f t="shared" si="68"/>
        <v>-340</v>
      </c>
      <c r="DT50">
        <f t="shared" si="69"/>
        <v>-340</v>
      </c>
      <c r="DU50">
        <f t="shared" si="70"/>
        <v>-340</v>
      </c>
      <c r="DV50">
        <f t="shared" si="71"/>
        <v>-340</v>
      </c>
    </row>
    <row r="51" spans="2:126" x14ac:dyDescent="0.3">
      <c r="B51">
        <v>-273</v>
      </c>
      <c r="C51">
        <v>-273</v>
      </c>
      <c r="D51">
        <v>-273</v>
      </c>
      <c r="E51">
        <v>-273</v>
      </c>
      <c r="F51">
        <v>-273</v>
      </c>
      <c r="G51">
        <v>5</v>
      </c>
      <c r="H51">
        <v>5</v>
      </c>
      <c r="I51">
        <v>5</v>
      </c>
      <c r="J51">
        <v>5</v>
      </c>
      <c r="K51">
        <v>5</v>
      </c>
      <c r="L51">
        <f t="shared" si="12"/>
        <v>-278</v>
      </c>
      <c r="M51">
        <f t="shared" si="13"/>
        <v>-278</v>
      </c>
      <c r="N51">
        <f t="shared" si="14"/>
        <v>-278</v>
      </c>
      <c r="O51">
        <f t="shared" si="15"/>
        <v>-278</v>
      </c>
      <c r="P51">
        <f t="shared" si="16"/>
        <v>-278</v>
      </c>
      <c r="Q51">
        <v>11</v>
      </c>
      <c r="R51">
        <v>11</v>
      </c>
      <c r="S51">
        <v>10</v>
      </c>
      <c r="T51">
        <v>10</v>
      </c>
      <c r="U51">
        <v>10</v>
      </c>
      <c r="V51">
        <f t="shared" si="17"/>
        <v>-289</v>
      </c>
      <c r="W51">
        <f t="shared" si="18"/>
        <v>-289</v>
      </c>
      <c r="X51">
        <f t="shared" si="19"/>
        <v>-288</v>
      </c>
      <c r="Y51">
        <f t="shared" si="20"/>
        <v>-288</v>
      </c>
      <c r="Z51">
        <f t="shared" si="21"/>
        <v>-288</v>
      </c>
      <c r="AA51">
        <v>5</v>
      </c>
      <c r="AB51">
        <v>5</v>
      </c>
      <c r="AC51">
        <v>6</v>
      </c>
      <c r="AD51">
        <v>6</v>
      </c>
      <c r="AE51">
        <v>6</v>
      </c>
      <c r="AF51">
        <f t="shared" si="22"/>
        <v>-294</v>
      </c>
      <c r="AG51">
        <f t="shared" si="23"/>
        <v>-294</v>
      </c>
      <c r="AH51">
        <f t="shared" si="24"/>
        <v>-294</v>
      </c>
      <c r="AI51">
        <f t="shared" si="25"/>
        <v>-294</v>
      </c>
      <c r="AJ51">
        <f t="shared" si="26"/>
        <v>-294</v>
      </c>
      <c r="AK51">
        <v>6</v>
      </c>
      <c r="AL51">
        <v>6</v>
      </c>
      <c r="AM51">
        <v>6</v>
      </c>
      <c r="AN51">
        <v>6</v>
      </c>
      <c r="AO51">
        <v>6</v>
      </c>
      <c r="AP51">
        <f t="shared" si="27"/>
        <v>-300</v>
      </c>
      <c r="AQ51">
        <f t="shared" si="28"/>
        <v>-300</v>
      </c>
      <c r="AR51">
        <f t="shared" si="29"/>
        <v>-300</v>
      </c>
      <c r="AS51">
        <f t="shared" si="30"/>
        <v>-300</v>
      </c>
      <c r="AT51">
        <f t="shared" si="31"/>
        <v>-300</v>
      </c>
      <c r="AU51">
        <v>2</v>
      </c>
      <c r="AV51">
        <v>2</v>
      </c>
      <c r="AW51">
        <v>2</v>
      </c>
      <c r="AX51">
        <v>2</v>
      </c>
      <c r="AY51">
        <v>2</v>
      </c>
      <c r="AZ51">
        <f t="shared" si="32"/>
        <v>-302</v>
      </c>
      <c r="BA51">
        <f t="shared" si="33"/>
        <v>-302</v>
      </c>
      <c r="BB51">
        <f t="shared" si="34"/>
        <v>-302</v>
      </c>
      <c r="BC51">
        <f t="shared" si="35"/>
        <v>-302</v>
      </c>
      <c r="BD51">
        <f t="shared" si="36"/>
        <v>-302</v>
      </c>
      <c r="BE51">
        <v>3</v>
      </c>
      <c r="BF51">
        <v>3</v>
      </c>
      <c r="BG51">
        <v>3</v>
      </c>
      <c r="BH51">
        <v>3</v>
      </c>
      <c r="BI51">
        <v>3</v>
      </c>
      <c r="BJ51">
        <f t="shared" si="37"/>
        <v>-305</v>
      </c>
      <c r="BK51">
        <f t="shared" si="38"/>
        <v>-305</v>
      </c>
      <c r="BL51">
        <f t="shared" si="39"/>
        <v>-305</v>
      </c>
      <c r="BM51">
        <f t="shared" si="40"/>
        <v>-305</v>
      </c>
      <c r="BN51">
        <f t="shared" si="41"/>
        <v>-305</v>
      </c>
      <c r="BO51">
        <v>1</v>
      </c>
      <c r="BP51">
        <v>1</v>
      </c>
      <c r="BQ51">
        <v>1</v>
      </c>
      <c r="BR51">
        <v>1</v>
      </c>
      <c r="BS51">
        <v>1</v>
      </c>
      <c r="BT51">
        <f t="shared" si="42"/>
        <v>-306</v>
      </c>
      <c r="BU51">
        <f t="shared" si="43"/>
        <v>-306</v>
      </c>
      <c r="BV51">
        <f t="shared" si="44"/>
        <v>-306</v>
      </c>
      <c r="BW51">
        <f t="shared" si="45"/>
        <v>-306</v>
      </c>
      <c r="BX51">
        <f t="shared" si="46"/>
        <v>-306</v>
      </c>
      <c r="BY51">
        <v>4</v>
      </c>
      <c r="BZ51">
        <v>4</v>
      </c>
      <c r="CA51">
        <v>4</v>
      </c>
      <c r="CB51">
        <v>4</v>
      </c>
      <c r="CC51">
        <v>4</v>
      </c>
      <c r="CD51">
        <f t="shared" si="47"/>
        <v>-310</v>
      </c>
      <c r="CE51">
        <f t="shared" si="48"/>
        <v>-310</v>
      </c>
      <c r="CF51">
        <f t="shared" si="49"/>
        <v>-310</v>
      </c>
      <c r="CG51">
        <f t="shared" si="50"/>
        <v>-310</v>
      </c>
      <c r="CH51">
        <f t="shared" si="51"/>
        <v>-310</v>
      </c>
      <c r="CI51">
        <v>5</v>
      </c>
      <c r="CJ51">
        <v>5</v>
      </c>
      <c r="CK51">
        <v>5</v>
      </c>
      <c r="CL51">
        <v>5</v>
      </c>
      <c r="CM51">
        <v>5</v>
      </c>
      <c r="CN51">
        <f t="shared" si="52"/>
        <v>-315</v>
      </c>
      <c r="CO51">
        <f t="shared" si="53"/>
        <v>-315</v>
      </c>
      <c r="CP51">
        <f t="shared" si="54"/>
        <v>-315</v>
      </c>
      <c r="CQ51">
        <f t="shared" si="55"/>
        <v>-315</v>
      </c>
      <c r="CR51">
        <f t="shared" si="56"/>
        <v>-315</v>
      </c>
      <c r="CS51">
        <v>5</v>
      </c>
      <c r="CT51">
        <v>5</v>
      </c>
      <c r="CU51">
        <v>5</v>
      </c>
      <c r="CV51">
        <v>5</v>
      </c>
      <c r="CW51">
        <v>5</v>
      </c>
      <c r="CX51">
        <f t="shared" si="57"/>
        <v>-320</v>
      </c>
      <c r="CY51">
        <f t="shared" si="58"/>
        <v>-320</v>
      </c>
      <c r="CZ51">
        <f t="shared" si="59"/>
        <v>-320</v>
      </c>
      <c r="DA51">
        <f t="shared" si="60"/>
        <v>-320</v>
      </c>
      <c r="DB51">
        <f t="shared" si="61"/>
        <v>-320</v>
      </c>
      <c r="DC51">
        <v>2</v>
      </c>
      <c r="DD51">
        <v>2</v>
      </c>
      <c r="DE51">
        <v>2</v>
      </c>
      <c r="DF51">
        <v>2</v>
      </c>
      <c r="DG51">
        <v>2</v>
      </c>
      <c r="DH51">
        <f t="shared" si="62"/>
        <v>-322</v>
      </c>
      <c r="DI51">
        <f t="shared" si="63"/>
        <v>-322</v>
      </c>
      <c r="DJ51">
        <f t="shared" si="64"/>
        <v>-322</v>
      </c>
      <c r="DK51">
        <f t="shared" si="65"/>
        <v>-322</v>
      </c>
      <c r="DL51">
        <f t="shared" si="66"/>
        <v>-322</v>
      </c>
      <c r="DM51">
        <v>18</v>
      </c>
      <c r="DN51">
        <v>18</v>
      </c>
      <c r="DO51">
        <v>18</v>
      </c>
      <c r="DP51">
        <v>18</v>
      </c>
      <c r="DQ51">
        <v>18</v>
      </c>
      <c r="DR51">
        <f t="shared" si="67"/>
        <v>-340</v>
      </c>
      <c r="DS51">
        <f t="shared" si="68"/>
        <v>-340</v>
      </c>
      <c r="DT51">
        <f t="shared" si="69"/>
        <v>-340</v>
      </c>
      <c r="DU51">
        <f t="shared" si="70"/>
        <v>-340</v>
      </c>
      <c r="DV51">
        <f t="shared" si="71"/>
        <v>-340</v>
      </c>
    </row>
    <row r="52" spans="2:126" x14ac:dyDescent="0.3">
      <c r="B52">
        <v>-273</v>
      </c>
      <c r="C52">
        <v>-273</v>
      </c>
      <c r="D52">
        <v>-273</v>
      </c>
      <c r="E52">
        <v>-273</v>
      </c>
      <c r="F52">
        <v>-273</v>
      </c>
      <c r="G52">
        <v>5</v>
      </c>
      <c r="H52">
        <v>5</v>
      </c>
      <c r="I52">
        <v>5</v>
      </c>
      <c r="J52">
        <v>6</v>
      </c>
      <c r="K52">
        <v>6</v>
      </c>
      <c r="L52">
        <f t="shared" si="12"/>
        <v>-278</v>
      </c>
      <c r="M52">
        <f t="shared" si="13"/>
        <v>-278</v>
      </c>
      <c r="N52">
        <f t="shared" si="14"/>
        <v>-278</v>
      </c>
      <c r="O52">
        <f t="shared" si="15"/>
        <v>-279</v>
      </c>
      <c r="P52">
        <f t="shared" si="16"/>
        <v>-279</v>
      </c>
      <c r="Q52">
        <v>9</v>
      </c>
      <c r="R52">
        <v>9</v>
      </c>
      <c r="S52">
        <v>9</v>
      </c>
      <c r="T52">
        <v>8</v>
      </c>
      <c r="U52">
        <v>8</v>
      </c>
      <c r="V52">
        <f t="shared" si="17"/>
        <v>-287</v>
      </c>
      <c r="W52">
        <f t="shared" si="18"/>
        <v>-287</v>
      </c>
      <c r="X52">
        <f t="shared" si="19"/>
        <v>-287</v>
      </c>
      <c r="Y52">
        <f t="shared" si="20"/>
        <v>-287</v>
      </c>
      <c r="Z52">
        <f t="shared" si="21"/>
        <v>-287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f t="shared" si="22"/>
        <v>-294</v>
      </c>
      <c r="AG52">
        <f t="shared" si="23"/>
        <v>-294</v>
      </c>
      <c r="AH52">
        <f t="shared" si="24"/>
        <v>-294</v>
      </c>
      <c r="AI52">
        <f t="shared" si="25"/>
        <v>-294</v>
      </c>
      <c r="AJ52">
        <f t="shared" si="26"/>
        <v>-294</v>
      </c>
      <c r="AK52">
        <v>6</v>
      </c>
      <c r="AL52">
        <v>6</v>
      </c>
      <c r="AM52">
        <v>6</v>
      </c>
      <c r="AN52">
        <v>6</v>
      </c>
      <c r="AO52">
        <v>6</v>
      </c>
      <c r="AP52">
        <f t="shared" si="27"/>
        <v>-300</v>
      </c>
      <c r="AQ52">
        <f t="shared" si="28"/>
        <v>-300</v>
      </c>
      <c r="AR52">
        <f t="shared" si="29"/>
        <v>-300</v>
      </c>
      <c r="AS52">
        <f t="shared" si="30"/>
        <v>-300</v>
      </c>
      <c r="AT52">
        <f t="shared" si="31"/>
        <v>-300</v>
      </c>
      <c r="AU52">
        <v>2</v>
      </c>
      <c r="AV52">
        <v>2</v>
      </c>
      <c r="AW52">
        <v>2</v>
      </c>
      <c r="AX52">
        <v>2</v>
      </c>
      <c r="AY52">
        <v>2</v>
      </c>
      <c r="AZ52">
        <f t="shared" si="32"/>
        <v>-302</v>
      </c>
      <c r="BA52">
        <f t="shared" si="33"/>
        <v>-302</v>
      </c>
      <c r="BB52">
        <f t="shared" si="34"/>
        <v>-302</v>
      </c>
      <c r="BC52">
        <f t="shared" si="35"/>
        <v>-302</v>
      </c>
      <c r="BD52">
        <f t="shared" si="36"/>
        <v>-302</v>
      </c>
      <c r="BE52">
        <v>3</v>
      </c>
      <c r="BF52">
        <v>3</v>
      </c>
      <c r="BG52">
        <v>3</v>
      </c>
      <c r="BH52">
        <v>3</v>
      </c>
      <c r="BI52">
        <v>3</v>
      </c>
      <c r="BJ52">
        <f t="shared" si="37"/>
        <v>-305</v>
      </c>
      <c r="BK52">
        <f t="shared" si="38"/>
        <v>-305</v>
      </c>
      <c r="BL52">
        <f t="shared" si="39"/>
        <v>-305</v>
      </c>
      <c r="BM52">
        <f t="shared" si="40"/>
        <v>-305</v>
      </c>
      <c r="BN52">
        <f t="shared" si="41"/>
        <v>-305</v>
      </c>
      <c r="BO52">
        <v>1</v>
      </c>
      <c r="BP52">
        <v>1</v>
      </c>
      <c r="BQ52">
        <v>1</v>
      </c>
      <c r="BR52">
        <v>1</v>
      </c>
      <c r="BS52">
        <v>1</v>
      </c>
      <c r="BT52">
        <f t="shared" si="42"/>
        <v>-306</v>
      </c>
      <c r="BU52">
        <f t="shared" si="43"/>
        <v>-306</v>
      </c>
      <c r="BV52">
        <f t="shared" si="44"/>
        <v>-306</v>
      </c>
      <c r="BW52">
        <f t="shared" si="45"/>
        <v>-306</v>
      </c>
      <c r="BX52">
        <f t="shared" si="46"/>
        <v>-306</v>
      </c>
      <c r="BY52">
        <v>4</v>
      </c>
      <c r="BZ52">
        <v>4</v>
      </c>
      <c r="CA52">
        <v>4</v>
      </c>
      <c r="CB52">
        <v>4</v>
      </c>
      <c r="CC52">
        <v>4</v>
      </c>
      <c r="CD52">
        <f t="shared" si="47"/>
        <v>-310</v>
      </c>
      <c r="CE52">
        <f t="shared" si="48"/>
        <v>-310</v>
      </c>
      <c r="CF52">
        <f t="shared" si="49"/>
        <v>-310</v>
      </c>
      <c r="CG52">
        <f t="shared" si="50"/>
        <v>-310</v>
      </c>
      <c r="CH52">
        <f t="shared" si="51"/>
        <v>-310</v>
      </c>
      <c r="CI52">
        <v>5</v>
      </c>
      <c r="CJ52">
        <v>5</v>
      </c>
      <c r="CK52">
        <v>5</v>
      </c>
      <c r="CL52">
        <v>5</v>
      </c>
      <c r="CM52">
        <v>5</v>
      </c>
      <c r="CN52">
        <f t="shared" si="52"/>
        <v>-315</v>
      </c>
      <c r="CO52">
        <f t="shared" si="53"/>
        <v>-315</v>
      </c>
      <c r="CP52">
        <f t="shared" si="54"/>
        <v>-315</v>
      </c>
      <c r="CQ52">
        <f t="shared" si="55"/>
        <v>-315</v>
      </c>
      <c r="CR52">
        <f t="shared" si="56"/>
        <v>-315</v>
      </c>
      <c r="CS52">
        <v>5</v>
      </c>
      <c r="CT52">
        <v>5</v>
      </c>
      <c r="CU52">
        <v>5</v>
      </c>
      <c r="CV52">
        <v>5</v>
      </c>
      <c r="CW52">
        <v>5</v>
      </c>
      <c r="CX52">
        <f t="shared" si="57"/>
        <v>-320</v>
      </c>
      <c r="CY52">
        <f t="shared" si="58"/>
        <v>-320</v>
      </c>
      <c r="CZ52">
        <f t="shared" si="59"/>
        <v>-320</v>
      </c>
      <c r="DA52">
        <f t="shared" si="60"/>
        <v>-320</v>
      </c>
      <c r="DB52">
        <f t="shared" si="61"/>
        <v>-320</v>
      </c>
      <c r="DC52">
        <v>2</v>
      </c>
      <c r="DD52">
        <v>2</v>
      </c>
      <c r="DE52">
        <v>2</v>
      </c>
      <c r="DF52">
        <v>2</v>
      </c>
      <c r="DG52">
        <v>2</v>
      </c>
      <c r="DH52">
        <f t="shared" si="62"/>
        <v>-322</v>
      </c>
      <c r="DI52">
        <f t="shared" si="63"/>
        <v>-322</v>
      </c>
      <c r="DJ52">
        <f t="shared" si="64"/>
        <v>-322</v>
      </c>
      <c r="DK52">
        <f t="shared" si="65"/>
        <v>-322</v>
      </c>
      <c r="DL52">
        <f t="shared" si="66"/>
        <v>-322</v>
      </c>
      <c r="DM52">
        <v>18</v>
      </c>
      <c r="DN52">
        <v>18</v>
      </c>
      <c r="DO52">
        <v>18</v>
      </c>
      <c r="DP52">
        <v>18</v>
      </c>
      <c r="DQ52">
        <v>18</v>
      </c>
      <c r="DR52">
        <f t="shared" si="67"/>
        <v>-340</v>
      </c>
      <c r="DS52">
        <f t="shared" si="68"/>
        <v>-340</v>
      </c>
      <c r="DT52">
        <f t="shared" si="69"/>
        <v>-340</v>
      </c>
      <c r="DU52">
        <f t="shared" si="70"/>
        <v>-340</v>
      </c>
      <c r="DV52">
        <f t="shared" si="71"/>
        <v>-340</v>
      </c>
    </row>
    <row r="53" spans="2:126" x14ac:dyDescent="0.3">
      <c r="B53">
        <v>-273</v>
      </c>
      <c r="C53">
        <v>-273</v>
      </c>
      <c r="D53">
        <v>-273</v>
      </c>
      <c r="E53">
        <v>-273</v>
      </c>
      <c r="F53">
        <v>-273</v>
      </c>
      <c r="G53">
        <v>6</v>
      </c>
      <c r="H53">
        <v>6</v>
      </c>
      <c r="I53">
        <v>6</v>
      </c>
      <c r="J53">
        <v>6</v>
      </c>
      <c r="K53">
        <v>6</v>
      </c>
      <c r="L53">
        <f t="shared" si="12"/>
        <v>-279</v>
      </c>
      <c r="M53">
        <f t="shared" si="13"/>
        <v>-279</v>
      </c>
      <c r="N53">
        <f t="shared" si="14"/>
        <v>-279</v>
      </c>
      <c r="O53">
        <f t="shared" si="15"/>
        <v>-279</v>
      </c>
      <c r="P53">
        <f t="shared" si="16"/>
        <v>-279</v>
      </c>
      <c r="Q53">
        <v>8</v>
      </c>
      <c r="R53">
        <v>8</v>
      </c>
      <c r="S53">
        <v>8</v>
      </c>
      <c r="T53">
        <v>8</v>
      </c>
      <c r="U53">
        <v>8</v>
      </c>
      <c r="V53">
        <f t="shared" si="17"/>
        <v>-287</v>
      </c>
      <c r="W53">
        <f t="shared" si="18"/>
        <v>-287</v>
      </c>
      <c r="X53">
        <f t="shared" si="19"/>
        <v>-287</v>
      </c>
      <c r="Y53">
        <f t="shared" si="20"/>
        <v>-287</v>
      </c>
      <c r="Z53">
        <f t="shared" si="21"/>
        <v>-287</v>
      </c>
      <c r="AA53">
        <v>7</v>
      </c>
      <c r="AB53">
        <v>7</v>
      </c>
      <c r="AC53">
        <v>7</v>
      </c>
      <c r="AD53">
        <v>7</v>
      </c>
      <c r="AE53">
        <v>7</v>
      </c>
      <c r="AF53">
        <f t="shared" si="22"/>
        <v>-294</v>
      </c>
      <c r="AG53">
        <f t="shared" si="23"/>
        <v>-294</v>
      </c>
      <c r="AH53">
        <f t="shared" si="24"/>
        <v>-294</v>
      </c>
      <c r="AI53">
        <f t="shared" si="25"/>
        <v>-294</v>
      </c>
      <c r="AJ53">
        <f t="shared" si="26"/>
        <v>-294</v>
      </c>
      <c r="AK53">
        <v>6</v>
      </c>
      <c r="AL53">
        <v>6</v>
      </c>
      <c r="AM53">
        <v>6</v>
      </c>
      <c r="AN53">
        <v>6</v>
      </c>
      <c r="AO53">
        <v>6</v>
      </c>
      <c r="AP53">
        <f t="shared" si="27"/>
        <v>-300</v>
      </c>
      <c r="AQ53">
        <f t="shared" si="28"/>
        <v>-300</v>
      </c>
      <c r="AR53">
        <f t="shared" si="29"/>
        <v>-300</v>
      </c>
      <c r="AS53">
        <f t="shared" si="30"/>
        <v>-300</v>
      </c>
      <c r="AT53">
        <f t="shared" si="31"/>
        <v>-300</v>
      </c>
      <c r="AU53">
        <v>2</v>
      </c>
      <c r="AV53">
        <v>2</v>
      </c>
      <c r="AW53">
        <v>2</v>
      </c>
      <c r="AX53">
        <v>2</v>
      </c>
      <c r="AY53">
        <v>2</v>
      </c>
      <c r="AZ53">
        <f t="shared" si="32"/>
        <v>-302</v>
      </c>
      <c r="BA53">
        <f t="shared" si="33"/>
        <v>-302</v>
      </c>
      <c r="BB53">
        <f t="shared" si="34"/>
        <v>-302</v>
      </c>
      <c r="BC53">
        <f t="shared" si="35"/>
        <v>-302</v>
      </c>
      <c r="BD53">
        <f t="shared" si="36"/>
        <v>-302</v>
      </c>
      <c r="BE53">
        <v>3</v>
      </c>
      <c r="BF53">
        <v>3</v>
      </c>
      <c r="BG53">
        <v>3</v>
      </c>
      <c r="BH53">
        <v>3</v>
      </c>
      <c r="BI53">
        <v>3</v>
      </c>
      <c r="BJ53">
        <f t="shared" si="37"/>
        <v>-305</v>
      </c>
      <c r="BK53">
        <f t="shared" si="38"/>
        <v>-305</v>
      </c>
      <c r="BL53">
        <f t="shared" si="39"/>
        <v>-305</v>
      </c>
      <c r="BM53">
        <f t="shared" si="40"/>
        <v>-305</v>
      </c>
      <c r="BN53">
        <f t="shared" si="41"/>
        <v>-305</v>
      </c>
      <c r="BO53">
        <v>1</v>
      </c>
      <c r="BP53">
        <v>1</v>
      </c>
      <c r="BQ53">
        <v>1</v>
      </c>
      <c r="BR53">
        <v>1</v>
      </c>
      <c r="BS53">
        <v>1</v>
      </c>
      <c r="BT53">
        <f t="shared" si="42"/>
        <v>-306</v>
      </c>
      <c r="BU53">
        <f t="shared" si="43"/>
        <v>-306</v>
      </c>
      <c r="BV53">
        <f t="shared" si="44"/>
        <v>-306</v>
      </c>
      <c r="BW53">
        <f t="shared" si="45"/>
        <v>-306</v>
      </c>
      <c r="BX53">
        <f t="shared" si="46"/>
        <v>-306</v>
      </c>
      <c r="BY53">
        <v>4</v>
      </c>
      <c r="BZ53">
        <v>4</v>
      </c>
      <c r="CA53">
        <v>4</v>
      </c>
      <c r="CB53">
        <v>4</v>
      </c>
      <c r="CC53">
        <v>4</v>
      </c>
      <c r="CD53">
        <f t="shared" si="47"/>
        <v>-310</v>
      </c>
      <c r="CE53">
        <f t="shared" si="48"/>
        <v>-310</v>
      </c>
      <c r="CF53">
        <f t="shared" si="49"/>
        <v>-310</v>
      </c>
      <c r="CG53">
        <f t="shared" si="50"/>
        <v>-310</v>
      </c>
      <c r="CH53">
        <f t="shared" si="51"/>
        <v>-310</v>
      </c>
      <c r="CI53">
        <v>5</v>
      </c>
      <c r="CJ53">
        <v>5</v>
      </c>
      <c r="CK53">
        <v>5</v>
      </c>
      <c r="CL53">
        <v>5</v>
      </c>
      <c r="CM53">
        <v>5</v>
      </c>
      <c r="CN53">
        <f t="shared" si="52"/>
        <v>-315</v>
      </c>
      <c r="CO53">
        <f t="shared" si="53"/>
        <v>-315</v>
      </c>
      <c r="CP53">
        <f t="shared" si="54"/>
        <v>-315</v>
      </c>
      <c r="CQ53">
        <f t="shared" si="55"/>
        <v>-315</v>
      </c>
      <c r="CR53">
        <f t="shared" si="56"/>
        <v>-315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f t="shared" si="57"/>
        <v>-320</v>
      </c>
      <c r="CY53">
        <f t="shared" si="58"/>
        <v>-320</v>
      </c>
      <c r="CZ53">
        <f t="shared" si="59"/>
        <v>-320</v>
      </c>
      <c r="DA53">
        <f t="shared" si="60"/>
        <v>-320</v>
      </c>
      <c r="DB53">
        <f t="shared" si="61"/>
        <v>-320</v>
      </c>
      <c r="DC53">
        <v>2</v>
      </c>
      <c r="DD53">
        <v>2</v>
      </c>
      <c r="DE53">
        <v>2</v>
      </c>
      <c r="DF53">
        <v>2</v>
      </c>
      <c r="DG53">
        <v>2</v>
      </c>
      <c r="DH53">
        <f t="shared" si="62"/>
        <v>-322</v>
      </c>
      <c r="DI53">
        <f t="shared" si="63"/>
        <v>-322</v>
      </c>
      <c r="DJ53">
        <f t="shared" si="64"/>
        <v>-322</v>
      </c>
      <c r="DK53">
        <f t="shared" si="65"/>
        <v>-322</v>
      </c>
      <c r="DL53">
        <f t="shared" si="66"/>
        <v>-322</v>
      </c>
      <c r="DM53">
        <v>18</v>
      </c>
      <c r="DN53">
        <v>18</v>
      </c>
      <c r="DO53">
        <v>18</v>
      </c>
      <c r="DP53">
        <v>18</v>
      </c>
      <c r="DQ53">
        <v>18</v>
      </c>
      <c r="DR53">
        <f t="shared" si="67"/>
        <v>-340</v>
      </c>
      <c r="DS53">
        <f t="shared" si="68"/>
        <v>-340</v>
      </c>
      <c r="DT53">
        <f t="shared" si="69"/>
        <v>-340</v>
      </c>
      <c r="DU53">
        <f t="shared" si="70"/>
        <v>-340</v>
      </c>
      <c r="DV53">
        <f t="shared" si="71"/>
        <v>-340</v>
      </c>
    </row>
    <row r="54" spans="2:126" x14ac:dyDescent="0.3">
      <c r="B54">
        <v>-273</v>
      </c>
      <c r="C54">
        <v>-273</v>
      </c>
      <c r="D54">
        <v>-273</v>
      </c>
      <c r="E54">
        <v>-273</v>
      </c>
      <c r="F54">
        <v>-273</v>
      </c>
      <c r="G54">
        <v>6</v>
      </c>
      <c r="H54">
        <v>6</v>
      </c>
      <c r="I54">
        <v>6</v>
      </c>
      <c r="J54">
        <v>6</v>
      </c>
      <c r="K54">
        <v>7</v>
      </c>
      <c r="L54">
        <f t="shared" si="12"/>
        <v>-279</v>
      </c>
      <c r="M54">
        <f t="shared" si="13"/>
        <v>-279</v>
      </c>
      <c r="N54">
        <f t="shared" si="14"/>
        <v>-279</v>
      </c>
      <c r="O54">
        <f t="shared" si="15"/>
        <v>-279</v>
      </c>
      <c r="P54">
        <f t="shared" si="16"/>
        <v>-280</v>
      </c>
      <c r="Q54">
        <v>7</v>
      </c>
      <c r="R54">
        <v>7</v>
      </c>
      <c r="S54">
        <v>7</v>
      </c>
      <c r="T54">
        <v>7</v>
      </c>
      <c r="U54">
        <v>6</v>
      </c>
      <c r="V54">
        <f t="shared" si="17"/>
        <v>-286</v>
      </c>
      <c r="W54">
        <f t="shared" si="18"/>
        <v>-286</v>
      </c>
      <c r="X54">
        <f t="shared" si="19"/>
        <v>-286</v>
      </c>
      <c r="Y54">
        <f t="shared" si="20"/>
        <v>-286</v>
      </c>
      <c r="Z54">
        <f t="shared" si="21"/>
        <v>-286</v>
      </c>
      <c r="AA54">
        <v>8</v>
      </c>
      <c r="AB54">
        <v>8</v>
      </c>
      <c r="AC54">
        <v>8</v>
      </c>
      <c r="AD54">
        <v>8</v>
      </c>
      <c r="AE54">
        <v>8</v>
      </c>
      <c r="AF54">
        <f t="shared" si="22"/>
        <v>-294</v>
      </c>
      <c r="AG54">
        <f t="shared" si="23"/>
        <v>-294</v>
      </c>
      <c r="AH54">
        <f t="shared" si="24"/>
        <v>-294</v>
      </c>
      <c r="AI54">
        <f t="shared" si="25"/>
        <v>-294</v>
      </c>
      <c r="AJ54">
        <f t="shared" si="26"/>
        <v>-294</v>
      </c>
      <c r="AK54">
        <v>6</v>
      </c>
      <c r="AL54">
        <v>6</v>
      </c>
      <c r="AM54">
        <v>6</v>
      </c>
      <c r="AN54">
        <v>6</v>
      </c>
      <c r="AO54">
        <v>6</v>
      </c>
      <c r="AP54">
        <f t="shared" si="27"/>
        <v>-300</v>
      </c>
      <c r="AQ54">
        <f t="shared" si="28"/>
        <v>-300</v>
      </c>
      <c r="AR54">
        <f t="shared" si="29"/>
        <v>-300</v>
      </c>
      <c r="AS54">
        <f t="shared" si="30"/>
        <v>-300</v>
      </c>
      <c r="AT54">
        <f t="shared" si="31"/>
        <v>-300</v>
      </c>
      <c r="AU54">
        <v>2</v>
      </c>
      <c r="AV54">
        <v>2</v>
      </c>
      <c r="AW54">
        <v>2</v>
      </c>
      <c r="AX54">
        <v>2</v>
      </c>
      <c r="AY54">
        <v>2</v>
      </c>
      <c r="AZ54">
        <f t="shared" si="32"/>
        <v>-302</v>
      </c>
      <c r="BA54">
        <f t="shared" si="33"/>
        <v>-302</v>
      </c>
      <c r="BB54">
        <f t="shared" si="34"/>
        <v>-302</v>
      </c>
      <c r="BC54">
        <f t="shared" si="35"/>
        <v>-302</v>
      </c>
      <c r="BD54">
        <f t="shared" si="36"/>
        <v>-302</v>
      </c>
      <c r="BE54">
        <v>3</v>
      </c>
      <c r="BF54">
        <v>3</v>
      </c>
      <c r="BG54">
        <v>3</v>
      </c>
      <c r="BH54">
        <v>3</v>
      </c>
      <c r="BI54">
        <v>3</v>
      </c>
      <c r="BJ54">
        <f t="shared" si="37"/>
        <v>-305</v>
      </c>
      <c r="BK54">
        <f t="shared" si="38"/>
        <v>-305</v>
      </c>
      <c r="BL54">
        <f t="shared" si="39"/>
        <v>-305</v>
      </c>
      <c r="BM54">
        <f t="shared" si="40"/>
        <v>-305</v>
      </c>
      <c r="BN54">
        <f t="shared" si="41"/>
        <v>-305</v>
      </c>
      <c r="BO54">
        <v>1</v>
      </c>
      <c r="BP54">
        <v>1</v>
      </c>
      <c r="BQ54">
        <v>1</v>
      </c>
      <c r="BR54">
        <v>1</v>
      </c>
      <c r="BS54">
        <v>1</v>
      </c>
      <c r="BT54">
        <f t="shared" si="42"/>
        <v>-306</v>
      </c>
      <c r="BU54">
        <f t="shared" si="43"/>
        <v>-306</v>
      </c>
      <c r="BV54">
        <f t="shared" si="44"/>
        <v>-306</v>
      </c>
      <c r="BW54">
        <f t="shared" si="45"/>
        <v>-306</v>
      </c>
      <c r="BX54">
        <f t="shared" si="46"/>
        <v>-306</v>
      </c>
      <c r="BY54">
        <v>4</v>
      </c>
      <c r="BZ54">
        <v>4</v>
      </c>
      <c r="CA54">
        <v>4</v>
      </c>
      <c r="CB54">
        <v>4</v>
      </c>
      <c r="CC54">
        <v>4</v>
      </c>
      <c r="CD54">
        <f t="shared" si="47"/>
        <v>-310</v>
      </c>
      <c r="CE54">
        <f t="shared" si="48"/>
        <v>-310</v>
      </c>
      <c r="CF54">
        <f t="shared" si="49"/>
        <v>-310</v>
      </c>
      <c r="CG54">
        <f t="shared" si="50"/>
        <v>-310</v>
      </c>
      <c r="CH54">
        <f t="shared" si="51"/>
        <v>-310</v>
      </c>
      <c r="CI54">
        <v>5</v>
      </c>
      <c r="CJ54">
        <v>5</v>
      </c>
      <c r="CK54">
        <v>5</v>
      </c>
      <c r="CL54">
        <v>5</v>
      </c>
      <c r="CM54">
        <v>5</v>
      </c>
      <c r="CN54">
        <f t="shared" si="52"/>
        <v>-315</v>
      </c>
      <c r="CO54">
        <f t="shared" si="53"/>
        <v>-315</v>
      </c>
      <c r="CP54">
        <f t="shared" si="54"/>
        <v>-315</v>
      </c>
      <c r="CQ54">
        <f t="shared" si="55"/>
        <v>-315</v>
      </c>
      <c r="CR54">
        <f t="shared" si="56"/>
        <v>-315</v>
      </c>
      <c r="CS54">
        <v>5</v>
      </c>
      <c r="CT54">
        <v>5</v>
      </c>
      <c r="CU54">
        <v>5</v>
      </c>
      <c r="CV54">
        <v>5</v>
      </c>
      <c r="CW54">
        <v>5</v>
      </c>
      <c r="CX54">
        <f t="shared" si="57"/>
        <v>-320</v>
      </c>
      <c r="CY54">
        <f t="shared" si="58"/>
        <v>-320</v>
      </c>
      <c r="CZ54">
        <f t="shared" si="59"/>
        <v>-320</v>
      </c>
      <c r="DA54">
        <f t="shared" si="60"/>
        <v>-320</v>
      </c>
      <c r="DB54">
        <f t="shared" si="61"/>
        <v>-320</v>
      </c>
      <c r="DC54">
        <v>2</v>
      </c>
      <c r="DD54">
        <v>2</v>
      </c>
      <c r="DE54">
        <v>2</v>
      </c>
      <c r="DF54">
        <v>2</v>
      </c>
      <c r="DG54">
        <v>2</v>
      </c>
      <c r="DH54">
        <f t="shared" si="62"/>
        <v>-322</v>
      </c>
      <c r="DI54">
        <f t="shared" si="63"/>
        <v>-322</v>
      </c>
      <c r="DJ54">
        <f t="shared" si="64"/>
        <v>-322</v>
      </c>
      <c r="DK54">
        <f t="shared" si="65"/>
        <v>-322</v>
      </c>
      <c r="DL54">
        <f t="shared" si="66"/>
        <v>-322</v>
      </c>
      <c r="DM54">
        <v>18</v>
      </c>
      <c r="DN54">
        <v>18</v>
      </c>
      <c r="DO54">
        <v>18</v>
      </c>
      <c r="DP54">
        <v>18</v>
      </c>
      <c r="DQ54">
        <v>18</v>
      </c>
      <c r="DR54">
        <f t="shared" si="67"/>
        <v>-340</v>
      </c>
      <c r="DS54">
        <f t="shared" si="68"/>
        <v>-340</v>
      </c>
      <c r="DT54">
        <f t="shared" si="69"/>
        <v>-340</v>
      </c>
      <c r="DU54">
        <f t="shared" si="70"/>
        <v>-340</v>
      </c>
      <c r="DV54">
        <f t="shared" si="71"/>
        <v>-340</v>
      </c>
    </row>
    <row r="55" spans="2:126" x14ac:dyDescent="0.3">
      <c r="B55">
        <v>-273</v>
      </c>
      <c r="C55">
        <v>-273</v>
      </c>
      <c r="D55">
        <v>-273</v>
      </c>
      <c r="E55">
        <v>-273</v>
      </c>
      <c r="F55">
        <v>-273</v>
      </c>
      <c r="G55">
        <v>7</v>
      </c>
      <c r="H55">
        <v>7</v>
      </c>
      <c r="I55">
        <v>8</v>
      </c>
      <c r="J55">
        <v>8</v>
      </c>
      <c r="K55">
        <v>8</v>
      </c>
      <c r="L55">
        <f t="shared" si="12"/>
        <v>-280</v>
      </c>
      <c r="M55">
        <f t="shared" si="13"/>
        <v>-280</v>
      </c>
      <c r="N55">
        <f t="shared" si="14"/>
        <v>-281</v>
      </c>
      <c r="O55">
        <f t="shared" si="15"/>
        <v>-281</v>
      </c>
      <c r="P55">
        <f t="shared" si="16"/>
        <v>-281</v>
      </c>
      <c r="Q55">
        <v>6</v>
      </c>
      <c r="R55">
        <v>6</v>
      </c>
      <c r="S55">
        <v>5</v>
      </c>
      <c r="T55">
        <v>5</v>
      </c>
      <c r="U55">
        <v>5</v>
      </c>
      <c r="V55">
        <f t="shared" si="17"/>
        <v>-286</v>
      </c>
      <c r="W55">
        <f t="shared" si="18"/>
        <v>-286</v>
      </c>
      <c r="X55">
        <f t="shared" si="19"/>
        <v>-286</v>
      </c>
      <c r="Y55">
        <f t="shared" si="20"/>
        <v>-286</v>
      </c>
      <c r="Z55">
        <f t="shared" si="21"/>
        <v>-286</v>
      </c>
      <c r="AA55">
        <v>8</v>
      </c>
      <c r="AB55">
        <v>8</v>
      </c>
      <c r="AC55">
        <v>8</v>
      </c>
      <c r="AD55">
        <v>8</v>
      </c>
      <c r="AE55">
        <v>8</v>
      </c>
      <c r="AF55">
        <f t="shared" si="22"/>
        <v>-294</v>
      </c>
      <c r="AG55">
        <f t="shared" si="23"/>
        <v>-294</v>
      </c>
      <c r="AH55">
        <f t="shared" si="24"/>
        <v>-294</v>
      </c>
      <c r="AI55">
        <f t="shared" si="25"/>
        <v>-294</v>
      </c>
      <c r="AJ55">
        <f t="shared" si="26"/>
        <v>-294</v>
      </c>
      <c r="AK55">
        <v>6</v>
      </c>
      <c r="AL55">
        <v>6.5</v>
      </c>
      <c r="AM55">
        <v>6.5</v>
      </c>
      <c r="AN55">
        <v>7</v>
      </c>
      <c r="AO55">
        <v>7</v>
      </c>
      <c r="AP55">
        <f t="shared" si="27"/>
        <v>-300</v>
      </c>
      <c r="AQ55">
        <f t="shared" si="28"/>
        <v>-300.5</v>
      </c>
      <c r="AR55">
        <f t="shared" si="29"/>
        <v>-300.5</v>
      </c>
      <c r="AS55">
        <f t="shared" si="30"/>
        <v>-301</v>
      </c>
      <c r="AT55">
        <f t="shared" si="31"/>
        <v>-301</v>
      </c>
      <c r="AU55">
        <v>2</v>
      </c>
      <c r="AV55">
        <v>1.5</v>
      </c>
      <c r="AW55">
        <v>1.5</v>
      </c>
      <c r="AX55">
        <v>1</v>
      </c>
      <c r="AY55">
        <v>1</v>
      </c>
      <c r="AZ55">
        <f t="shared" si="32"/>
        <v>-302</v>
      </c>
      <c r="BA55">
        <f t="shared" si="33"/>
        <v>-302</v>
      </c>
      <c r="BB55">
        <f t="shared" si="34"/>
        <v>-302</v>
      </c>
      <c r="BC55">
        <f t="shared" si="35"/>
        <v>-302</v>
      </c>
      <c r="BD55">
        <f t="shared" si="36"/>
        <v>-302</v>
      </c>
      <c r="BE55">
        <v>3</v>
      </c>
      <c r="BF55">
        <v>3</v>
      </c>
      <c r="BG55">
        <v>3</v>
      </c>
      <c r="BH55">
        <v>3</v>
      </c>
      <c r="BI55">
        <v>3</v>
      </c>
      <c r="BJ55">
        <f t="shared" si="37"/>
        <v>-305</v>
      </c>
      <c r="BK55">
        <f t="shared" si="38"/>
        <v>-305</v>
      </c>
      <c r="BL55">
        <f t="shared" si="39"/>
        <v>-305</v>
      </c>
      <c r="BM55">
        <f t="shared" si="40"/>
        <v>-305</v>
      </c>
      <c r="BN55">
        <f t="shared" si="41"/>
        <v>-305</v>
      </c>
      <c r="BO55">
        <v>1</v>
      </c>
      <c r="BP55">
        <v>1</v>
      </c>
      <c r="BQ55">
        <v>1</v>
      </c>
      <c r="BR55">
        <v>1</v>
      </c>
      <c r="BS55">
        <v>1</v>
      </c>
      <c r="BT55">
        <f t="shared" si="42"/>
        <v>-306</v>
      </c>
      <c r="BU55">
        <f t="shared" si="43"/>
        <v>-306</v>
      </c>
      <c r="BV55">
        <f t="shared" si="44"/>
        <v>-306</v>
      </c>
      <c r="BW55">
        <f t="shared" si="45"/>
        <v>-306</v>
      </c>
      <c r="BX55">
        <f t="shared" si="46"/>
        <v>-306</v>
      </c>
      <c r="BY55">
        <v>4</v>
      </c>
      <c r="BZ55">
        <v>4</v>
      </c>
      <c r="CA55">
        <v>4</v>
      </c>
      <c r="CB55">
        <v>4</v>
      </c>
      <c r="CC55">
        <v>4</v>
      </c>
      <c r="CD55">
        <f t="shared" si="47"/>
        <v>-310</v>
      </c>
      <c r="CE55">
        <f t="shared" si="48"/>
        <v>-310</v>
      </c>
      <c r="CF55">
        <f t="shared" si="49"/>
        <v>-310</v>
      </c>
      <c r="CG55">
        <f t="shared" si="50"/>
        <v>-310</v>
      </c>
      <c r="CH55">
        <f t="shared" si="51"/>
        <v>-310</v>
      </c>
      <c r="CI55">
        <v>5</v>
      </c>
      <c r="CJ55">
        <v>5</v>
      </c>
      <c r="CK55">
        <v>5</v>
      </c>
      <c r="CL55">
        <v>5</v>
      </c>
      <c r="CM55">
        <v>5</v>
      </c>
      <c r="CN55">
        <f t="shared" si="52"/>
        <v>-315</v>
      </c>
      <c r="CO55">
        <f t="shared" si="53"/>
        <v>-315</v>
      </c>
      <c r="CP55">
        <f t="shared" si="54"/>
        <v>-315</v>
      </c>
      <c r="CQ55">
        <f t="shared" si="55"/>
        <v>-315</v>
      </c>
      <c r="CR55">
        <f t="shared" si="56"/>
        <v>-315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f t="shared" si="57"/>
        <v>-320</v>
      </c>
      <c r="CY55">
        <f t="shared" si="58"/>
        <v>-320</v>
      </c>
      <c r="CZ55">
        <f t="shared" si="59"/>
        <v>-320</v>
      </c>
      <c r="DA55">
        <f t="shared" si="60"/>
        <v>-320</v>
      </c>
      <c r="DB55">
        <f t="shared" si="61"/>
        <v>-320</v>
      </c>
      <c r="DC55">
        <v>2</v>
      </c>
      <c r="DD55">
        <v>2</v>
      </c>
      <c r="DE55">
        <v>2</v>
      </c>
      <c r="DF55">
        <v>2</v>
      </c>
      <c r="DG55">
        <v>2</v>
      </c>
      <c r="DH55">
        <f t="shared" si="62"/>
        <v>-322</v>
      </c>
      <c r="DI55">
        <f t="shared" si="63"/>
        <v>-322</v>
      </c>
      <c r="DJ55">
        <f t="shared" si="64"/>
        <v>-322</v>
      </c>
      <c r="DK55">
        <f t="shared" si="65"/>
        <v>-322</v>
      </c>
      <c r="DL55">
        <f t="shared" si="66"/>
        <v>-322</v>
      </c>
      <c r="DM55">
        <v>18</v>
      </c>
      <c r="DN55">
        <v>18</v>
      </c>
      <c r="DO55">
        <v>18</v>
      </c>
      <c r="DP55">
        <v>18</v>
      </c>
      <c r="DQ55">
        <v>18</v>
      </c>
      <c r="DR55">
        <f t="shared" si="67"/>
        <v>-340</v>
      </c>
      <c r="DS55">
        <f t="shared" si="68"/>
        <v>-340</v>
      </c>
      <c r="DT55">
        <f t="shared" si="69"/>
        <v>-340</v>
      </c>
      <c r="DU55">
        <f t="shared" si="70"/>
        <v>-340</v>
      </c>
      <c r="DV55">
        <f t="shared" si="71"/>
        <v>-340</v>
      </c>
    </row>
    <row r="56" spans="2:126" x14ac:dyDescent="0.3">
      <c r="B56">
        <v>-273</v>
      </c>
      <c r="C56">
        <v>-273</v>
      </c>
      <c r="D56">
        <v>-273</v>
      </c>
      <c r="E56">
        <v>-273</v>
      </c>
      <c r="F56">
        <v>-273</v>
      </c>
      <c r="G56">
        <v>9</v>
      </c>
      <c r="H56">
        <v>9</v>
      </c>
      <c r="I56">
        <v>9</v>
      </c>
      <c r="J56">
        <v>9</v>
      </c>
      <c r="K56">
        <v>9</v>
      </c>
      <c r="L56">
        <f t="shared" si="12"/>
        <v>-282</v>
      </c>
      <c r="M56">
        <f t="shared" si="13"/>
        <v>-282</v>
      </c>
      <c r="N56">
        <f t="shared" si="14"/>
        <v>-282</v>
      </c>
      <c r="O56">
        <f t="shared" si="15"/>
        <v>-282</v>
      </c>
      <c r="P56">
        <f t="shared" si="16"/>
        <v>-282</v>
      </c>
      <c r="Q56">
        <v>3</v>
      </c>
      <c r="R56">
        <v>3</v>
      </c>
      <c r="S56">
        <v>3</v>
      </c>
      <c r="T56">
        <v>3</v>
      </c>
      <c r="U56">
        <v>3</v>
      </c>
      <c r="V56">
        <f t="shared" si="17"/>
        <v>-285</v>
      </c>
      <c r="W56">
        <f t="shared" si="18"/>
        <v>-285</v>
      </c>
      <c r="X56">
        <f t="shared" si="19"/>
        <v>-285</v>
      </c>
      <c r="Y56">
        <f t="shared" si="20"/>
        <v>-285</v>
      </c>
      <c r="Z56">
        <f t="shared" si="21"/>
        <v>-285</v>
      </c>
      <c r="AA56">
        <v>9</v>
      </c>
      <c r="AB56">
        <v>9</v>
      </c>
      <c r="AC56">
        <v>9</v>
      </c>
      <c r="AD56">
        <v>9</v>
      </c>
      <c r="AE56">
        <v>9</v>
      </c>
      <c r="AF56">
        <f t="shared" si="22"/>
        <v>-294</v>
      </c>
      <c r="AG56">
        <f t="shared" si="23"/>
        <v>-294</v>
      </c>
      <c r="AH56">
        <f t="shared" si="24"/>
        <v>-294</v>
      </c>
      <c r="AI56">
        <f t="shared" si="25"/>
        <v>-294</v>
      </c>
      <c r="AJ56">
        <f t="shared" si="26"/>
        <v>-294</v>
      </c>
      <c r="AK56">
        <v>7</v>
      </c>
      <c r="AL56">
        <v>7</v>
      </c>
      <c r="AM56">
        <v>7</v>
      </c>
      <c r="AN56">
        <v>7</v>
      </c>
      <c r="AO56">
        <v>7</v>
      </c>
      <c r="AP56">
        <f t="shared" si="27"/>
        <v>-301</v>
      </c>
      <c r="AQ56">
        <f t="shared" si="28"/>
        <v>-301</v>
      </c>
      <c r="AR56">
        <f t="shared" si="29"/>
        <v>-301</v>
      </c>
      <c r="AS56">
        <f t="shared" si="30"/>
        <v>-301</v>
      </c>
      <c r="AT56">
        <f t="shared" si="31"/>
        <v>-301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f t="shared" si="32"/>
        <v>-302</v>
      </c>
      <c r="BA56">
        <f t="shared" si="33"/>
        <v>-302</v>
      </c>
      <c r="BB56">
        <f t="shared" si="34"/>
        <v>-302</v>
      </c>
      <c r="BC56">
        <f t="shared" si="35"/>
        <v>-302</v>
      </c>
      <c r="BD56">
        <f t="shared" si="36"/>
        <v>-302</v>
      </c>
      <c r="BE56">
        <v>3</v>
      </c>
      <c r="BF56">
        <v>3</v>
      </c>
      <c r="BG56">
        <v>3</v>
      </c>
      <c r="BH56">
        <v>3</v>
      </c>
      <c r="BI56">
        <v>3</v>
      </c>
      <c r="BJ56">
        <f t="shared" si="37"/>
        <v>-305</v>
      </c>
      <c r="BK56">
        <f t="shared" si="38"/>
        <v>-305</v>
      </c>
      <c r="BL56">
        <f t="shared" si="39"/>
        <v>-305</v>
      </c>
      <c r="BM56">
        <f t="shared" si="40"/>
        <v>-305</v>
      </c>
      <c r="BN56">
        <f t="shared" si="41"/>
        <v>-305</v>
      </c>
      <c r="BO56">
        <v>1</v>
      </c>
      <c r="BP56">
        <v>1</v>
      </c>
      <c r="BQ56">
        <v>1</v>
      </c>
      <c r="BR56">
        <v>1</v>
      </c>
      <c r="BS56">
        <v>1</v>
      </c>
      <c r="BT56">
        <f t="shared" si="42"/>
        <v>-306</v>
      </c>
      <c r="BU56">
        <f t="shared" si="43"/>
        <v>-306</v>
      </c>
      <c r="BV56">
        <f t="shared" si="44"/>
        <v>-306</v>
      </c>
      <c r="BW56">
        <f t="shared" si="45"/>
        <v>-306</v>
      </c>
      <c r="BX56">
        <f t="shared" si="46"/>
        <v>-306</v>
      </c>
      <c r="BY56">
        <v>4</v>
      </c>
      <c r="BZ56">
        <v>4</v>
      </c>
      <c r="CA56">
        <v>4</v>
      </c>
      <c r="CB56">
        <v>4</v>
      </c>
      <c r="CC56">
        <v>4</v>
      </c>
      <c r="CD56">
        <f t="shared" si="47"/>
        <v>-310</v>
      </c>
      <c r="CE56">
        <f t="shared" si="48"/>
        <v>-310</v>
      </c>
      <c r="CF56">
        <f t="shared" si="49"/>
        <v>-310</v>
      </c>
      <c r="CG56">
        <f t="shared" si="50"/>
        <v>-310</v>
      </c>
      <c r="CH56">
        <f t="shared" si="51"/>
        <v>-310</v>
      </c>
      <c r="CI56">
        <v>5</v>
      </c>
      <c r="CJ56">
        <v>5</v>
      </c>
      <c r="CK56">
        <v>5</v>
      </c>
      <c r="CL56">
        <v>5</v>
      </c>
      <c r="CM56">
        <v>5</v>
      </c>
      <c r="CN56">
        <f t="shared" si="52"/>
        <v>-315</v>
      </c>
      <c r="CO56">
        <f t="shared" si="53"/>
        <v>-315</v>
      </c>
      <c r="CP56">
        <f t="shared" si="54"/>
        <v>-315</v>
      </c>
      <c r="CQ56">
        <f t="shared" si="55"/>
        <v>-315</v>
      </c>
      <c r="CR56">
        <f t="shared" si="56"/>
        <v>-315</v>
      </c>
      <c r="CS56">
        <v>5</v>
      </c>
      <c r="CT56">
        <v>5</v>
      </c>
      <c r="CU56">
        <v>5</v>
      </c>
      <c r="CV56">
        <v>5</v>
      </c>
      <c r="CW56">
        <v>5</v>
      </c>
      <c r="CX56">
        <f t="shared" si="57"/>
        <v>-320</v>
      </c>
      <c r="CY56">
        <f t="shared" si="58"/>
        <v>-320</v>
      </c>
      <c r="CZ56">
        <f t="shared" si="59"/>
        <v>-320</v>
      </c>
      <c r="DA56">
        <f t="shared" si="60"/>
        <v>-320</v>
      </c>
      <c r="DB56">
        <f t="shared" si="61"/>
        <v>-320</v>
      </c>
      <c r="DC56">
        <v>2</v>
      </c>
      <c r="DD56">
        <v>2</v>
      </c>
      <c r="DE56">
        <v>2</v>
      </c>
      <c r="DF56">
        <v>2</v>
      </c>
      <c r="DG56">
        <v>2</v>
      </c>
      <c r="DH56">
        <f t="shared" si="62"/>
        <v>-322</v>
      </c>
      <c r="DI56">
        <f t="shared" si="63"/>
        <v>-322</v>
      </c>
      <c r="DJ56">
        <f t="shared" si="64"/>
        <v>-322</v>
      </c>
      <c r="DK56">
        <f t="shared" si="65"/>
        <v>-322</v>
      </c>
      <c r="DL56">
        <f t="shared" si="66"/>
        <v>-322</v>
      </c>
      <c r="DM56">
        <v>18</v>
      </c>
      <c r="DN56">
        <v>18</v>
      </c>
      <c r="DO56">
        <v>18</v>
      </c>
      <c r="DP56">
        <v>18</v>
      </c>
      <c r="DQ56">
        <v>18</v>
      </c>
      <c r="DR56">
        <f t="shared" si="67"/>
        <v>-340</v>
      </c>
      <c r="DS56">
        <f t="shared" si="68"/>
        <v>-340</v>
      </c>
      <c r="DT56">
        <f t="shared" si="69"/>
        <v>-340</v>
      </c>
      <c r="DU56">
        <f t="shared" si="70"/>
        <v>-340</v>
      </c>
      <c r="DV56">
        <f t="shared" si="71"/>
        <v>-340</v>
      </c>
    </row>
    <row r="57" spans="2:126" x14ac:dyDescent="0.3">
      <c r="B57">
        <v>-273</v>
      </c>
      <c r="G57">
        <v>9</v>
      </c>
      <c r="L57">
        <f t="shared" si="12"/>
        <v>-282</v>
      </c>
      <c r="M57" t="str">
        <f t="shared" si="13"/>
        <v xml:space="preserve"> </v>
      </c>
      <c r="N57" t="str">
        <f t="shared" si="14"/>
        <v xml:space="preserve"> </v>
      </c>
      <c r="O57" t="str">
        <f t="shared" si="15"/>
        <v xml:space="preserve"> </v>
      </c>
      <c r="P57" t="str">
        <f t="shared" si="16"/>
        <v xml:space="preserve"> </v>
      </c>
      <c r="Q57">
        <v>3</v>
      </c>
      <c r="V57">
        <f t="shared" si="17"/>
        <v>-285</v>
      </c>
      <c r="W57" t="str">
        <f t="shared" si="18"/>
        <v xml:space="preserve"> </v>
      </c>
      <c r="X57" t="str">
        <f t="shared" si="19"/>
        <v xml:space="preserve"> </v>
      </c>
      <c r="Y57" t="str">
        <f t="shared" si="20"/>
        <v xml:space="preserve"> </v>
      </c>
      <c r="Z57" t="str">
        <f t="shared" si="21"/>
        <v xml:space="preserve"> </v>
      </c>
      <c r="AA57">
        <v>9</v>
      </c>
      <c r="AF57">
        <f t="shared" si="22"/>
        <v>-294</v>
      </c>
      <c r="AG57" t="str">
        <f t="shared" si="23"/>
        <v xml:space="preserve"> </v>
      </c>
      <c r="AH57" t="str">
        <f t="shared" si="24"/>
        <v xml:space="preserve"> </v>
      </c>
      <c r="AI57" t="str">
        <f t="shared" si="25"/>
        <v xml:space="preserve"> </v>
      </c>
      <c r="AJ57" t="str">
        <f t="shared" si="26"/>
        <v xml:space="preserve"> </v>
      </c>
      <c r="AK57">
        <v>7</v>
      </c>
      <c r="AP57">
        <f t="shared" si="27"/>
        <v>-301</v>
      </c>
      <c r="AQ57" t="str">
        <f t="shared" si="28"/>
        <v xml:space="preserve"> </v>
      </c>
      <c r="AR57" t="str">
        <f t="shared" si="29"/>
        <v xml:space="preserve"> </v>
      </c>
      <c r="AS57" t="str">
        <f t="shared" si="30"/>
        <v xml:space="preserve"> </v>
      </c>
      <c r="AT57" t="str">
        <f t="shared" si="31"/>
        <v xml:space="preserve"> </v>
      </c>
      <c r="AU57">
        <v>1</v>
      </c>
      <c r="AZ57">
        <f t="shared" si="32"/>
        <v>-302</v>
      </c>
      <c r="BA57" t="str">
        <f t="shared" si="33"/>
        <v xml:space="preserve"> </v>
      </c>
      <c r="BB57" t="str">
        <f t="shared" si="34"/>
        <v xml:space="preserve"> </v>
      </c>
      <c r="BC57" t="str">
        <f t="shared" si="35"/>
        <v xml:space="preserve"> </v>
      </c>
      <c r="BD57" t="str">
        <f t="shared" si="36"/>
        <v xml:space="preserve"> </v>
      </c>
      <c r="BE57">
        <v>3</v>
      </c>
      <c r="BJ57">
        <f t="shared" si="37"/>
        <v>-305</v>
      </c>
      <c r="BK57" t="str">
        <f t="shared" si="38"/>
        <v xml:space="preserve"> </v>
      </c>
      <c r="BL57" t="str">
        <f t="shared" si="39"/>
        <v xml:space="preserve"> </v>
      </c>
      <c r="BM57" t="str">
        <f t="shared" si="40"/>
        <v xml:space="preserve"> </v>
      </c>
      <c r="BN57" t="str">
        <f t="shared" si="41"/>
        <v xml:space="preserve"> </v>
      </c>
      <c r="BO57">
        <v>1</v>
      </c>
      <c r="BT57">
        <f t="shared" si="42"/>
        <v>-306</v>
      </c>
      <c r="BU57" t="str">
        <f t="shared" si="43"/>
        <v xml:space="preserve"> </v>
      </c>
      <c r="BV57" t="str">
        <f t="shared" si="44"/>
        <v xml:space="preserve"> </v>
      </c>
      <c r="BW57" t="str">
        <f t="shared" si="45"/>
        <v xml:space="preserve"> </v>
      </c>
      <c r="BX57" t="str">
        <f t="shared" si="46"/>
        <v xml:space="preserve"> </v>
      </c>
      <c r="BY57">
        <v>4</v>
      </c>
      <c r="CD57">
        <f t="shared" si="47"/>
        <v>-310</v>
      </c>
      <c r="CE57" t="str">
        <f t="shared" si="48"/>
        <v xml:space="preserve"> </v>
      </c>
      <c r="CF57" t="str">
        <f t="shared" si="49"/>
        <v xml:space="preserve"> </v>
      </c>
      <c r="CG57" t="str">
        <f t="shared" si="50"/>
        <v xml:space="preserve"> </v>
      </c>
      <c r="CH57" t="str">
        <f t="shared" si="51"/>
        <v xml:space="preserve"> </v>
      </c>
      <c r="CI57">
        <v>5</v>
      </c>
      <c r="CN57">
        <f t="shared" si="52"/>
        <v>-315</v>
      </c>
      <c r="CO57" t="str">
        <f t="shared" si="53"/>
        <v xml:space="preserve"> </v>
      </c>
      <c r="CP57" t="str">
        <f t="shared" si="54"/>
        <v xml:space="preserve"> </v>
      </c>
      <c r="CQ57" t="str">
        <f t="shared" si="55"/>
        <v xml:space="preserve"> </v>
      </c>
      <c r="CR57" t="str">
        <f t="shared" si="56"/>
        <v xml:space="preserve"> </v>
      </c>
      <c r="CS57">
        <v>5</v>
      </c>
      <c r="CX57">
        <f t="shared" si="57"/>
        <v>-320</v>
      </c>
      <c r="CY57" t="str">
        <f t="shared" si="58"/>
        <v xml:space="preserve"> </v>
      </c>
      <c r="CZ57" t="str">
        <f t="shared" si="59"/>
        <v xml:space="preserve"> </v>
      </c>
      <c r="DA57" t="str">
        <f t="shared" si="60"/>
        <v xml:space="preserve"> </v>
      </c>
      <c r="DB57" t="str">
        <f t="shared" si="61"/>
        <v xml:space="preserve"> </v>
      </c>
      <c r="DC57">
        <v>2</v>
      </c>
      <c r="DH57">
        <f t="shared" si="62"/>
        <v>-322</v>
      </c>
      <c r="DI57" t="str">
        <f t="shared" si="63"/>
        <v xml:space="preserve"> </v>
      </c>
      <c r="DJ57" t="str">
        <f t="shared" si="64"/>
        <v xml:space="preserve"> </v>
      </c>
      <c r="DK57" t="str">
        <f t="shared" si="65"/>
        <v xml:space="preserve"> </v>
      </c>
      <c r="DL57" t="str">
        <f t="shared" si="66"/>
        <v xml:space="preserve"> </v>
      </c>
      <c r="DM57">
        <v>18</v>
      </c>
      <c r="DR57">
        <f t="shared" si="67"/>
        <v>-340</v>
      </c>
      <c r="DS57" t="str">
        <f t="shared" si="68"/>
        <v xml:space="preserve"> </v>
      </c>
      <c r="DT57" t="str">
        <f t="shared" si="69"/>
        <v xml:space="preserve"> </v>
      </c>
      <c r="DU57" t="str">
        <f t="shared" si="70"/>
        <v xml:space="preserve"> </v>
      </c>
      <c r="DV57" t="str">
        <f t="shared" si="71"/>
        <v xml:space="preserve"> </v>
      </c>
    </row>
    <row r="58" spans="2:126" x14ac:dyDescent="0.3">
      <c r="B58">
        <v>-273</v>
      </c>
      <c r="C58">
        <v>-273</v>
      </c>
      <c r="D58">
        <v>-273</v>
      </c>
      <c r="E58">
        <v>-273</v>
      </c>
      <c r="F58">
        <v>-273</v>
      </c>
      <c r="G58">
        <v>3</v>
      </c>
      <c r="H58">
        <v>3</v>
      </c>
      <c r="I58">
        <v>3</v>
      </c>
      <c r="J58">
        <v>3</v>
      </c>
      <c r="K58">
        <v>3</v>
      </c>
      <c r="L58">
        <f t="shared" si="12"/>
        <v>-276</v>
      </c>
      <c r="M58">
        <f t="shared" si="13"/>
        <v>-276</v>
      </c>
      <c r="N58">
        <f t="shared" si="14"/>
        <v>-276</v>
      </c>
      <c r="O58">
        <f t="shared" si="15"/>
        <v>-276</v>
      </c>
      <c r="P58">
        <f t="shared" si="16"/>
        <v>-276</v>
      </c>
      <c r="Q58">
        <v>16</v>
      </c>
      <c r="R58">
        <v>16</v>
      </c>
      <c r="S58">
        <v>16</v>
      </c>
      <c r="T58">
        <v>16</v>
      </c>
      <c r="U58">
        <v>15</v>
      </c>
      <c r="V58">
        <f t="shared" si="17"/>
        <v>-292</v>
      </c>
      <c r="W58">
        <f t="shared" si="18"/>
        <v>-292</v>
      </c>
      <c r="X58">
        <f t="shared" si="19"/>
        <v>-292</v>
      </c>
      <c r="Y58">
        <f t="shared" si="20"/>
        <v>-292</v>
      </c>
      <c r="Z58">
        <f t="shared" si="21"/>
        <v>-291</v>
      </c>
      <c r="AA58">
        <v>2</v>
      </c>
      <c r="AB58">
        <v>2</v>
      </c>
      <c r="AC58">
        <v>2</v>
      </c>
      <c r="AD58">
        <v>2</v>
      </c>
      <c r="AE58">
        <v>3</v>
      </c>
      <c r="AF58">
        <f t="shared" si="22"/>
        <v>-294</v>
      </c>
      <c r="AG58">
        <f t="shared" si="23"/>
        <v>-294</v>
      </c>
      <c r="AH58">
        <f t="shared" si="24"/>
        <v>-294</v>
      </c>
      <c r="AI58">
        <f t="shared" si="25"/>
        <v>-294</v>
      </c>
      <c r="AJ58">
        <f t="shared" si="26"/>
        <v>-294</v>
      </c>
      <c r="AK58">
        <v>6</v>
      </c>
      <c r="AL58">
        <v>6</v>
      </c>
      <c r="AM58">
        <v>6</v>
      </c>
      <c r="AN58">
        <v>6</v>
      </c>
      <c r="AO58">
        <v>6</v>
      </c>
      <c r="AP58">
        <f t="shared" si="27"/>
        <v>-300</v>
      </c>
      <c r="AQ58">
        <f t="shared" si="28"/>
        <v>-300</v>
      </c>
      <c r="AR58">
        <f t="shared" si="29"/>
        <v>-300</v>
      </c>
      <c r="AS58">
        <f t="shared" si="30"/>
        <v>-300</v>
      </c>
      <c r="AT58">
        <f t="shared" si="31"/>
        <v>-300</v>
      </c>
      <c r="AU58">
        <v>2</v>
      </c>
      <c r="AV58">
        <v>2</v>
      </c>
      <c r="AW58">
        <v>2</v>
      </c>
      <c r="AX58">
        <v>2</v>
      </c>
      <c r="AY58">
        <v>2</v>
      </c>
      <c r="AZ58">
        <f t="shared" si="32"/>
        <v>-302</v>
      </c>
      <c r="BA58">
        <f t="shared" si="33"/>
        <v>-302</v>
      </c>
      <c r="BB58">
        <f t="shared" si="34"/>
        <v>-302</v>
      </c>
      <c r="BC58">
        <f t="shared" si="35"/>
        <v>-302</v>
      </c>
      <c r="BD58">
        <f t="shared" si="36"/>
        <v>-302</v>
      </c>
      <c r="BE58">
        <v>3</v>
      </c>
      <c r="BF58">
        <v>3</v>
      </c>
      <c r="BG58">
        <v>3</v>
      </c>
      <c r="BH58">
        <v>3</v>
      </c>
      <c r="BI58">
        <v>3</v>
      </c>
      <c r="BJ58">
        <f t="shared" si="37"/>
        <v>-305</v>
      </c>
      <c r="BK58">
        <f t="shared" si="38"/>
        <v>-305</v>
      </c>
      <c r="BL58">
        <f t="shared" si="39"/>
        <v>-305</v>
      </c>
      <c r="BM58">
        <f t="shared" si="40"/>
        <v>-305</v>
      </c>
      <c r="BN58">
        <f t="shared" si="41"/>
        <v>-305</v>
      </c>
      <c r="BO58">
        <v>1</v>
      </c>
      <c r="BP58">
        <v>1</v>
      </c>
      <c r="BQ58">
        <v>1</v>
      </c>
      <c r="BR58">
        <v>1</v>
      </c>
      <c r="BS58">
        <v>1</v>
      </c>
      <c r="BT58">
        <f t="shared" si="42"/>
        <v>-306</v>
      </c>
      <c r="BU58">
        <f t="shared" si="43"/>
        <v>-306</v>
      </c>
      <c r="BV58">
        <f t="shared" si="44"/>
        <v>-306</v>
      </c>
      <c r="BW58">
        <f t="shared" si="45"/>
        <v>-306</v>
      </c>
      <c r="BX58">
        <f t="shared" si="46"/>
        <v>-306</v>
      </c>
      <c r="BY58">
        <v>4</v>
      </c>
      <c r="BZ58">
        <v>4</v>
      </c>
      <c r="CA58">
        <v>4</v>
      </c>
      <c r="CB58">
        <v>4</v>
      </c>
      <c r="CC58">
        <v>4</v>
      </c>
      <c r="CD58">
        <f t="shared" si="47"/>
        <v>-310</v>
      </c>
      <c r="CE58">
        <f t="shared" si="48"/>
        <v>-310</v>
      </c>
      <c r="CF58">
        <f t="shared" si="49"/>
        <v>-310</v>
      </c>
      <c r="CG58">
        <f t="shared" si="50"/>
        <v>-310</v>
      </c>
      <c r="CH58">
        <f t="shared" si="51"/>
        <v>-310</v>
      </c>
      <c r="CI58">
        <v>5</v>
      </c>
      <c r="CJ58">
        <v>5</v>
      </c>
      <c r="CK58">
        <v>5</v>
      </c>
      <c r="CL58">
        <v>5</v>
      </c>
      <c r="CM58">
        <v>5</v>
      </c>
      <c r="CN58">
        <f t="shared" si="52"/>
        <v>-315</v>
      </c>
      <c r="CO58">
        <f t="shared" si="53"/>
        <v>-315</v>
      </c>
      <c r="CP58">
        <f t="shared" si="54"/>
        <v>-315</v>
      </c>
      <c r="CQ58">
        <f t="shared" si="55"/>
        <v>-315</v>
      </c>
      <c r="CR58">
        <f t="shared" si="56"/>
        <v>-315</v>
      </c>
      <c r="CS58">
        <v>5</v>
      </c>
      <c r="CT58">
        <v>5</v>
      </c>
      <c r="CU58">
        <v>5</v>
      </c>
      <c r="CV58">
        <v>5</v>
      </c>
      <c r="CW58">
        <v>5</v>
      </c>
      <c r="CX58">
        <f t="shared" si="57"/>
        <v>-320</v>
      </c>
      <c r="CY58">
        <f t="shared" si="58"/>
        <v>-320</v>
      </c>
      <c r="CZ58">
        <f t="shared" si="59"/>
        <v>-320</v>
      </c>
      <c r="DA58">
        <f t="shared" si="60"/>
        <v>-320</v>
      </c>
      <c r="DB58">
        <f t="shared" si="61"/>
        <v>-320</v>
      </c>
      <c r="DC58">
        <v>2</v>
      </c>
      <c r="DD58">
        <v>2</v>
      </c>
      <c r="DE58">
        <v>2</v>
      </c>
      <c r="DF58">
        <v>2</v>
      </c>
      <c r="DG58">
        <v>2</v>
      </c>
      <c r="DH58">
        <f t="shared" si="62"/>
        <v>-322</v>
      </c>
      <c r="DI58">
        <f t="shared" si="63"/>
        <v>-322</v>
      </c>
      <c r="DJ58">
        <f t="shared" si="64"/>
        <v>-322</v>
      </c>
      <c r="DK58">
        <f t="shared" si="65"/>
        <v>-322</v>
      </c>
      <c r="DL58">
        <f t="shared" si="66"/>
        <v>-322</v>
      </c>
      <c r="DM58">
        <v>18</v>
      </c>
      <c r="DN58">
        <v>18</v>
      </c>
      <c r="DO58">
        <v>18</v>
      </c>
      <c r="DP58">
        <v>18</v>
      </c>
      <c r="DQ58">
        <v>18</v>
      </c>
      <c r="DR58">
        <f t="shared" si="67"/>
        <v>-340</v>
      </c>
      <c r="DS58">
        <f t="shared" si="68"/>
        <v>-340</v>
      </c>
      <c r="DT58">
        <f t="shared" si="69"/>
        <v>-340</v>
      </c>
      <c r="DU58">
        <f t="shared" si="70"/>
        <v>-340</v>
      </c>
      <c r="DV58">
        <f t="shared" si="71"/>
        <v>-340</v>
      </c>
    </row>
    <row r="59" spans="2:126" x14ac:dyDescent="0.3">
      <c r="B59">
        <v>-273</v>
      </c>
      <c r="C59">
        <v>-273</v>
      </c>
      <c r="D59">
        <v>-273</v>
      </c>
      <c r="E59">
        <v>-273</v>
      </c>
      <c r="F59">
        <v>-273</v>
      </c>
      <c r="G59">
        <v>3</v>
      </c>
      <c r="H59">
        <v>3</v>
      </c>
      <c r="I59">
        <v>3</v>
      </c>
      <c r="J59">
        <v>3</v>
      </c>
      <c r="K59">
        <v>3</v>
      </c>
      <c r="L59">
        <f t="shared" si="12"/>
        <v>-276</v>
      </c>
      <c r="M59">
        <f t="shared" si="13"/>
        <v>-276</v>
      </c>
      <c r="N59">
        <f t="shared" si="14"/>
        <v>-276</v>
      </c>
      <c r="O59">
        <f t="shared" si="15"/>
        <v>-276</v>
      </c>
      <c r="P59">
        <f t="shared" si="16"/>
        <v>-276</v>
      </c>
      <c r="Q59">
        <v>15</v>
      </c>
      <c r="R59">
        <v>15</v>
      </c>
      <c r="S59">
        <v>15</v>
      </c>
      <c r="T59">
        <v>15</v>
      </c>
      <c r="U59">
        <v>15</v>
      </c>
      <c r="V59">
        <f t="shared" si="17"/>
        <v>-291</v>
      </c>
      <c r="W59">
        <f t="shared" si="18"/>
        <v>-291</v>
      </c>
      <c r="X59">
        <f t="shared" si="19"/>
        <v>-291</v>
      </c>
      <c r="Y59">
        <f t="shared" si="20"/>
        <v>-291</v>
      </c>
      <c r="Z59">
        <f t="shared" si="21"/>
        <v>-291</v>
      </c>
      <c r="AA59">
        <v>3</v>
      </c>
      <c r="AB59">
        <v>3</v>
      </c>
      <c r="AC59">
        <v>3</v>
      </c>
      <c r="AD59">
        <v>3</v>
      </c>
      <c r="AE59">
        <v>3</v>
      </c>
      <c r="AF59">
        <f t="shared" si="22"/>
        <v>-294</v>
      </c>
      <c r="AG59">
        <f t="shared" si="23"/>
        <v>-294</v>
      </c>
      <c r="AH59">
        <f t="shared" si="24"/>
        <v>-294</v>
      </c>
      <c r="AI59">
        <f t="shared" si="25"/>
        <v>-294</v>
      </c>
      <c r="AJ59">
        <f t="shared" si="26"/>
        <v>-294</v>
      </c>
      <c r="AK59">
        <v>6</v>
      </c>
      <c r="AL59">
        <v>6</v>
      </c>
      <c r="AM59">
        <v>6</v>
      </c>
      <c r="AN59">
        <v>6</v>
      </c>
      <c r="AO59">
        <v>6</v>
      </c>
      <c r="AP59">
        <f t="shared" si="27"/>
        <v>-300</v>
      </c>
      <c r="AQ59">
        <f t="shared" si="28"/>
        <v>-300</v>
      </c>
      <c r="AR59">
        <f t="shared" si="29"/>
        <v>-300</v>
      </c>
      <c r="AS59">
        <f t="shared" si="30"/>
        <v>-300</v>
      </c>
      <c r="AT59">
        <f t="shared" si="31"/>
        <v>-300</v>
      </c>
      <c r="AU59">
        <v>2</v>
      </c>
      <c r="AV59">
        <v>2</v>
      </c>
      <c r="AW59">
        <v>2</v>
      </c>
      <c r="AX59">
        <v>2</v>
      </c>
      <c r="AY59">
        <v>2</v>
      </c>
      <c r="AZ59">
        <f t="shared" si="32"/>
        <v>-302</v>
      </c>
      <c r="BA59">
        <f t="shared" si="33"/>
        <v>-302</v>
      </c>
      <c r="BB59">
        <f t="shared" si="34"/>
        <v>-302</v>
      </c>
      <c r="BC59">
        <f t="shared" si="35"/>
        <v>-302</v>
      </c>
      <c r="BD59">
        <f t="shared" si="36"/>
        <v>-302</v>
      </c>
      <c r="BE59">
        <v>3</v>
      </c>
      <c r="BF59">
        <v>3</v>
      </c>
      <c r="BG59">
        <v>3</v>
      </c>
      <c r="BH59">
        <v>3</v>
      </c>
      <c r="BI59">
        <v>3</v>
      </c>
      <c r="BJ59">
        <f t="shared" si="37"/>
        <v>-305</v>
      </c>
      <c r="BK59">
        <f t="shared" si="38"/>
        <v>-305</v>
      </c>
      <c r="BL59">
        <f t="shared" si="39"/>
        <v>-305</v>
      </c>
      <c r="BM59">
        <f t="shared" si="40"/>
        <v>-305</v>
      </c>
      <c r="BN59">
        <f t="shared" si="41"/>
        <v>-305</v>
      </c>
      <c r="BO59">
        <v>1</v>
      </c>
      <c r="BP59">
        <v>1</v>
      </c>
      <c r="BQ59">
        <v>1</v>
      </c>
      <c r="BR59">
        <v>1</v>
      </c>
      <c r="BS59">
        <v>1</v>
      </c>
      <c r="BT59">
        <f t="shared" si="42"/>
        <v>-306</v>
      </c>
      <c r="BU59">
        <f t="shared" si="43"/>
        <v>-306</v>
      </c>
      <c r="BV59">
        <f t="shared" si="44"/>
        <v>-306</v>
      </c>
      <c r="BW59">
        <f t="shared" si="45"/>
        <v>-306</v>
      </c>
      <c r="BX59">
        <f t="shared" si="46"/>
        <v>-306</v>
      </c>
      <c r="BY59">
        <v>4</v>
      </c>
      <c r="BZ59">
        <v>4</v>
      </c>
      <c r="CA59">
        <v>4</v>
      </c>
      <c r="CB59">
        <v>4</v>
      </c>
      <c r="CC59">
        <v>4</v>
      </c>
      <c r="CD59">
        <f t="shared" si="47"/>
        <v>-310</v>
      </c>
      <c r="CE59">
        <f t="shared" si="48"/>
        <v>-310</v>
      </c>
      <c r="CF59">
        <f t="shared" si="49"/>
        <v>-310</v>
      </c>
      <c r="CG59">
        <f t="shared" si="50"/>
        <v>-310</v>
      </c>
      <c r="CH59">
        <f t="shared" si="51"/>
        <v>-310</v>
      </c>
      <c r="CI59">
        <v>5</v>
      </c>
      <c r="CJ59">
        <v>5</v>
      </c>
      <c r="CK59">
        <v>5</v>
      </c>
      <c r="CL59">
        <v>5</v>
      </c>
      <c r="CM59">
        <v>5</v>
      </c>
      <c r="CN59">
        <f t="shared" si="52"/>
        <v>-315</v>
      </c>
      <c r="CO59">
        <f t="shared" si="53"/>
        <v>-315</v>
      </c>
      <c r="CP59">
        <f t="shared" si="54"/>
        <v>-315</v>
      </c>
      <c r="CQ59">
        <f t="shared" si="55"/>
        <v>-315</v>
      </c>
      <c r="CR59">
        <f t="shared" si="56"/>
        <v>-315</v>
      </c>
      <c r="CS59">
        <v>5</v>
      </c>
      <c r="CT59">
        <v>5</v>
      </c>
      <c r="CU59">
        <v>5</v>
      </c>
      <c r="CV59">
        <v>5</v>
      </c>
      <c r="CW59">
        <v>5</v>
      </c>
      <c r="CX59">
        <f t="shared" si="57"/>
        <v>-320</v>
      </c>
      <c r="CY59">
        <f t="shared" si="58"/>
        <v>-320</v>
      </c>
      <c r="CZ59">
        <f t="shared" si="59"/>
        <v>-320</v>
      </c>
      <c r="DA59">
        <f t="shared" si="60"/>
        <v>-320</v>
      </c>
      <c r="DB59">
        <f t="shared" si="61"/>
        <v>-320</v>
      </c>
      <c r="DC59">
        <v>2</v>
      </c>
      <c r="DD59">
        <v>2</v>
      </c>
      <c r="DE59">
        <v>2</v>
      </c>
      <c r="DF59">
        <v>2</v>
      </c>
      <c r="DG59">
        <v>2</v>
      </c>
      <c r="DH59">
        <f t="shared" si="62"/>
        <v>-322</v>
      </c>
      <c r="DI59">
        <f t="shared" si="63"/>
        <v>-322</v>
      </c>
      <c r="DJ59">
        <f t="shared" si="64"/>
        <v>-322</v>
      </c>
      <c r="DK59">
        <f t="shared" si="65"/>
        <v>-322</v>
      </c>
      <c r="DL59">
        <f t="shared" si="66"/>
        <v>-322</v>
      </c>
      <c r="DM59">
        <v>18</v>
      </c>
      <c r="DN59">
        <v>18</v>
      </c>
      <c r="DO59">
        <v>18</v>
      </c>
      <c r="DP59">
        <v>18</v>
      </c>
      <c r="DQ59">
        <v>18</v>
      </c>
      <c r="DR59">
        <f t="shared" si="67"/>
        <v>-340</v>
      </c>
      <c r="DS59">
        <f t="shared" si="68"/>
        <v>-340</v>
      </c>
      <c r="DT59">
        <f t="shared" si="69"/>
        <v>-340</v>
      </c>
      <c r="DU59">
        <f t="shared" si="70"/>
        <v>-340</v>
      </c>
      <c r="DV59">
        <f t="shared" si="71"/>
        <v>-340</v>
      </c>
    </row>
    <row r="60" spans="2:126" x14ac:dyDescent="0.3">
      <c r="B60">
        <v>-273</v>
      </c>
      <c r="C60">
        <v>-273</v>
      </c>
      <c r="D60">
        <v>-273</v>
      </c>
      <c r="E60">
        <v>-273</v>
      </c>
      <c r="F60">
        <v>-273</v>
      </c>
      <c r="G60">
        <v>3</v>
      </c>
      <c r="H60">
        <v>3</v>
      </c>
      <c r="I60">
        <v>3</v>
      </c>
      <c r="J60">
        <v>3</v>
      </c>
      <c r="K60">
        <v>4</v>
      </c>
      <c r="L60">
        <f t="shared" si="12"/>
        <v>-276</v>
      </c>
      <c r="M60">
        <f t="shared" si="13"/>
        <v>-276</v>
      </c>
      <c r="N60">
        <f t="shared" si="14"/>
        <v>-276</v>
      </c>
      <c r="O60">
        <f t="shared" si="15"/>
        <v>-276</v>
      </c>
      <c r="P60">
        <f t="shared" si="16"/>
        <v>-277</v>
      </c>
      <c r="Q60">
        <v>15</v>
      </c>
      <c r="R60">
        <v>15</v>
      </c>
      <c r="S60">
        <v>15</v>
      </c>
      <c r="T60">
        <v>14.5</v>
      </c>
      <c r="U60">
        <v>13.5</v>
      </c>
      <c r="V60">
        <f t="shared" si="17"/>
        <v>-291</v>
      </c>
      <c r="W60">
        <f t="shared" si="18"/>
        <v>-291</v>
      </c>
      <c r="X60">
        <f t="shared" si="19"/>
        <v>-291</v>
      </c>
      <c r="Y60">
        <f t="shared" si="20"/>
        <v>-290.5</v>
      </c>
      <c r="Z60">
        <f t="shared" si="21"/>
        <v>-290.5</v>
      </c>
      <c r="AA60">
        <v>3</v>
      </c>
      <c r="AB60">
        <v>3</v>
      </c>
      <c r="AC60">
        <v>3</v>
      </c>
      <c r="AD60">
        <v>3.5</v>
      </c>
      <c r="AE60">
        <v>3.5</v>
      </c>
      <c r="AF60">
        <f t="shared" si="22"/>
        <v>-294</v>
      </c>
      <c r="AG60">
        <f t="shared" si="23"/>
        <v>-294</v>
      </c>
      <c r="AH60">
        <f t="shared" si="24"/>
        <v>-294</v>
      </c>
      <c r="AI60">
        <f t="shared" si="25"/>
        <v>-294</v>
      </c>
      <c r="AJ60">
        <f t="shared" si="26"/>
        <v>-294</v>
      </c>
      <c r="AK60">
        <v>6</v>
      </c>
      <c r="AL60">
        <v>6</v>
      </c>
      <c r="AM60">
        <v>6</v>
      </c>
      <c r="AN60">
        <v>6</v>
      </c>
      <c r="AO60">
        <v>6</v>
      </c>
      <c r="AP60">
        <f t="shared" si="27"/>
        <v>-300</v>
      </c>
      <c r="AQ60">
        <f t="shared" si="28"/>
        <v>-300</v>
      </c>
      <c r="AR60">
        <f t="shared" si="29"/>
        <v>-300</v>
      </c>
      <c r="AS60">
        <f t="shared" si="30"/>
        <v>-300</v>
      </c>
      <c r="AT60">
        <f t="shared" si="31"/>
        <v>-300</v>
      </c>
      <c r="AU60">
        <v>2</v>
      </c>
      <c r="AV60">
        <v>2</v>
      </c>
      <c r="AW60">
        <v>2</v>
      </c>
      <c r="AX60">
        <v>2</v>
      </c>
      <c r="AY60">
        <v>2</v>
      </c>
      <c r="AZ60">
        <f t="shared" si="32"/>
        <v>-302</v>
      </c>
      <c r="BA60">
        <f t="shared" si="33"/>
        <v>-302</v>
      </c>
      <c r="BB60">
        <f t="shared" si="34"/>
        <v>-302</v>
      </c>
      <c r="BC60">
        <f t="shared" si="35"/>
        <v>-302</v>
      </c>
      <c r="BD60">
        <f t="shared" si="36"/>
        <v>-302</v>
      </c>
      <c r="BE60">
        <v>3</v>
      </c>
      <c r="BF60">
        <v>3</v>
      </c>
      <c r="BG60">
        <v>3</v>
      </c>
      <c r="BH60">
        <v>3</v>
      </c>
      <c r="BI60">
        <v>3</v>
      </c>
      <c r="BJ60">
        <f t="shared" si="37"/>
        <v>-305</v>
      </c>
      <c r="BK60">
        <f t="shared" si="38"/>
        <v>-305</v>
      </c>
      <c r="BL60">
        <f t="shared" si="39"/>
        <v>-305</v>
      </c>
      <c r="BM60">
        <f t="shared" si="40"/>
        <v>-305</v>
      </c>
      <c r="BN60">
        <f t="shared" si="41"/>
        <v>-305</v>
      </c>
      <c r="BO60">
        <v>1</v>
      </c>
      <c r="BP60">
        <v>1</v>
      </c>
      <c r="BQ60">
        <v>1</v>
      </c>
      <c r="BR60">
        <v>1</v>
      </c>
      <c r="BS60">
        <v>1</v>
      </c>
      <c r="BT60">
        <f t="shared" si="42"/>
        <v>-306</v>
      </c>
      <c r="BU60">
        <f t="shared" si="43"/>
        <v>-306</v>
      </c>
      <c r="BV60">
        <f t="shared" si="44"/>
        <v>-306</v>
      </c>
      <c r="BW60">
        <f t="shared" si="45"/>
        <v>-306</v>
      </c>
      <c r="BX60">
        <f t="shared" si="46"/>
        <v>-306</v>
      </c>
      <c r="BY60">
        <v>4</v>
      </c>
      <c r="BZ60">
        <v>4</v>
      </c>
      <c r="CA60">
        <v>4</v>
      </c>
      <c r="CB60">
        <v>4</v>
      </c>
      <c r="CC60">
        <v>4</v>
      </c>
      <c r="CD60">
        <f t="shared" si="47"/>
        <v>-310</v>
      </c>
      <c r="CE60">
        <f t="shared" si="48"/>
        <v>-310</v>
      </c>
      <c r="CF60">
        <f t="shared" si="49"/>
        <v>-310</v>
      </c>
      <c r="CG60">
        <f t="shared" si="50"/>
        <v>-310</v>
      </c>
      <c r="CH60">
        <f t="shared" si="51"/>
        <v>-310</v>
      </c>
      <c r="CI60">
        <v>5</v>
      </c>
      <c r="CJ60">
        <v>5</v>
      </c>
      <c r="CK60">
        <v>5</v>
      </c>
      <c r="CL60">
        <v>5</v>
      </c>
      <c r="CM60">
        <v>5</v>
      </c>
      <c r="CN60">
        <f t="shared" si="52"/>
        <v>-315</v>
      </c>
      <c r="CO60">
        <f t="shared" si="53"/>
        <v>-315</v>
      </c>
      <c r="CP60">
        <f t="shared" si="54"/>
        <v>-315</v>
      </c>
      <c r="CQ60">
        <f t="shared" si="55"/>
        <v>-315</v>
      </c>
      <c r="CR60">
        <f t="shared" si="56"/>
        <v>-315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f t="shared" si="57"/>
        <v>-320</v>
      </c>
      <c r="CY60">
        <f t="shared" si="58"/>
        <v>-320</v>
      </c>
      <c r="CZ60">
        <f t="shared" si="59"/>
        <v>-320</v>
      </c>
      <c r="DA60">
        <f t="shared" si="60"/>
        <v>-320</v>
      </c>
      <c r="DB60">
        <f t="shared" si="61"/>
        <v>-320</v>
      </c>
      <c r="DC60">
        <v>2</v>
      </c>
      <c r="DD60">
        <v>2</v>
      </c>
      <c r="DE60">
        <v>2</v>
      </c>
      <c r="DF60">
        <v>2</v>
      </c>
      <c r="DG60">
        <v>2</v>
      </c>
      <c r="DH60">
        <f t="shared" si="62"/>
        <v>-322</v>
      </c>
      <c r="DI60">
        <f t="shared" si="63"/>
        <v>-322</v>
      </c>
      <c r="DJ60">
        <f t="shared" si="64"/>
        <v>-322</v>
      </c>
      <c r="DK60">
        <f t="shared" si="65"/>
        <v>-322</v>
      </c>
      <c r="DL60">
        <f t="shared" si="66"/>
        <v>-322</v>
      </c>
      <c r="DM60">
        <v>18</v>
      </c>
      <c r="DN60">
        <v>18</v>
      </c>
      <c r="DO60">
        <v>18</v>
      </c>
      <c r="DP60">
        <v>18</v>
      </c>
      <c r="DQ60">
        <v>18</v>
      </c>
      <c r="DR60">
        <f t="shared" si="67"/>
        <v>-340</v>
      </c>
      <c r="DS60">
        <f t="shared" si="68"/>
        <v>-340</v>
      </c>
      <c r="DT60">
        <f t="shared" si="69"/>
        <v>-340</v>
      </c>
      <c r="DU60">
        <f t="shared" si="70"/>
        <v>-340</v>
      </c>
      <c r="DV60">
        <f t="shared" si="71"/>
        <v>-340</v>
      </c>
    </row>
    <row r="61" spans="2:126" x14ac:dyDescent="0.3">
      <c r="B61">
        <v>-273</v>
      </c>
      <c r="C61">
        <v>-273</v>
      </c>
      <c r="D61">
        <v>-273</v>
      </c>
      <c r="E61">
        <v>-273</v>
      </c>
      <c r="F61">
        <v>-273</v>
      </c>
      <c r="G61">
        <v>4</v>
      </c>
      <c r="H61">
        <v>4</v>
      </c>
      <c r="I61">
        <v>4</v>
      </c>
      <c r="J61">
        <v>5</v>
      </c>
      <c r="K61">
        <v>5</v>
      </c>
      <c r="L61">
        <f t="shared" si="12"/>
        <v>-277</v>
      </c>
      <c r="M61">
        <f t="shared" si="13"/>
        <v>-277</v>
      </c>
      <c r="N61">
        <f t="shared" si="14"/>
        <v>-277</v>
      </c>
      <c r="O61">
        <f t="shared" si="15"/>
        <v>-278</v>
      </c>
      <c r="P61">
        <f t="shared" si="16"/>
        <v>-278</v>
      </c>
      <c r="Q61">
        <v>12</v>
      </c>
      <c r="R61">
        <v>12</v>
      </c>
      <c r="S61">
        <v>12</v>
      </c>
      <c r="T61">
        <v>11</v>
      </c>
      <c r="U61">
        <v>11</v>
      </c>
      <c r="V61">
        <f t="shared" si="17"/>
        <v>-289</v>
      </c>
      <c r="W61">
        <f t="shared" si="18"/>
        <v>-289</v>
      </c>
      <c r="X61">
        <f t="shared" si="19"/>
        <v>-289</v>
      </c>
      <c r="Y61">
        <f t="shared" si="20"/>
        <v>-289</v>
      </c>
      <c r="Z61">
        <f t="shared" si="21"/>
        <v>-289</v>
      </c>
      <c r="AA61">
        <v>5</v>
      </c>
      <c r="AB61">
        <v>5</v>
      </c>
      <c r="AC61">
        <v>5</v>
      </c>
      <c r="AD61">
        <v>5</v>
      </c>
      <c r="AE61">
        <v>5</v>
      </c>
      <c r="AF61">
        <f t="shared" si="22"/>
        <v>-294</v>
      </c>
      <c r="AG61">
        <f t="shared" si="23"/>
        <v>-294</v>
      </c>
      <c r="AH61">
        <f t="shared" si="24"/>
        <v>-294</v>
      </c>
      <c r="AI61">
        <f t="shared" si="25"/>
        <v>-294</v>
      </c>
      <c r="AJ61">
        <f t="shared" si="26"/>
        <v>-294</v>
      </c>
      <c r="AK61">
        <v>6</v>
      </c>
      <c r="AL61">
        <v>6</v>
      </c>
      <c r="AM61">
        <v>6</v>
      </c>
      <c r="AN61">
        <v>6</v>
      </c>
      <c r="AO61">
        <v>6</v>
      </c>
      <c r="AP61">
        <f t="shared" si="27"/>
        <v>-300</v>
      </c>
      <c r="AQ61">
        <f t="shared" si="28"/>
        <v>-300</v>
      </c>
      <c r="AR61">
        <f t="shared" si="29"/>
        <v>-300</v>
      </c>
      <c r="AS61">
        <f t="shared" si="30"/>
        <v>-300</v>
      </c>
      <c r="AT61">
        <f t="shared" si="31"/>
        <v>-300</v>
      </c>
      <c r="AU61">
        <v>2</v>
      </c>
      <c r="AV61">
        <v>2</v>
      </c>
      <c r="AW61">
        <v>2</v>
      </c>
      <c r="AX61">
        <v>2</v>
      </c>
      <c r="AY61">
        <v>2</v>
      </c>
      <c r="AZ61">
        <f t="shared" si="32"/>
        <v>-302</v>
      </c>
      <c r="BA61">
        <f t="shared" si="33"/>
        <v>-302</v>
      </c>
      <c r="BB61">
        <f t="shared" si="34"/>
        <v>-302</v>
      </c>
      <c r="BC61">
        <f t="shared" si="35"/>
        <v>-302</v>
      </c>
      <c r="BD61">
        <f t="shared" si="36"/>
        <v>-302</v>
      </c>
      <c r="BE61">
        <v>3</v>
      </c>
      <c r="BF61">
        <v>3</v>
      </c>
      <c r="BG61">
        <v>3</v>
      </c>
      <c r="BH61">
        <v>3</v>
      </c>
      <c r="BI61">
        <v>3</v>
      </c>
      <c r="BJ61">
        <f t="shared" si="37"/>
        <v>-305</v>
      </c>
      <c r="BK61">
        <f t="shared" si="38"/>
        <v>-305</v>
      </c>
      <c r="BL61">
        <f t="shared" si="39"/>
        <v>-305</v>
      </c>
      <c r="BM61">
        <f t="shared" si="40"/>
        <v>-305</v>
      </c>
      <c r="BN61">
        <f t="shared" si="41"/>
        <v>-305</v>
      </c>
      <c r="BO61">
        <v>1</v>
      </c>
      <c r="BP61">
        <v>1</v>
      </c>
      <c r="BQ61">
        <v>1</v>
      </c>
      <c r="BR61">
        <v>1</v>
      </c>
      <c r="BS61">
        <v>1</v>
      </c>
      <c r="BT61">
        <f t="shared" si="42"/>
        <v>-306</v>
      </c>
      <c r="BU61">
        <f t="shared" si="43"/>
        <v>-306</v>
      </c>
      <c r="BV61">
        <f t="shared" si="44"/>
        <v>-306</v>
      </c>
      <c r="BW61">
        <f t="shared" si="45"/>
        <v>-306</v>
      </c>
      <c r="BX61">
        <f t="shared" si="46"/>
        <v>-306</v>
      </c>
      <c r="BY61">
        <v>4</v>
      </c>
      <c r="BZ61">
        <v>4</v>
      </c>
      <c r="CA61">
        <v>4</v>
      </c>
      <c r="CB61">
        <v>4</v>
      </c>
      <c r="CC61">
        <v>4</v>
      </c>
      <c r="CD61">
        <f t="shared" si="47"/>
        <v>-310</v>
      </c>
      <c r="CE61">
        <f t="shared" si="48"/>
        <v>-310</v>
      </c>
      <c r="CF61">
        <f t="shared" si="49"/>
        <v>-310</v>
      </c>
      <c r="CG61">
        <f t="shared" si="50"/>
        <v>-310</v>
      </c>
      <c r="CH61">
        <f t="shared" si="51"/>
        <v>-310</v>
      </c>
      <c r="CI61">
        <v>5</v>
      </c>
      <c r="CJ61">
        <v>5</v>
      </c>
      <c r="CK61">
        <v>5</v>
      </c>
      <c r="CL61">
        <v>5</v>
      </c>
      <c r="CM61">
        <v>5</v>
      </c>
      <c r="CN61">
        <f t="shared" si="52"/>
        <v>-315</v>
      </c>
      <c r="CO61">
        <f t="shared" si="53"/>
        <v>-315</v>
      </c>
      <c r="CP61">
        <f t="shared" si="54"/>
        <v>-315</v>
      </c>
      <c r="CQ61">
        <f t="shared" si="55"/>
        <v>-315</v>
      </c>
      <c r="CR61">
        <f t="shared" si="56"/>
        <v>-315</v>
      </c>
      <c r="CS61">
        <v>5</v>
      </c>
      <c r="CT61">
        <v>5</v>
      </c>
      <c r="CU61">
        <v>5</v>
      </c>
      <c r="CV61">
        <v>5</v>
      </c>
      <c r="CW61">
        <v>5</v>
      </c>
      <c r="CX61">
        <f t="shared" si="57"/>
        <v>-320</v>
      </c>
      <c r="CY61">
        <f t="shared" si="58"/>
        <v>-320</v>
      </c>
      <c r="CZ61">
        <f t="shared" si="59"/>
        <v>-320</v>
      </c>
      <c r="DA61">
        <f t="shared" si="60"/>
        <v>-320</v>
      </c>
      <c r="DB61">
        <f t="shared" si="61"/>
        <v>-320</v>
      </c>
      <c r="DC61">
        <v>2</v>
      </c>
      <c r="DD61">
        <v>2</v>
      </c>
      <c r="DE61">
        <v>2</v>
      </c>
      <c r="DF61">
        <v>2</v>
      </c>
      <c r="DG61">
        <v>2</v>
      </c>
      <c r="DH61">
        <f t="shared" si="62"/>
        <v>-322</v>
      </c>
      <c r="DI61">
        <f t="shared" si="63"/>
        <v>-322</v>
      </c>
      <c r="DJ61">
        <f t="shared" si="64"/>
        <v>-322</v>
      </c>
      <c r="DK61">
        <f t="shared" si="65"/>
        <v>-322</v>
      </c>
      <c r="DL61">
        <f t="shared" si="66"/>
        <v>-322</v>
      </c>
      <c r="DM61">
        <v>18</v>
      </c>
      <c r="DN61">
        <v>18</v>
      </c>
      <c r="DO61">
        <v>18</v>
      </c>
      <c r="DP61">
        <v>18</v>
      </c>
      <c r="DQ61">
        <v>18</v>
      </c>
      <c r="DR61">
        <f t="shared" si="67"/>
        <v>-340</v>
      </c>
      <c r="DS61">
        <f t="shared" si="68"/>
        <v>-340</v>
      </c>
      <c r="DT61">
        <f t="shared" si="69"/>
        <v>-340</v>
      </c>
      <c r="DU61">
        <f t="shared" si="70"/>
        <v>-340</v>
      </c>
      <c r="DV61">
        <f t="shared" si="71"/>
        <v>-340</v>
      </c>
    </row>
    <row r="62" spans="2:126" x14ac:dyDescent="0.3">
      <c r="B62">
        <v>-273</v>
      </c>
      <c r="C62">
        <v>-273</v>
      </c>
      <c r="D62">
        <v>-273</v>
      </c>
      <c r="E62">
        <v>-273</v>
      </c>
      <c r="F62">
        <v>-273</v>
      </c>
      <c r="G62">
        <v>5</v>
      </c>
      <c r="H62">
        <v>5</v>
      </c>
      <c r="I62">
        <v>5</v>
      </c>
      <c r="J62">
        <v>5</v>
      </c>
      <c r="K62">
        <v>5</v>
      </c>
      <c r="L62">
        <f t="shared" si="12"/>
        <v>-278</v>
      </c>
      <c r="M62">
        <f t="shared" si="13"/>
        <v>-278</v>
      </c>
      <c r="N62">
        <f t="shared" si="14"/>
        <v>-278</v>
      </c>
      <c r="O62">
        <f t="shared" si="15"/>
        <v>-278</v>
      </c>
      <c r="P62">
        <f t="shared" si="16"/>
        <v>-278</v>
      </c>
      <c r="Q62">
        <v>11</v>
      </c>
      <c r="R62">
        <v>11</v>
      </c>
      <c r="S62">
        <v>10</v>
      </c>
      <c r="T62">
        <v>10</v>
      </c>
      <c r="U62">
        <v>10</v>
      </c>
      <c r="V62">
        <f t="shared" si="17"/>
        <v>-289</v>
      </c>
      <c r="W62">
        <f t="shared" si="18"/>
        <v>-289</v>
      </c>
      <c r="X62">
        <f t="shared" si="19"/>
        <v>-288</v>
      </c>
      <c r="Y62">
        <f t="shared" si="20"/>
        <v>-288</v>
      </c>
      <c r="Z62">
        <f t="shared" si="21"/>
        <v>-288</v>
      </c>
      <c r="AA62">
        <v>5</v>
      </c>
      <c r="AB62">
        <v>5</v>
      </c>
      <c r="AC62">
        <v>6</v>
      </c>
      <c r="AD62">
        <v>6</v>
      </c>
      <c r="AE62">
        <v>6</v>
      </c>
      <c r="AF62">
        <f t="shared" si="22"/>
        <v>-294</v>
      </c>
      <c r="AG62">
        <f t="shared" si="23"/>
        <v>-294</v>
      </c>
      <c r="AH62">
        <f t="shared" si="24"/>
        <v>-294</v>
      </c>
      <c r="AI62">
        <f t="shared" si="25"/>
        <v>-294</v>
      </c>
      <c r="AJ62">
        <f t="shared" si="26"/>
        <v>-294</v>
      </c>
      <c r="AK62">
        <v>6</v>
      </c>
      <c r="AL62">
        <v>6</v>
      </c>
      <c r="AM62">
        <v>6</v>
      </c>
      <c r="AN62">
        <v>6</v>
      </c>
      <c r="AO62">
        <v>6</v>
      </c>
      <c r="AP62">
        <f t="shared" si="27"/>
        <v>-300</v>
      </c>
      <c r="AQ62">
        <f t="shared" si="28"/>
        <v>-300</v>
      </c>
      <c r="AR62">
        <f t="shared" si="29"/>
        <v>-300</v>
      </c>
      <c r="AS62">
        <f t="shared" si="30"/>
        <v>-300</v>
      </c>
      <c r="AT62">
        <f t="shared" si="31"/>
        <v>-300</v>
      </c>
      <c r="AU62">
        <v>2</v>
      </c>
      <c r="AV62">
        <v>2</v>
      </c>
      <c r="AW62">
        <v>2</v>
      </c>
      <c r="AX62">
        <v>2</v>
      </c>
      <c r="AY62">
        <v>2</v>
      </c>
      <c r="AZ62">
        <f t="shared" si="32"/>
        <v>-302</v>
      </c>
      <c r="BA62">
        <f t="shared" si="33"/>
        <v>-302</v>
      </c>
      <c r="BB62">
        <f t="shared" si="34"/>
        <v>-302</v>
      </c>
      <c r="BC62">
        <f t="shared" si="35"/>
        <v>-302</v>
      </c>
      <c r="BD62">
        <f t="shared" si="36"/>
        <v>-302</v>
      </c>
      <c r="BE62">
        <v>3</v>
      </c>
      <c r="BF62">
        <v>3</v>
      </c>
      <c r="BG62">
        <v>3</v>
      </c>
      <c r="BH62">
        <v>3</v>
      </c>
      <c r="BI62">
        <v>3</v>
      </c>
      <c r="BJ62">
        <f t="shared" si="37"/>
        <v>-305</v>
      </c>
      <c r="BK62">
        <f t="shared" si="38"/>
        <v>-305</v>
      </c>
      <c r="BL62">
        <f t="shared" si="39"/>
        <v>-305</v>
      </c>
      <c r="BM62">
        <f t="shared" si="40"/>
        <v>-305</v>
      </c>
      <c r="BN62">
        <f t="shared" si="41"/>
        <v>-305</v>
      </c>
      <c r="BO62">
        <v>1</v>
      </c>
      <c r="BP62">
        <v>1</v>
      </c>
      <c r="BQ62">
        <v>1</v>
      </c>
      <c r="BR62">
        <v>1</v>
      </c>
      <c r="BS62">
        <v>1</v>
      </c>
      <c r="BT62">
        <f t="shared" si="42"/>
        <v>-306</v>
      </c>
      <c r="BU62">
        <f t="shared" si="43"/>
        <v>-306</v>
      </c>
      <c r="BV62">
        <f t="shared" si="44"/>
        <v>-306</v>
      </c>
      <c r="BW62">
        <f t="shared" si="45"/>
        <v>-306</v>
      </c>
      <c r="BX62">
        <f t="shared" si="46"/>
        <v>-306</v>
      </c>
      <c r="BY62">
        <v>4</v>
      </c>
      <c r="BZ62">
        <v>4</v>
      </c>
      <c r="CA62">
        <v>4</v>
      </c>
      <c r="CB62">
        <v>4</v>
      </c>
      <c r="CC62">
        <v>4</v>
      </c>
      <c r="CD62">
        <f t="shared" si="47"/>
        <v>-310</v>
      </c>
      <c r="CE62">
        <f t="shared" si="48"/>
        <v>-310</v>
      </c>
      <c r="CF62">
        <f t="shared" si="49"/>
        <v>-310</v>
      </c>
      <c r="CG62">
        <f t="shared" si="50"/>
        <v>-310</v>
      </c>
      <c r="CH62">
        <f t="shared" si="51"/>
        <v>-310</v>
      </c>
      <c r="CI62">
        <v>5</v>
      </c>
      <c r="CJ62">
        <v>5</v>
      </c>
      <c r="CK62">
        <v>5</v>
      </c>
      <c r="CL62">
        <v>5</v>
      </c>
      <c r="CM62">
        <v>5</v>
      </c>
      <c r="CN62">
        <f t="shared" si="52"/>
        <v>-315</v>
      </c>
      <c r="CO62">
        <f t="shared" si="53"/>
        <v>-315</v>
      </c>
      <c r="CP62">
        <f t="shared" si="54"/>
        <v>-315</v>
      </c>
      <c r="CQ62">
        <f t="shared" si="55"/>
        <v>-315</v>
      </c>
      <c r="CR62">
        <f t="shared" si="56"/>
        <v>-315</v>
      </c>
      <c r="CS62">
        <v>5</v>
      </c>
      <c r="CT62">
        <v>5</v>
      </c>
      <c r="CU62">
        <v>5</v>
      </c>
      <c r="CV62">
        <v>5</v>
      </c>
      <c r="CW62">
        <v>5</v>
      </c>
      <c r="CX62">
        <f t="shared" si="57"/>
        <v>-320</v>
      </c>
      <c r="CY62">
        <f t="shared" si="58"/>
        <v>-320</v>
      </c>
      <c r="CZ62">
        <f t="shared" si="59"/>
        <v>-320</v>
      </c>
      <c r="DA62">
        <f t="shared" si="60"/>
        <v>-320</v>
      </c>
      <c r="DB62">
        <f t="shared" si="61"/>
        <v>-320</v>
      </c>
      <c r="DC62">
        <v>2</v>
      </c>
      <c r="DD62">
        <v>2</v>
      </c>
      <c r="DE62">
        <v>2</v>
      </c>
      <c r="DF62">
        <v>2</v>
      </c>
      <c r="DG62">
        <v>2</v>
      </c>
      <c r="DH62">
        <f t="shared" si="62"/>
        <v>-322</v>
      </c>
      <c r="DI62">
        <f t="shared" si="63"/>
        <v>-322</v>
      </c>
      <c r="DJ62">
        <f t="shared" si="64"/>
        <v>-322</v>
      </c>
      <c r="DK62">
        <f t="shared" si="65"/>
        <v>-322</v>
      </c>
      <c r="DL62">
        <f t="shared" si="66"/>
        <v>-322</v>
      </c>
      <c r="DM62">
        <v>18</v>
      </c>
      <c r="DN62">
        <v>18</v>
      </c>
      <c r="DO62">
        <v>18</v>
      </c>
      <c r="DP62">
        <v>18</v>
      </c>
      <c r="DQ62">
        <v>18</v>
      </c>
      <c r="DR62">
        <f t="shared" si="67"/>
        <v>-340</v>
      </c>
      <c r="DS62">
        <f t="shared" si="68"/>
        <v>-340</v>
      </c>
      <c r="DT62">
        <f t="shared" si="69"/>
        <v>-340</v>
      </c>
      <c r="DU62">
        <f t="shared" si="70"/>
        <v>-340</v>
      </c>
      <c r="DV62">
        <f t="shared" si="71"/>
        <v>-340</v>
      </c>
    </row>
    <row r="63" spans="2:126" x14ac:dyDescent="0.3">
      <c r="B63">
        <v>-273</v>
      </c>
      <c r="C63">
        <v>-273</v>
      </c>
      <c r="D63">
        <v>-273</v>
      </c>
      <c r="E63">
        <v>-273</v>
      </c>
      <c r="F63">
        <v>-273</v>
      </c>
      <c r="G63">
        <v>5</v>
      </c>
      <c r="H63">
        <v>5</v>
      </c>
      <c r="I63">
        <v>5</v>
      </c>
      <c r="J63">
        <v>6</v>
      </c>
      <c r="K63">
        <v>6</v>
      </c>
      <c r="L63">
        <f t="shared" si="12"/>
        <v>-278</v>
      </c>
      <c r="M63">
        <f t="shared" si="13"/>
        <v>-278</v>
      </c>
      <c r="N63">
        <f t="shared" si="14"/>
        <v>-278</v>
      </c>
      <c r="O63">
        <f t="shared" si="15"/>
        <v>-279</v>
      </c>
      <c r="P63">
        <f t="shared" si="16"/>
        <v>-279</v>
      </c>
      <c r="Q63">
        <v>9</v>
      </c>
      <c r="R63">
        <v>9</v>
      </c>
      <c r="S63">
        <v>9</v>
      </c>
      <c r="T63">
        <v>8</v>
      </c>
      <c r="U63">
        <v>8</v>
      </c>
      <c r="V63">
        <f t="shared" si="17"/>
        <v>-287</v>
      </c>
      <c r="W63">
        <f t="shared" si="18"/>
        <v>-287</v>
      </c>
      <c r="X63">
        <f t="shared" si="19"/>
        <v>-287</v>
      </c>
      <c r="Y63">
        <f t="shared" si="20"/>
        <v>-287</v>
      </c>
      <c r="Z63">
        <f t="shared" si="21"/>
        <v>-287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f t="shared" si="22"/>
        <v>-294</v>
      </c>
      <c r="AG63">
        <f t="shared" si="23"/>
        <v>-294</v>
      </c>
      <c r="AH63">
        <f t="shared" si="24"/>
        <v>-294</v>
      </c>
      <c r="AI63">
        <f t="shared" si="25"/>
        <v>-294</v>
      </c>
      <c r="AJ63">
        <f t="shared" si="26"/>
        <v>-294</v>
      </c>
      <c r="AK63">
        <v>6</v>
      </c>
      <c r="AL63">
        <v>6</v>
      </c>
      <c r="AM63">
        <v>6</v>
      </c>
      <c r="AN63">
        <v>6</v>
      </c>
      <c r="AO63">
        <v>6</v>
      </c>
      <c r="AP63">
        <f t="shared" si="27"/>
        <v>-300</v>
      </c>
      <c r="AQ63">
        <f t="shared" si="28"/>
        <v>-300</v>
      </c>
      <c r="AR63">
        <f t="shared" si="29"/>
        <v>-300</v>
      </c>
      <c r="AS63">
        <f t="shared" si="30"/>
        <v>-300</v>
      </c>
      <c r="AT63">
        <f t="shared" si="31"/>
        <v>-300</v>
      </c>
      <c r="AU63">
        <v>2</v>
      </c>
      <c r="AV63">
        <v>2</v>
      </c>
      <c r="AW63">
        <v>2</v>
      </c>
      <c r="AX63">
        <v>2</v>
      </c>
      <c r="AY63">
        <v>2</v>
      </c>
      <c r="AZ63">
        <f t="shared" si="32"/>
        <v>-302</v>
      </c>
      <c r="BA63">
        <f t="shared" si="33"/>
        <v>-302</v>
      </c>
      <c r="BB63">
        <f t="shared" si="34"/>
        <v>-302</v>
      </c>
      <c r="BC63">
        <f t="shared" si="35"/>
        <v>-302</v>
      </c>
      <c r="BD63">
        <f t="shared" si="36"/>
        <v>-302</v>
      </c>
      <c r="BE63">
        <v>3</v>
      </c>
      <c r="BF63">
        <v>3</v>
      </c>
      <c r="BG63">
        <v>3</v>
      </c>
      <c r="BH63">
        <v>3</v>
      </c>
      <c r="BI63">
        <v>3</v>
      </c>
      <c r="BJ63">
        <f t="shared" si="37"/>
        <v>-305</v>
      </c>
      <c r="BK63">
        <f t="shared" si="38"/>
        <v>-305</v>
      </c>
      <c r="BL63">
        <f t="shared" si="39"/>
        <v>-305</v>
      </c>
      <c r="BM63">
        <f t="shared" si="40"/>
        <v>-305</v>
      </c>
      <c r="BN63">
        <f t="shared" si="41"/>
        <v>-305</v>
      </c>
      <c r="BO63">
        <v>1</v>
      </c>
      <c r="BP63">
        <v>1</v>
      </c>
      <c r="BQ63">
        <v>1</v>
      </c>
      <c r="BR63">
        <v>1</v>
      </c>
      <c r="BS63">
        <v>1</v>
      </c>
      <c r="BT63">
        <f t="shared" si="42"/>
        <v>-306</v>
      </c>
      <c r="BU63">
        <f t="shared" si="43"/>
        <v>-306</v>
      </c>
      <c r="BV63">
        <f t="shared" si="44"/>
        <v>-306</v>
      </c>
      <c r="BW63">
        <f t="shared" si="45"/>
        <v>-306</v>
      </c>
      <c r="BX63">
        <f t="shared" si="46"/>
        <v>-306</v>
      </c>
      <c r="BY63">
        <v>4</v>
      </c>
      <c r="BZ63">
        <v>4</v>
      </c>
      <c r="CA63">
        <v>4</v>
      </c>
      <c r="CB63">
        <v>4</v>
      </c>
      <c r="CC63">
        <v>4</v>
      </c>
      <c r="CD63">
        <f t="shared" si="47"/>
        <v>-310</v>
      </c>
      <c r="CE63">
        <f t="shared" si="48"/>
        <v>-310</v>
      </c>
      <c r="CF63">
        <f t="shared" si="49"/>
        <v>-310</v>
      </c>
      <c r="CG63">
        <f t="shared" si="50"/>
        <v>-310</v>
      </c>
      <c r="CH63">
        <f t="shared" si="51"/>
        <v>-310</v>
      </c>
      <c r="CI63">
        <v>5</v>
      </c>
      <c r="CJ63">
        <v>5</v>
      </c>
      <c r="CK63">
        <v>5</v>
      </c>
      <c r="CL63">
        <v>5</v>
      </c>
      <c r="CM63">
        <v>5</v>
      </c>
      <c r="CN63">
        <f t="shared" si="52"/>
        <v>-315</v>
      </c>
      <c r="CO63">
        <f t="shared" si="53"/>
        <v>-315</v>
      </c>
      <c r="CP63">
        <f t="shared" si="54"/>
        <v>-315</v>
      </c>
      <c r="CQ63">
        <f t="shared" si="55"/>
        <v>-315</v>
      </c>
      <c r="CR63">
        <f t="shared" si="56"/>
        <v>-315</v>
      </c>
      <c r="CS63">
        <v>5</v>
      </c>
      <c r="CT63">
        <v>5</v>
      </c>
      <c r="CU63">
        <v>5</v>
      </c>
      <c r="CV63">
        <v>5</v>
      </c>
      <c r="CW63">
        <v>5</v>
      </c>
      <c r="CX63">
        <f t="shared" si="57"/>
        <v>-320</v>
      </c>
      <c r="CY63">
        <f t="shared" si="58"/>
        <v>-320</v>
      </c>
      <c r="CZ63">
        <f t="shared" si="59"/>
        <v>-320</v>
      </c>
      <c r="DA63">
        <f t="shared" si="60"/>
        <v>-320</v>
      </c>
      <c r="DB63">
        <f t="shared" si="61"/>
        <v>-320</v>
      </c>
      <c r="DC63">
        <v>2</v>
      </c>
      <c r="DD63">
        <v>2</v>
      </c>
      <c r="DE63">
        <v>2</v>
      </c>
      <c r="DF63">
        <v>2</v>
      </c>
      <c r="DG63">
        <v>2</v>
      </c>
      <c r="DH63">
        <f t="shared" si="62"/>
        <v>-322</v>
      </c>
      <c r="DI63">
        <f t="shared" si="63"/>
        <v>-322</v>
      </c>
      <c r="DJ63">
        <f t="shared" si="64"/>
        <v>-322</v>
      </c>
      <c r="DK63">
        <f t="shared" si="65"/>
        <v>-322</v>
      </c>
      <c r="DL63">
        <f t="shared" si="66"/>
        <v>-322</v>
      </c>
      <c r="DM63">
        <v>18</v>
      </c>
      <c r="DN63">
        <v>18</v>
      </c>
      <c r="DO63">
        <v>18</v>
      </c>
      <c r="DP63">
        <v>18</v>
      </c>
      <c r="DQ63">
        <v>18</v>
      </c>
      <c r="DR63">
        <f t="shared" si="67"/>
        <v>-340</v>
      </c>
      <c r="DS63">
        <f t="shared" si="68"/>
        <v>-340</v>
      </c>
      <c r="DT63">
        <f t="shared" si="69"/>
        <v>-340</v>
      </c>
      <c r="DU63">
        <f t="shared" si="70"/>
        <v>-340</v>
      </c>
      <c r="DV63">
        <f t="shared" si="71"/>
        <v>-340</v>
      </c>
    </row>
    <row r="64" spans="2:126" x14ac:dyDescent="0.3">
      <c r="B64">
        <v>-273</v>
      </c>
      <c r="C64">
        <v>-273</v>
      </c>
      <c r="D64">
        <v>-273</v>
      </c>
      <c r="E64">
        <v>-273</v>
      </c>
      <c r="F64">
        <v>-273</v>
      </c>
      <c r="G64">
        <v>6</v>
      </c>
      <c r="H64">
        <v>6</v>
      </c>
      <c r="I64">
        <v>6</v>
      </c>
      <c r="J64">
        <v>6</v>
      </c>
      <c r="K64">
        <v>6</v>
      </c>
      <c r="L64">
        <f t="shared" si="12"/>
        <v>-279</v>
      </c>
      <c r="M64">
        <f t="shared" si="13"/>
        <v>-279</v>
      </c>
      <c r="N64">
        <f t="shared" si="14"/>
        <v>-279</v>
      </c>
      <c r="O64">
        <f t="shared" si="15"/>
        <v>-279</v>
      </c>
      <c r="P64">
        <f t="shared" si="16"/>
        <v>-279</v>
      </c>
      <c r="Q64">
        <v>8</v>
      </c>
      <c r="R64">
        <v>8</v>
      </c>
      <c r="S64">
        <v>8</v>
      </c>
      <c r="T64">
        <v>8</v>
      </c>
      <c r="U64">
        <v>8</v>
      </c>
      <c r="V64">
        <f t="shared" si="17"/>
        <v>-287</v>
      </c>
      <c r="W64">
        <f t="shared" si="18"/>
        <v>-287</v>
      </c>
      <c r="X64">
        <f t="shared" si="19"/>
        <v>-287</v>
      </c>
      <c r="Y64">
        <f t="shared" si="20"/>
        <v>-287</v>
      </c>
      <c r="Z64">
        <f t="shared" si="21"/>
        <v>-287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f t="shared" si="22"/>
        <v>-294</v>
      </c>
      <c r="AG64">
        <f t="shared" si="23"/>
        <v>-294</v>
      </c>
      <c r="AH64">
        <f t="shared" si="24"/>
        <v>-294</v>
      </c>
      <c r="AI64">
        <f t="shared" si="25"/>
        <v>-294</v>
      </c>
      <c r="AJ64">
        <f t="shared" si="26"/>
        <v>-294</v>
      </c>
      <c r="AK64">
        <v>6</v>
      </c>
      <c r="AL64">
        <v>6</v>
      </c>
      <c r="AM64">
        <v>6</v>
      </c>
      <c r="AN64">
        <v>6</v>
      </c>
      <c r="AO64">
        <v>6</v>
      </c>
      <c r="AP64">
        <f t="shared" si="27"/>
        <v>-300</v>
      </c>
      <c r="AQ64">
        <f t="shared" si="28"/>
        <v>-300</v>
      </c>
      <c r="AR64">
        <f t="shared" si="29"/>
        <v>-300</v>
      </c>
      <c r="AS64">
        <f t="shared" si="30"/>
        <v>-300</v>
      </c>
      <c r="AT64">
        <f t="shared" si="31"/>
        <v>-300</v>
      </c>
      <c r="AU64">
        <v>2</v>
      </c>
      <c r="AV64">
        <v>2</v>
      </c>
      <c r="AW64">
        <v>2</v>
      </c>
      <c r="AX64">
        <v>2</v>
      </c>
      <c r="AY64">
        <v>2</v>
      </c>
      <c r="AZ64">
        <f t="shared" si="32"/>
        <v>-302</v>
      </c>
      <c r="BA64">
        <f t="shared" si="33"/>
        <v>-302</v>
      </c>
      <c r="BB64">
        <f t="shared" si="34"/>
        <v>-302</v>
      </c>
      <c r="BC64">
        <f t="shared" si="35"/>
        <v>-302</v>
      </c>
      <c r="BD64">
        <f t="shared" si="36"/>
        <v>-302</v>
      </c>
      <c r="BE64">
        <v>3</v>
      </c>
      <c r="BF64">
        <v>3</v>
      </c>
      <c r="BG64">
        <v>3</v>
      </c>
      <c r="BH64">
        <v>3</v>
      </c>
      <c r="BI64">
        <v>3</v>
      </c>
      <c r="BJ64">
        <f t="shared" si="37"/>
        <v>-305</v>
      </c>
      <c r="BK64">
        <f t="shared" si="38"/>
        <v>-305</v>
      </c>
      <c r="BL64">
        <f t="shared" si="39"/>
        <v>-305</v>
      </c>
      <c r="BM64">
        <f t="shared" si="40"/>
        <v>-305</v>
      </c>
      <c r="BN64">
        <f t="shared" si="41"/>
        <v>-305</v>
      </c>
      <c r="BO64">
        <v>1</v>
      </c>
      <c r="BP64">
        <v>1</v>
      </c>
      <c r="BQ64">
        <v>1</v>
      </c>
      <c r="BR64">
        <v>1</v>
      </c>
      <c r="BS64">
        <v>1</v>
      </c>
      <c r="BT64">
        <f t="shared" si="42"/>
        <v>-306</v>
      </c>
      <c r="BU64">
        <f t="shared" si="43"/>
        <v>-306</v>
      </c>
      <c r="BV64">
        <f t="shared" si="44"/>
        <v>-306</v>
      </c>
      <c r="BW64">
        <f t="shared" si="45"/>
        <v>-306</v>
      </c>
      <c r="BX64">
        <f t="shared" si="46"/>
        <v>-306</v>
      </c>
      <c r="BY64">
        <v>4</v>
      </c>
      <c r="BZ64">
        <v>4</v>
      </c>
      <c r="CA64">
        <v>4</v>
      </c>
      <c r="CB64">
        <v>4</v>
      </c>
      <c r="CC64">
        <v>4</v>
      </c>
      <c r="CD64">
        <f t="shared" si="47"/>
        <v>-310</v>
      </c>
      <c r="CE64">
        <f t="shared" si="48"/>
        <v>-310</v>
      </c>
      <c r="CF64">
        <f t="shared" si="49"/>
        <v>-310</v>
      </c>
      <c r="CG64">
        <f t="shared" si="50"/>
        <v>-310</v>
      </c>
      <c r="CH64">
        <f t="shared" si="51"/>
        <v>-310</v>
      </c>
      <c r="CI64">
        <v>5</v>
      </c>
      <c r="CJ64">
        <v>5</v>
      </c>
      <c r="CK64">
        <v>5</v>
      </c>
      <c r="CL64">
        <v>5</v>
      </c>
      <c r="CM64">
        <v>5</v>
      </c>
      <c r="CN64">
        <f t="shared" si="52"/>
        <v>-315</v>
      </c>
      <c r="CO64">
        <f t="shared" si="53"/>
        <v>-315</v>
      </c>
      <c r="CP64">
        <f t="shared" si="54"/>
        <v>-315</v>
      </c>
      <c r="CQ64">
        <f t="shared" si="55"/>
        <v>-315</v>
      </c>
      <c r="CR64">
        <f t="shared" si="56"/>
        <v>-315</v>
      </c>
      <c r="CS64">
        <v>5</v>
      </c>
      <c r="CT64">
        <v>5</v>
      </c>
      <c r="CU64">
        <v>5</v>
      </c>
      <c r="CV64">
        <v>5</v>
      </c>
      <c r="CW64">
        <v>5</v>
      </c>
      <c r="CX64">
        <f t="shared" si="57"/>
        <v>-320</v>
      </c>
      <c r="CY64">
        <f t="shared" si="58"/>
        <v>-320</v>
      </c>
      <c r="CZ64">
        <f t="shared" si="59"/>
        <v>-320</v>
      </c>
      <c r="DA64">
        <f t="shared" si="60"/>
        <v>-320</v>
      </c>
      <c r="DB64">
        <f t="shared" si="61"/>
        <v>-320</v>
      </c>
      <c r="DC64">
        <v>2</v>
      </c>
      <c r="DD64">
        <v>2</v>
      </c>
      <c r="DE64">
        <v>2</v>
      </c>
      <c r="DF64">
        <v>2</v>
      </c>
      <c r="DG64">
        <v>2</v>
      </c>
      <c r="DH64">
        <f t="shared" si="62"/>
        <v>-322</v>
      </c>
      <c r="DI64">
        <f t="shared" si="63"/>
        <v>-322</v>
      </c>
      <c r="DJ64">
        <f t="shared" si="64"/>
        <v>-322</v>
      </c>
      <c r="DK64">
        <f t="shared" si="65"/>
        <v>-322</v>
      </c>
      <c r="DL64">
        <f t="shared" si="66"/>
        <v>-322</v>
      </c>
      <c r="DM64">
        <v>18</v>
      </c>
      <c r="DN64">
        <v>18</v>
      </c>
      <c r="DO64">
        <v>18</v>
      </c>
      <c r="DP64">
        <v>18</v>
      </c>
      <c r="DQ64">
        <v>18</v>
      </c>
      <c r="DR64">
        <f t="shared" si="67"/>
        <v>-340</v>
      </c>
      <c r="DS64">
        <f t="shared" si="68"/>
        <v>-340</v>
      </c>
      <c r="DT64">
        <f t="shared" si="69"/>
        <v>-340</v>
      </c>
      <c r="DU64">
        <f t="shared" si="70"/>
        <v>-340</v>
      </c>
      <c r="DV64">
        <f t="shared" si="71"/>
        <v>-340</v>
      </c>
    </row>
    <row r="65" spans="2:126" x14ac:dyDescent="0.3">
      <c r="B65">
        <v>-273</v>
      </c>
      <c r="C65">
        <v>-273</v>
      </c>
      <c r="D65">
        <v>-273</v>
      </c>
      <c r="E65">
        <v>-273</v>
      </c>
      <c r="F65">
        <v>-273</v>
      </c>
      <c r="G65">
        <v>6</v>
      </c>
      <c r="H65">
        <v>6</v>
      </c>
      <c r="I65">
        <v>6</v>
      </c>
      <c r="J65">
        <v>6</v>
      </c>
      <c r="K65">
        <v>7</v>
      </c>
      <c r="L65">
        <f t="shared" si="12"/>
        <v>-279</v>
      </c>
      <c r="M65">
        <f t="shared" si="13"/>
        <v>-279</v>
      </c>
      <c r="N65">
        <f t="shared" si="14"/>
        <v>-279</v>
      </c>
      <c r="O65">
        <f t="shared" si="15"/>
        <v>-279</v>
      </c>
      <c r="P65">
        <f t="shared" si="16"/>
        <v>-280</v>
      </c>
      <c r="Q65">
        <v>7</v>
      </c>
      <c r="R65">
        <v>7</v>
      </c>
      <c r="S65">
        <v>7</v>
      </c>
      <c r="T65">
        <v>7</v>
      </c>
      <c r="U65">
        <v>6</v>
      </c>
      <c r="V65">
        <f t="shared" si="17"/>
        <v>-286</v>
      </c>
      <c r="W65">
        <f t="shared" si="18"/>
        <v>-286</v>
      </c>
      <c r="X65">
        <f t="shared" si="19"/>
        <v>-286</v>
      </c>
      <c r="Y65">
        <f t="shared" si="20"/>
        <v>-286</v>
      </c>
      <c r="Z65">
        <f t="shared" si="21"/>
        <v>-286</v>
      </c>
      <c r="AA65">
        <v>8</v>
      </c>
      <c r="AB65">
        <v>8</v>
      </c>
      <c r="AC65">
        <v>8</v>
      </c>
      <c r="AD65">
        <v>8</v>
      </c>
      <c r="AE65">
        <v>8</v>
      </c>
      <c r="AF65">
        <f t="shared" si="22"/>
        <v>-294</v>
      </c>
      <c r="AG65">
        <f t="shared" si="23"/>
        <v>-294</v>
      </c>
      <c r="AH65">
        <f t="shared" si="24"/>
        <v>-294</v>
      </c>
      <c r="AI65">
        <f t="shared" si="25"/>
        <v>-294</v>
      </c>
      <c r="AJ65">
        <f t="shared" si="26"/>
        <v>-294</v>
      </c>
      <c r="AK65">
        <v>6</v>
      </c>
      <c r="AL65">
        <v>6</v>
      </c>
      <c r="AM65">
        <v>6</v>
      </c>
      <c r="AN65">
        <v>6</v>
      </c>
      <c r="AO65">
        <v>6</v>
      </c>
      <c r="AP65">
        <f t="shared" si="27"/>
        <v>-300</v>
      </c>
      <c r="AQ65">
        <f t="shared" si="28"/>
        <v>-300</v>
      </c>
      <c r="AR65">
        <f t="shared" si="29"/>
        <v>-300</v>
      </c>
      <c r="AS65">
        <f t="shared" si="30"/>
        <v>-300</v>
      </c>
      <c r="AT65">
        <f t="shared" si="31"/>
        <v>-300</v>
      </c>
      <c r="AU65">
        <v>2</v>
      </c>
      <c r="AV65">
        <v>2</v>
      </c>
      <c r="AW65">
        <v>2</v>
      </c>
      <c r="AX65">
        <v>2</v>
      </c>
      <c r="AY65">
        <v>2</v>
      </c>
      <c r="AZ65">
        <f t="shared" si="32"/>
        <v>-302</v>
      </c>
      <c r="BA65">
        <f t="shared" si="33"/>
        <v>-302</v>
      </c>
      <c r="BB65">
        <f t="shared" si="34"/>
        <v>-302</v>
      </c>
      <c r="BC65">
        <f t="shared" si="35"/>
        <v>-302</v>
      </c>
      <c r="BD65">
        <f t="shared" si="36"/>
        <v>-302</v>
      </c>
      <c r="BE65">
        <v>3</v>
      </c>
      <c r="BF65">
        <v>3</v>
      </c>
      <c r="BG65">
        <v>3</v>
      </c>
      <c r="BH65">
        <v>3</v>
      </c>
      <c r="BI65">
        <v>3</v>
      </c>
      <c r="BJ65">
        <f t="shared" si="37"/>
        <v>-305</v>
      </c>
      <c r="BK65">
        <f t="shared" si="38"/>
        <v>-305</v>
      </c>
      <c r="BL65">
        <f t="shared" si="39"/>
        <v>-305</v>
      </c>
      <c r="BM65">
        <f t="shared" si="40"/>
        <v>-305</v>
      </c>
      <c r="BN65">
        <f t="shared" si="41"/>
        <v>-305</v>
      </c>
      <c r="BO65">
        <v>1</v>
      </c>
      <c r="BP65">
        <v>1</v>
      </c>
      <c r="BQ65">
        <v>1</v>
      </c>
      <c r="BR65">
        <v>1</v>
      </c>
      <c r="BS65">
        <v>1</v>
      </c>
      <c r="BT65">
        <f t="shared" si="42"/>
        <v>-306</v>
      </c>
      <c r="BU65">
        <f t="shared" si="43"/>
        <v>-306</v>
      </c>
      <c r="BV65">
        <f t="shared" si="44"/>
        <v>-306</v>
      </c>
      <c r="BW65">
        <f t="shared" si="45"/>
        <v>-306</v>
      </c>
      <c r="BX65">
        <f t="shared" si="46"/>
        <v>-306</v>
      </c>
      <c r="BY65">
        <v>4</v>
      </c>
      <c r="BZ65">
        <v>4</v>
      </c>
      <c r="CA65">
        <v>4</v>
      </c>
      <c r="CB65">
        <v>4</v>
      </c>
      <c r="CC65">
        <v>4</v>
      </c>
      <c r="CD65">
        <f t="shared" si="47"/>
        <v>-310</v>
      </c>
      <c r="CE65">
        <f t="shared" si="48"/>
        <v>-310</v>
      </c>
      <c r="CF65">
        <f t="shared" si="49"/>
        <v>-310</v>
      </c>
      <c r="CG65">
        <f t="shared" si="50"/>
        <v>-310</v>
      </c>
      <c r="CH65">
        <f t="shared" si="51"/>
        <v>-310</v>
      </c>
      <c r="CI65">
        <v>5</v>
      </c>
      <c r="CJ65">
        <v>5</v>
      </c>
      <c r="CK65">
        <v>5</v>
      </c>
      <c r="CL65">
        <v>5</v>
      </c>
      <c r="CM65">
        <v>5</v>
      </c>
      <c r="CN65">
        <f t="shared" si="52"/>
        <v>-315</v>
      </c>
      <c r="CO65">
        <f t="shared" si="53"/>
        <v>-315</v>
      </c>
      <c r="CP65">
        <f t="shared" si="54"/>
        <v>-315</v>
      </c>
      <c r="CQ65">
        <f t="shared" si="55"/>
        <v>-315</v>
      </c>
      <c r="CR65">
        <f t="shared" si="56"/>
        <v>-315</v>
      </c>
      <c r="CS65">
        <v>5</v>
      </c>
      <c r="CT65">
        <v>5</v>
      </c>
      <c r="CU65">
        <v>5</v>
      </c>
      <c r="CV65">
        <v>5</v>
      </c>
      <c r="CW65">
        <v>5</v>
      </c>
      <c r="CX65">
        <f t="shared" si="57"/>
        <v>-320</v>
      </c>
      <c r="CY65">
        <f t="shared" si="58"/>
        <v>-320</v>
      </c>
      <c r="CZ65">
        <f t="shared" si="59"/>
        <v>-320</v>
      </c>
      <c r="DA65">
        <f t="shared" si="60"/>
        <v>-320</v>
      </c>
      <c r="DB65">
        <f t="shared" si="61"/>
        <v>-320</v>
      </c>
      <c r="DC65">
        <v>2</v>
      </c>
      <c r="DD65">
        <v>2</v>
      </c>
      <c r="DE65">
        <v>2</v>
      </c>
      <c r="DF65">
        <v>2</v>
      </c>
      <c r="DG65">
        <v>2</v>
      </c>
      <c r="DH65">
        <f t="shared" si="62"/>
        <v>-322</v>
      </c>
      <c r="DI65">
        <f t="shared" si="63"/>
        <v>-322</v>
      </c>
      <c r="DJ65">
        <f t="shared" si="64"/>
        <v>-322</v>
      </c>
      <c r="DK65">
        <f t="shared" si="65"/>
        <v>-322</v>
      </c>
      <c r="DL65">
        <f t="shared" si="66"/>
        <v>-322</v>
      </c>
      <c r="DM65">
        <v>18</v>
      </c>
      <c r="DN65">
        <v>18</v>
      </c>
      <c r="DO65">
        <v>18</v>
      </c>
      <c r="DP65">
        <v>18</v>
      </c>
      <c r="DQ65">
        <v>18</v>
      </c>
      <c r="DR65">
        <f t="shared" si="67"/>
        <v>-340</v>
      </c>
      <c r="DS65">
        <f t="shared" si="68"/>
        <v>-340</v>
      </c>
      <c r="DT65">
        <f t="shared" si="69"/>
        <v>-340</v>
      </c>
      <c r="DU65">
        <f t="shared" si="70"/>
        <v>-340</v>
      </c>
      <c r="DV65">
        <f t="shared" si="71"/>
        <v>-340</v>
      </c>
    </row>
    <row r="66" spans="2:126" x14ac:dyDescent="0.3">
      <c r="B66">
        <v>-273</v>
      </c>
      <c r="C66">
        <v>-273</v>
      </c>
      <c r="D66">
        <v>-273</v>
      </c>
      <c r="E66">
        <v>-273</v>
      </c>
      <c r="F66">
        <v>-273</v>
      </c>
      <c r="G66">
        <v>7</v>
      </c>
      <c r="H66">
        <v>7</v>
      </c>
      <c r="I66">
        <v>8</v>
      </c>
      <c r="J66">
        <v>8</v>
      </c>
      <c r="K66">
        <v>8</v>
      </c>
      <c r="L66">
        <f t="shared" si="12"/>
        <v>-280</v>
      </c>
      <c r="M66">
        <f t="shared" si="13"/>
        <v>-280</v>
      </c>
      <c r="N66">
        <f t="shared" si="14"/>
        <v>-281</v>
      </c>
      <c r="O66">
        <f t="shared" si="15"/>
        <v>-281</v>
      </c>
      <c r="P66">
        <f t="shared" si="16"/>
        <v>-281</v>
      </c>
      <c r="Q66">
        <v>6</v>
      </c>
      <c r="R66">
        <v>6</v>
      </c>
      <c r="S66">
        <v>5</v>
      </c>
      <c r="T66">
        <v>5</v>
      </c>
      <c r="U66">
        <v>5</v>
      </c>
      <c r="V66">
        <f t="shared" si="17"/>
        <v>-286</v>
      </c>
      <c r="W66">
        <f t="shared" si="18"/>
        <v>-286</v>
      </c>
      <c r="X66">
        <f t="shared" si="19"/>
        <v>-286</v>
      </c>
      <c r="Y66">
        <f t="shared" si="20"/>
        <v>-286</v>
      </c>
      <c r="Z66">
        <f t="shared" si="21"/>
        <v>-286</v>
      </c>
      <c r="AA66">
        <v>8</v>
      </c>
      <c r="AB66">
        <v>8</v>
      </c>
      <c r="AC66">
        <v>8</v>
      </c>
      <c r="AD66">
        <v>8</v>
      </c>
      <c r="AE66">
        <v>8</v>
      </c>
      <c r="AF66">
        <f t="shared" si="22"/>
        <v>-294</v>
      </c>
      <c r="AG66">
        <f t="shared" si="23"/>
        <v>-294</v>
      </c>
      <c r="AH66">
        <f t="shared" si="24"/>
        <v>-294</v>
      </c>
      <c r="AI66">
        <f t="shared" si="25"/>
        <v>-294</v>
      </c>
      <c r="AJ66">
        <f t="shared" si="26"/>
        <v>-294</v>
      </c>
      <c r="AK66">
        <v>6</v>
      </c>
      <c r="AL66">
        <v>6.5</v>
      </c>
      <c r="AM66">
        <v>6.5</v>
      </c>
      <c r="AN66">
        <v>7</v>
      </c>
      <c r="AO66">
        <v>7</v>
      </c>
      <c r="AP66">
        <f t="shared" si="27"/>
        <v>-300</v>
      </c>
      <c r="AQ66">
        <f t="shared" si="28"/>
        <v>-300.5</v>
      </c>
      <c r="AR66">
        <f t="shared" si="29"/>
        <v>-300.5</v>
      </c>
      <c r="AS66">
        <f t="shared" si="30"/>
        <v>-301</v>
      </c>
      <c r="AT66">
        <f t="shared" si="31"/>
        <v>-301</v>
      </c>
      <c r="AU66">
        <v>2</v>
      </c>
      <c r="AV66">
        <v>1.5</v>
      </c>
      <c r="AW66">
        <v>1.5</v>
      </c>
      <c r="AX66">
        <v>1</v>
      </c>
      <c r="AY66">
        <v>1</v>
      </c>
      <c r="AZ66">
        <f t="shared" si="32"/>
        <v>-302</v>
      </c>
      <c r="BA66">
        <f t="shared" si="33"/>
        <v>-302</v>
      </c>
      <c r="BB66">
        <f t="shared" si="34"/>
        <v>-302</v>
      </c>
      <c r="BC66">
        <f t="shared" si="35"/>
        <v>-302</v>
      </c>
      <c r="BD66">
        <f t="shared" si="36"/>
        <v>-302</v>
      </c>
      <c r="BE66">
        <v>3</v>
      </c>
      <c r="BF66">
        <v>3</v>
      </c>
      <c r="BG66">
        <v>3</v>
      </c>
      <c r="BH66">
        <v>3</v>
      </c>
      <c r="BI66">
        <v>3</v>
      </c>
      <c r="BJ66">
        <f t="shared" si="37"/>
        <v>-305</v>
      </c>
      <c r="BK66">
        <f t="shared" si="38"/>
        <v>-305</v>
      </c>
      <c r="BL66">
        <f t="shared" si="39"/>
        <v>-305</v>
      </c>
      <c r="BM66">
        <f t="shared" si="40"/>
        <v>-305</v>
      </c>
      <c r="BN66">
        <f t="shared" si="41"/>
        <v>-305</v>
      </c>
      <c r="BO66">
        <v>1</v>
      </c>
      <c r="BP66">
        <v>1</v>
      </c>
      <c r="BQ66">
        <v>1</v>
      </c>
      <c r="BR66">
        <v>1</v>
      </c>
      <c r="BS66">
        <v>1</v>
      </c>
      <c r="BT66">
        <f t="shared" si="42"/>
        <v>-306</v>
      </c>
      <c r="BU66">
        <f t="shared" si="43"/>
        <v>-306</v>
      </c>
      <c r="BV66">
        <f t="shared" si="44"/>
        <v>-306</v>
      </c>
      <c r="BW66">
        <f t="shared" si="45"/>
        <v>-306</v>
      </c>
      <c r="BX66">
        <f t="shared" si="46"/>
        <v>-306</v>
      </c>
      <c r="BY66">
        <v>4</v>
      </c>
      <c r="BZ66">
        <v>4</v>
      </c>
      <c r="CA66">
        <v>4</v>
      </c>
      <c r="CB66">
        <v>4</v>
      </c>
      <c r="CC66">
        <v>4</v>
      </c>
      <c r="CD66">
        <f t="shared" si="47"/>
        <v>-310</v>
      </c>
      <c r="CE66">
        <f t="shared" si="48"/>
        <v>-310</v>
      </c>
      <c r="CF66">
        <f t="shared" si="49"/>
        <v>-310</v>
      </c>
      <c r="CG66">
        <f t="shared" si="50"/>
        <v>-310</v>
      </c>
      <c r="CH66">
        <f t="shared" si="51"/>
        <v>-310</v>
      </c>
      <c r="CI66">
        <v>5</v>
      </c>
      <c r="CJ66">
        <v>5</v>
      </c>
      <c r="CK66">
        <v>5</v>
      </c>
      <c r="CL66">
        <v>5</v>
      </c>
      <c r="CM66">
        <v>5</v>
      </c>
      <c r="CN66">
        <f t="shared" si="52"/>
        <v>-315</v>
      </c>
      <c r="CO66">
        <f t="shared" si="53"/>
        <v>-315</v>
      </c>
      <c r="CP66">
        <f t="shared" si="54"/>
        <v>-315</v>
      </c>
      <c r="CQ66">
        <f t="shared" si="55"/>
        <v>-315</v>
      </c>
      <c r="CR66">
        <f t="shared" si="56"/>
        <v>-315</v>
      </c>
      <c r="CS66">
        <v>5</v>
      </c>
      <c r="CT66">
        <v>5</v>
      </c>
      <c r="CU66">
        <v>5</v>
      </c>
      <c r="CV66">
        <v>5</v>
      </c>
      <c r="CW66">
        <v>5</v>
      </c>
      <c r="CX66">
        <f t="shared" si="57"/>
        <v>-320</v>
      </c>
      <c r="CY66">
        <f t="shared" si="58"/>
        <v>-320</v>
      </c>
      <c r="CZ66">
        <f t="shared" si="59"/>
        <v>-320</v>
      </c>
      <c r="DA66">
        <f t="shared" si="60"/>
        <v>-320</v>
      </c>
      <c r="DB66">
        <f t="shared" si="61"/>
        <v>-320</v>
      </c>
      <c r="DC66">
        <v>2</v>
      </c>
      <c r="DD66">
        <v>2</v>
      </c>
      <c r="DE66">
        <v>2</v>
      </c>
      <c r="DF66">
        <v>2</v>
      </c>
      <c r="DG66">
        <v>2</v>
      </c>
      <c r="DH66">
        <f t="shared" si="62"/>
        <v>-322</v>
      </c>
      <c r="DI66">
        <f t="shared" si="63"/>
        <v>-322</v>
      </c>
      <c r="DJ66">
        <f t="shared" si="64"/>
        <v>-322</v>
      </c>
      <c r="DK66">
        <f t="shared" si="65"/>
        <v>-322</v>
      </c>
      <c r="DL66">
        <f t="shared" si="66"/>
        <v>-322</v>
      </c>
      <c r="DM66">
        <v>18</v>
      </c>
      <c r="DN66">
        <v>18</v>
      </c>
      <c r="DO66">
        <v>18</v>
      </c>
      <c r="DP66">
        <v>18</v>
      </c>
      <c r="DQ66">
        <v>18</v>
      </c>
      <c r="DR66">
        <f t="shared" si="67"/>
        <v>-340</v>
      </c>
      <c r="DS66">
        <f t="shared" si="68"/>
        <v>-340</v>
      </c>
      <c r="DT66">
        <f t="shared" si="69"/>
        <v>-340</v>
      </c>
      <c r="DU66">
        <f t="shared" si="70"/>
        <v>-340</v>
      </c>
      <c r="DV66">
        <f t="shared" si="71"/>
        <v>-340</v>
      </c>
    </row>
    <row r="67" spans="2:126" x14ac:dyDescent="0.3">
      <c r="B67">
        <v>-273</v>
      </c>
      <c r="C67">
        <v>-273</v>
      </c>
      <c r="D67">
        <v>-273</v>
      </c>
      <c r="E67">
        <v>-273</v>
      </c>
      <c r="F67">
        <v>-273</v>
      </c>
      <c r="G67">
        <v>9</v>
      </c>
      <c r="H67">
        <v>9</v>
      </c>
      <c r="I67">
        <v>9</v>
      </c>
      <c r="J67">
        <v>9</v>
      </c>
      <c r="K67">
        <v>9</v>
      </c>
      <c r="L67">
        <f t="shared" si="12"/>
        <v>-282</v>
      </c>
      <c r="M67">
        <f t="shared" si="13"/>
        <v>-282</v>
      </c>
      <c r="N67">
        <f t="shared" si="14"/>
        <v>-282</v>
      </c>
      <c r="O67">
        <f t="shared" si="15"/>
        <v>-282</v>
      </c>
      <c r="P67">
        <f t="shared" si="16"/>
        <v>-282</v>
      </c>
      <c r="Q67">
        <v>3</v>
      </c>
      <c r="R67">
        <v>3</v>
      </c>
      <c r="S67">
        <v>3</v>
      </c>
      <c r="T67">
        <v>3</v>
      </c>
      <c r="U67">
        <v>3</v>
      </c>
      <c r="V67">
        <f t="shared" si="17"/>
        <v>-285</v>
      </c>
      <c r="W67">
        <f t="shared" si="18"/>
        <v>-285</v>
      </c>
      <c r="X67">
        <f t="shared" si="19"/>
        <v>-285</v>
      </c>
      <c r="Y67">
        <f t="shared" si="20"/>
        <v>-285</v>
      </c>
      <c r="Z67">
        <f t="shared" si="21"/>
        <v>-285</v>
      </c>
      <c r="AA67">
        <v>9</v>
      </c>
      <c r="AB67">
        <v>9</v>
      </c>
      <c r="AC67">
        <v>9</v>
      </c>
      <c r="AD67">
        <v>9</v>
      </c>
      <c r="AE67">
        <v>9</v>
      </c>
      <c r="AF67">
        <f t="shared" si="22"/>
        <v>-294</v>
      </c>
      <c r="AG67">
        <f t="shared" si="23"/>
        <v>-294</v>
      </c>
      <c r="AH67">
        <f t="shared" si="24"/>
        <v>-294</v>
      </c>
      <c r="AI67">
        <f t="shared" si="25"/>
        <v>-294</v>
      </c>
      <c r="AJ67">
        <f t="shared" si="26"/>
        <v>-294</v>
      </c>
      <c r="AK67">
        <v>7</v>
      </c>
      <c r="AL67">
        <v>7</v>
      </c>
      <c r="AM67">
        <v>7</v>
      </c>
      <c r="AN67">
        <v>7</v>
      </c>
      <c r="AO67">
        <v>7</v>
      </c>
      <c r="AP67">
        <f t="shared" si="27"/>
        <v>-301</v>
      </c>
      <c r="AQ67">
        <f t="shared" si="28"/>
        <v>-301</v>
      </c>
      <c r="AR67">
        <f t="shared" si="29"/>
        <v>-301</v>
      </c>
      <c r="AS67">
        <f t="shared" si="30"/>
        <v>-301</v>
      </c>
      <c r="AT67">
        <f t="shared" si="31"/>
        <v>-301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f t="shared" si="32"/>
        <v>-302</v>
      </c>
      <c r="BA67">
        <f t="shared" si="33"/>
        <v>-302</v>
      </c>
      <c r="BB67">
        <f t="shared" si="34"/>
        <v>-302</v>
      </c>
      <c r="BC67">
        <f t="shared" si="35"/>
        <v>-302</v>
      </c>
      <c r="BD67">
        <f t="shared" si="36"/>
        <v>-302</v>
      </c>
      <c r="BE67">
        <v>3</v>
      </c>
      <c r="BF67">
        <v>3</v>
      </c>
      <c r="BG67">
        <v>3</v>
      </c>
      <c r="BH67">
        <v>3</v>
      </c>
      <c r="BI67">
        <v>3</v>
      </c>
      <c r="BJ67">
        <f t="shared" si="37"/>
        <v>-305</v>
      </c>
      <c r="BK67">
        <f t="shared" si="38"/>
        <v>-305</v>
      </c>
      <c r="BL67">
        <f t="shared" si="39"/>
        <v>-305</v>
      </c>
      <c r="BM67">
        <f t="shared" si="40"/>
        <v>-305</v>
      </c>
      <c r="BN67">
        <f t="shared" si="41"/>
        <v>-305</v>
      </c>
      <c r="BO67">
        <v>1</v>
      </c>
      <c r="BP67">
        <v>1</v>
      </c>
      <c r="BQ67">
        <v>1</v>
      </c>
      <c r="BR67">
        <v>1</v>
      </c>
      <c r="BS67">
        <v>1</v>
      </c>
      <c r="BT67">
        <f t="shared" si="42"/>
        <v>-306</v>
      </c>
      <c r="BU67">
        <f t="shared" si="43"/>
        <v>-306</v>
      </c>
      <c r="BV67">
        <f t="shared" si="44"/>
        <v>-306</v>
      </c>
      <c r="BW67">
        <f t="shared" si="45"/>
        <v>-306</v>
      </c>
      <c r="BX67">
        <f t="shared" si="46"/>
        <v>-306</v>
      </c>
      <c r="BY67">
        <v>4</v>
      </c>
      <c r="BZ67">
        <v>4</v>
      </c>
      <c r="CA67">
        <v>4</v>
      </c>
      <c r="CB67">
        <v>4</v>
      </c>
      <c r="CC67">
        <v>4</v>
      </c>
      <c r="CD67">
        <f t="shared" si="47"/>
        <v>-310</v>
      </c>
      <c r="CE67">
        <f t="shared" si="48"/>
        <v>-310</v>
      </c>
      <c r="CF67">
        <f t="shared" si="49"/>
        <v>-310</v>
      </c>
      <c r="CG67">
        <f t="shared" si="50"/>
        <v>-310</v>
      </c>
      <c r="CH67">
        <f t="shared" si="51"/>
        <v>-310</v>
      </c>
      <c r="CI67">
        <v>5</v>
      </c>
      <c r="CJ67">
        <v>5</v>
      </c>
      <c r="CK67">
        <v>5</v>
      </c>
      <c r="CL67">
        <v>5</v>
      </c>
      <c r="CM67">
        <v>5</v>
      </c>
      <c r="CN67">
        <f t="shared" si="52"/>
        <v>-315</v>
      </c>
      <c r="CO67">
        <f t="shared" si="53"/>
        <v>-315</v>
      </c>
      <c r="CP67">
        <f t="shared" si="54"/>
        <v>-315</v>
      </c>
      <c r="CQ67">
        <f t="shared" si="55"/>
        <v>-315</v>
      </c>
      <c r="CR67">
        <f t="shared" si="56"/>
        <v>-315</v>
      </c>
      <c r="CS67">
        <v>5</v>
      </c>
      <c r="CT67">
        <v>5</v>
      </c>
      <c r="CU67">
        <v>5</v>
      </c>
      <c r="CV67">
        <v>5</v>
      </c>
      <c r="CW67">
        <v>5</v>
      </c>
      <c r="CX67">
        <f t="shared" si="57"/>
        <v>-320</v>
      </c>
      <c r="CY67">
        <f t="shared" si="58"/>
        <v>-320</v>
      </c>
      <c r="CZ67">
        <f t="shared" si="59"/>
        <v>-320</v>
      </c>
      <c r="DA67">
        <f t="shared" si="60"/>
        <v>-320</v>
      </c>
      <c r="DB67">
        <f t="shared" si="61"/>
        <v>-320</v>
      </c>
      <c r="DC67">
        <v>2</v>
      </c>
      <c r="DD67">
        <v>2</v>
      </c>
      <c r="DE67">
        <v>2</v>
      </c>
      <c r="DF67">
        <v>2</v>
      </c>
      <c r="DG67">
        <v>2</v>
      </c>
      <c r="DH67">
        <f t="shared" si="62"/>
        <v>-322</v>
      </c>
      <c r="DI67">
        <f t="shared" si="63"/>
        <v>-322</v>
      </c>
      <c r="DJ67">
        <f t="shared" si="64"/>
        <v>-322</v>
      </c>
      <c r="DK67">
        <f t="shared" si="65"/>
        <v>-322</v>
      </c>
      <c r="DL67">
        <f t="shared" si="66"/>
        <v>-322</v>
      </c>
      <c r="DM67">
        <v>18</v>
      </c>
      <c r="DN67">
        <v>18</v>
      </c>
      <c r="DO67">
        <v>18</v>
      </c>
      <c r="DP67">
        <v>18</v>
      </c>
      <c r="DQ67">
        <v>18</v>
      </c>
      <c r="DR67">
        <f t="shared" si="67"/>
        <v>-340</v>
      </c>
      <c r="DS67">
        <f t="shared" si="68"/>
        <v>-340</v>
      </c>
      <c r="DT67">
        <f t="shared" si="69"/>
        <v>-340</v>
      </c>
      <c r="DU67">
        <f t="shared" si="70"/>
        <v>-340</v>
      </c>
      <c r="DV67">
        <f t="shared" si="71"/>
        <v>-340</v>
      </c>
    </row>
    <row r="68" spans="2:126" x14ac:dyDescent="0.3">
      <c r="B68">
        <v>-273</v>
      </c>
      <c r="G68">
        <v>9</v>
      </c>
      <c r="L68">
        <f t="shared" ref="L68:L112" si="72">IF(G68&gt;0,B68-G68," ")</f>
        <v>-282</v>
      </c>
      <c r="M68" t="str">
        <f t="shared" ref="M68:M112" si="73">IF(H68&gt;0,C68-H68," ")</f>
        <v xml:space="preserve"> </v>
      </c>
      <c r="N68" t="str">
        <f t="shared" ref="N68:N112" si="74">IF(I68&gt;0,D68-I68," ")</f>
        <v xml:space="preserve"> </v>
      </c>
      <c r="O68" t="str">
        <f t="shared" ref="O68:O112" si="75">IF(J68&gt;0,E68-J68," ")</f>
        <v xml:space="preserve"> </v>
      </c>
      <c r="P68" t="str">
        <f t="shared" ref="P68:P112" si="76">IF(K68&gt;0,F68-K68," ")</f>
        <v xml:space="preserve"> </v>
      </c>
      <c r="Q68">
        <v>3</v>
      </c>
      <c r="V68">
        <f t="shared" ref="V68:V112" si="77">IF(Q68&gt;0,L68-Q68," ")</f>
        <v>-285</v>
      </c>
      <c r="W68" t="str">
        <f t="shared" ref="W68:W112" si="78">IF(R68&gt;0,M68-R68," ")</f>
        <v xml:space="preserve"> </v>
      </c>
      <c r="X68" t="str">
        <f t="shared" ref="X68:X112" si="79">IF(S68&gt;0,N68-S68," ")</f>
        <v xml:space="preserve"> </v>
      </c>
      <c r="Y68" t="str">
        <f t="shared" ref="Y68:Y112" si="80">IF(T68&gt;0,O68-T68," ")</f>
        <v xml:space="preserve"> </v>
      </c>
      <c r="Z68" t="str">
        <f t="shared" ref="Z68:Z112" si="81">IF(U68&gt;0,P68-U68," ")</f>
        <v xml:space="preserve"> </v>
      </c>
      <c r="AA68">
        <v>9</v>
      </c>
      <c r="AF68">
        <f t="shared" ref="AF68:AF112" si="82">IF(AA68&gt;0,V68-AA68, " ")</f>
        <v>-294</v>
      </c>
      <c r="AG68" t="str">
        <f t="shared" ref="AG68:AG112" si="83">IF(AB68&gt;0,W68-AB68, " ")</f>
        <v xml:space="preserve"> </v>
      </c>
      <c r="AH68" t="str">
        <f t="shared" ref="AH68:AH112" si="84">IF(AC68&gt;0,X68-AC68, " ")</f>
        <v xml:space="preserve"> </v>
      </c>
      <c r="AI68" t="str">
        <f t="shared" ref="AI68:AI112" si="85">IF(AD68&gt;0,Y68-AD68, " ")</f>
        <v xml:space="preserve"> </v>
      </c>
      <c r="AJ68" t="str">
        <f t="shared" ref="AJ68:AJ112" si="86">IF(AE68&gt;0,Z68-AE68, " ")</f>
        <v xml:space="preserve"> </v>
      </c>
      <c r="AK68">
        <v>7</v>
      </c>
      <c r="AP68">
        <f t="shared" ref="AP68:AP112" si="87">IF(AK68&gt;0, AF68-AK68, " ")</f>
        <v>-301</v>
      </c>
      <c r="AQ68" t="str">
        <f t="shared" ref="AQ68:AQ112" si="88">IF(AL68&gt;0, AG68-AL68, " ")</f>
        <v xml:space="preserve"> </v>
      </c>
      <c r="AR68" t="str">
        <f t="shared" ref="AR68:AR112" si="89">IF(AM68&gt;0, AH68-AM68, " ")</f>
        <v xml:space="preserve"> </v>
      </c>
      <c r="AS68" t="str">
        <f t="shared" ref="AS68:AS112" si="90">IF(AN68&gt;0, AI68-AN68, " ")</f>
        <v xml:space="preserve"> </v>
      </c>
      <c r="AT68" t="str">
        <f t="shared" ref="AT68:AT112" si="91">IF(AO68&gt;0, AJ68-AO68, " ")</f>
        <v xml:space="preserve"> </v>
      </c>
      <c r="AU68">
        <v>1</v>
      </c>
      <c r="AZ68">
        <f t="shared" ref="AZ68:AZ112" si="92">IF(AU68&gt;0, AP68-AU68, " ")</f>
        <v>-302</v>
      </c>
      <c r="BA68" t="str">
        <f t="shared" ref="BA68:BA112" si="93">IF(AV68&gt;0, AQ68-AV68, " ")</f>
        <v xml:space="preserve"> </v>
      </c>
      <c r="BB68" t="str">
        <f t="shared" ref="BB68:BB112" si="94">IF(AW68&gt;0, AR68-AW68, " ")</f>
        <v xml:space="preserve"> </v>
      </c>
      <c r="BC68" t="str">
        <f t="shared" ref="BC68:BC112" si="95">IF(AX68&gt;0, AS68-AX68, " ")</f>
        <v xml:space="preserve"> </v>
      </c>
      <c r="BD68" t="str">
        <f t="shared" ref="BD68:BD112" si="96">IF(AY68&gt;0, AT68-AY68, " ")</f>
        <v xml:space="preserve"> </v>
      </c>
      <c r="BE68">
        <v>3</v>
      </c>
      <c r="BJ68">
        <f t="shared" ref="BJ68:BJ112" si="97">IF(BE68&gt;0, AZ68-BE68, " ")</f>
        <v>-305</v>
      </c>
      <c r="BK68" t="str">
        <f t="shared" ref="BK68:BK112" si="98">IF(BF68&gt;0, BA68-BF68, " ")</f>
        <v xml:space="preserve"> </v>
      </c>
      <c r="BL68" t="str">
        <f t="shared" ref="BL68:BL112" si="99">IF(BG68&gt;0, BB68-BG68, " ")</f>
        <v xml:space="preserve"> </v>
      </c>
      <c r="BM68" t="str">
        <f t="shared" ref="BM68:BM112" si="100">IF(BH68&gt;0, BC68-BH68, " ")</f>
        <v xml:space="preserve"> </v>
      </c>
      <c r="BN68" t="str">
        <f t="shared" ref="BN68:BN112" si="101">IF(BI68&gt;0, BD68-BI68, " ")</f>
        <v xml:space="preserve"> </v>
      </c>
      <c r="BO68">
        <v>1</v>
      </c>
      <c r="BT68">
        <f t="shared" ref="BT68:BT112" si="102">IF(BO68&gt;0, BJ68-BO68, " ")</f>
        <v>-306</v>
      </c>
      <c r="BU68" t="str">
        <f t="shared" ref="BU68:BU112" si="103">IF(BP68&gt;0, BK68-BP68, " ")</f>
        <v xml:space="preserve"> </v>
      </c>
      <c r="BV68" t="str">
        <f t="shared" ref="BV68:BV112" si="104">IF(BQ68&gt;0, BL68-BQ68, " ")</f>
        <v xml:space="preserve"> </v>
      </c>
      <c r="BW68" t="str">
        <f t="shared" ref="BW68:BW112" si="105">IF(BR68&gt;0, BM68-BR68, " ")</f>
        <v xml:space="preserve"> </v>
      </c>
      <c r="BX68" t="str">
        <f t="shared" ref="BX68:BX112" si="106">IF(BS68&gt;0, BN68-BS68, " ")</f>
        <v xml:space="preserve"> </v>
      </c>
      <c r="BY68">
        <v>4</v>
      </c>
      <c r="CD68">
        <f t="shared" ref="CD68:CD112" si="107">IF(BY68&gt;0,BT68-BY68, " ")</f>
        <v>-310</v>
      </c>
      <c r="CE68" t="str">
        <f t="shared" ref="CE68:CE112" si="108">IF(BZ68&gt;0,BU68-BZ68, " ")</f>
        <v xml:space="preserve"> </v>
      </c>
      <c r="CF68" t="str">
        <f t="shared" ref="CF68:CF112" si="109">IF(CA68&gt;0,BV68-CA68, " ")</f>
        <v xml:space="preserve"> </v>
      </c>
      <c r="CG68" t="str">
        <f t="shared" ref="CG68:CG112" si="110">IF(CB68&gt;0,BW68-CB68, " ")</f>
        <v xml:space="preserve"> </v>
      </c>
      <c r="CH68" t="str">
        <f t="shared" ref="CH68:CH112" si="111">IF(CC68&gt;0,BX68-CC68, " ")</f>
        <v xml:space="preserve"> </v>
      </c>
      <c r="CI68">
        <v>5</v>
      </c>
      <c r="CN68">
        <f t="shared" ref="CN68:CN112" si="112">IF(CI68&gt;0,CD68-CI68, " ")</f>
        <v>-315</v>
      </c>
      <c r="CO68" t="str">
        <f t="shared" ref="CO68:CO112" si="113">IF(CJ68&gt;0,CE68-CJ68, " ")</f>
        <v xml:space="preserve"> </v>
      </c>
      <c r="CP68" t="str">
        <f t="shared" ref="CP68:CP112" si="114">IF(CK68&gt;0,CF68-CK68, " ")</f>
        <v xml:space="preserve"> </v>
      </c>
      <c r="CQ68" t="str">
        <f t="shared" ref="CQ68:CQ112" si="115">IF(CL68&gt;0,CG68-CL68, " ")</f>
        <v xml:space="preserve"> </v>
      </c>
      <c r="CR68" t="str">
        <f t="shared" ref="CR68:CR112" si="116">IF(CM68&gt;0,CH68-CM68, " ")</f>
        <v xml:space="preserve"> </v>
      </c>
      <c r="CS68">
        <v>5</v>
      </c>
      <c r="CX68">
        <f t="shared" ref="CX68:CX112" si="117">IF(CS68&gt;0, CN68-CS68, " ")</f>
        <v>-320</v>
      </c>
      <c r="CY68" t="str">
        <f t="shared" ref="CY68:CY112" si="118">IF(CT68&gt;0, CO68-CT68, " ")</f>
        <v xml:space="preserve"> </v>
      </c>
      <c r="CZ68" t="str">
        <f t="shared" ref="CZ68:CZ112" si="119">IF(CU68&gt;0, CP68-CU68, " ")</f>
        <v xml:space="preserve"> </v>
      </c>
      <c r="DA68" t="str">
        <f t="shared" ref="DA68:DA112" si="120">IF(CV68&gt;0, CQ68-CV68, " ")</f>
        <v xml:space="preserve"> </v>
      </c>
      <c r="DB68" t="str">
        <f t="shared" ref="DB68:DB112" si="121">IF(CW68&gt;0, CR68-CW68, " ")</f>
        <v xml:space="preserve"> </v>
      </c>
      <c r="DC68">
        <v>2</v>
      </c>
      <c r="DH68">
        <f t="shared" ref="DH68:DH112" si="122">IF(DC68&gt;0,CX68-DC68, " ")</f>
        <v>-322</v>
      </c>
      <c r="DI68" t="str">
        <f t="shared" ref="DI68:DI112" si="123">IF(DD68&gt;0,CY68-DD68, " ")</f>
        <v xml:space="preserve"> </v>
      </c>
      <c r="DJ68" t="str">
        <f t="shared" ref="DJ68:DJ112" si="124">IF(DE68&gt;0,CZ68-DE68, " ")</f>
        <v xml:space="preserve"> </v>
      </c>
      <c r="DK68" t="str">
        <f t="shared" ref="DK68:DK112" si="125">IF(DF68&gt;0,DA68-DF68, " ")</f>
        <v xml:space="preserve"> </v>
      </c>
      <c r="DL68" t="str">
        <f t="shared" ref="DL68:DL112" si="126">IF(DG68&gt;0,DB68-DG68, " ")</f>
        <v xml:space="preserve"> </v>
      </c>
      <c r="DM68">
        <v>18</v>
      </c>
      <c r="DR68">
        <f t="shared" ref="DR68:DR112" si="127">IF(DM68&gt;0, DH68-DM68, " ")</f>
        <v>-340</v>
      </c>
      <c r="DS68" t="str">
        <f t="shared" ref="DS68:DS112" si="128">IF(DN68&gt;0, DI68-DN68, " ")</f>
        <v xml:space="preserve"> </v>
      </c>
      <c r="DT68" t="str">
        <f t="shared" ref="DT68:DT112" si="129">IF(DO68&gt;0, DJ68-DO68, " ")</f>
        <v xml:space="preserve"> </v>
      </c>
      <c r="DU68" t="str">
        <f t="shared" ref="DU68:DU112" si="130">IF(DP68&gt;0, DK68-DP68, " ")</f>
        <v xml:space="preserve"> </v>
      </c>
      <c r="DV68" t="str">
        <f t="shared" ref="DV68:DV112" si="131">IF(DQ68&gt;0, DL68-DQ68, " ")</f>
        <v xml:space="preserve"> </v>
      </c>
    </row>
    <row r="69" spans="2:126" x14ac:dyDescent="0.3">
      <c r="B69">
        <v>-273</v>
      </c>
      <c r="C69">
        <v>-273</v>
      </c>
      <c r="D69">
        <v>-273</v>
      </c>
      <c r="E69">
        <v>-273</v>
      </c>
      <c r="F69">
        <v>-273</v>
      </c>
      <c r="G69">
        <v>3</v>
      </c>
      <c r="H69">
        <v>3</v>
      </c>
      <c r="I69">
        <v>3</v>
      </c>
      <c r="J69">
        <v>3</v>
      </c>
      <c r="K69">
        <v>3</v>
      </c>
      <c r="L69">
        <f t="shared" si="72"/>
        <v>-276</v>
      </c>
      <c r="M69">
        <f t="shared" si="73"/>
        <v>-276</v>
      </c>
      <c r="N69">
        <f t="shared" si="74"/>
        <v>-276</v>
      </c>
      <c r="O69">
        <f t="shared" si="75"/>
        <v>-276</v>
      </c>
      <c r="P69">
        <f t="shared" si="76"/>
        <v>-276</v>
      </c>
      <c r="Q69">
        <v>16</v>
      </c>
      <c r="R69">
        <v>16</v>
      </c>
      <c r="S69">
        <v>16</v>
      </c>
      <c r="T69">
        <v>16</v>
      </c>
      <c r="U69">
        <v>15</v>
      </c>
      <c r="V69">
        <f t="shared" si="77"/>
        <v>-292</v>
      </c>
      <c r="W69">
        <f t="shared" si="78"/>
        <v>-292</v>
      </c>
      <c r="X69">
        <f t="shared" si="79"/>
        <v>-292</v>
      </c>
      <c r="Y69">
        <f t="shared" si="80"/>
        <v>-292</v>
      </c>
      <c r="Z69">
        <f t="shared" si="81"/>
        <v>-291</v>
      </c>
      <c r="AA69">
        <v>2</v>
      </c>
      <c r="AB69">
        <v>2</v>
      </c>
      <c r="AC69">
        <v>2</v>
      </c>
      <c r="AD69">
        <v>2</v>
      </c>
      <c r="AE69">
        <v>3</v>
      </c>
      <c r="AF69">
        <f t="shared" si="82"/>
        <v>-294</v>
      </c>
      <c r="AG69">
        <f t="shared" si="83"/>
        <v>-294</v>
      </c>
      <c r="AH69">
        <f t="shared" si="84"/>
        <v>-294</v>
      </c>
      <c r="AI69">
        <f t="shared" si="85"/>
        <v>-294</v>
      </c>
      <c r="AJ69">
        <f t="shared" si="86"/>
        <v>-294</v>
      </c>
      <c r="AK69">
        <v>6</v>
      </c>
      <c r="AL69">
        <v>6</v>
      </c>
      <c r="AM69">
        <v>6</v>
      </c>
      <c r="AN69">
        <v>6</v>
      </c>
      <c r="AO69">
        <v>6</v>
      </c>
      <c r="AP69">
        <f t="shared" si="87"/>
        <v>-300</v>
      </c>
      <c r="AQ69">
        <f t="shared" si="88"/>
        <v>-300</v>
      </c>
      <c r="AR69">
        <f t="shared" si="89"/>
        <v>-300</v>
      </c>
      <c r="AS69">
        <f t="shared" si="90"/>
        <v>-300</v>
      </c>
      <c r="AT69">
        <f t="shared" si="91"/>
        <v>-300</v>
      </c>
      <c r="AU69">
        <v>2</v>
      </c>
      <c r="AV69">
        <v>2</v>
      </c>
      <c r="AW69">
        <v>2</v>
      </c>
      <c r="AX69">
        <v>2</v>
      </c>
      <c r="AY69">
        <v>2</v>
      </c>
      <c r="AZ69">
        <f t="shared" si="92"/>
        <v>-302</v>
      </c>
      <c r="BA69">
        <f t="shared" si="93"/>
        <v>-302</v>
      </c>
      <c r="BB69">
        <f t="shared" si="94"/>
        <v>-302</v>
      </c>
      <c r="BC69">
        <f t="shared" si="95"/>
        <v>-302</v>
      </c>
      <c r="BD69">
        <f t="shared" si="96"/>
        <v>-302</v>
      </c>
      <c r="BE69">
        <v>3</v>
      </c>
      <c r="BF69">
        <v>3</v>
      </c>
      <c r="BG69">
        <v>3</v>
      </c>
      <c r="BH69">
        <v>3</v>
      </c>
      <c r="BI69">
        <v>3</v>
      </c>
      <c r="BJ69">
        <f t="shared" si="97"/>
        <v>-305</v>
      </c>
      <c r="BK69">
        <f t="shared" si="98"/>
        <v>-305</v>
      </c>
      <c r="BL69">
        <f t="shared" si="99"/>
        <v>-305</v>
      </c>
      <c r="BM69">
        <f t="shared" si="100"/>
        <v>-305</v>
      </c>
      <c r="BN69">
        <f t="shared" si="101"/>
        <v>-305</v>
      </c>
      <c r="BO69">
        <v>1</v>
      </c>
      <c r="BP69">
        <v>1</v>
      </c>
      <c r="BQ69">
        <v>1</v>
      </c>
      <c r="BR69">
        <v>1</v>
      </c>
      <c r="BS69">
        <v>1</v>
      </c>
      <c r="BT69">
        <f t="shared" si="102"/>
        <v>-306</v>
      </c>
      <c r="BU69">
        <f t="shared" si="103"/>
        <v>-306</v>
      </c>
      <c r="BV69">
        <f t="shared" si="104"/>
        <v>-306</v>
      </c>
      <c r="BW69">
        <f t="shared" si="105"/>
        <v>-306</v>
      </c>
      <c r="BX69">
        <f t="shared" si="106"/>
        <v>-306</v>
      </c>
      <c r="BY69">
        <v>4</v>
      </c>
      <c r="BZ69">
        <v>4</v>
      </c>
      <c r="CA69">
        <v>4</v>
      </c>
      <c r="CB69">
        <v>4</v>
      </c>
      <c r="CC69">
        <v>4</v>
      </c>
      <c r="CD69">
        <f t="shared" si="107"/>
        <v>-310</v>
      </c>
      <c r="CE69">
        <f t="shared" si="108"/>
        <v>-310</v>
      </c>
      <c r="CF69">
        <f t="shared" si="109"/>
        <v>-310</v>
      </c>
      <c r="CG69">
        <f t="shared" si="110"/>
        <v>-310</v>
      </c>
      <c r="CH69">
        <f t="shared" si="111"/>
        <v>-310</v>
      </c>
      <c r="CI69">
        <v>5</v>
      </c>
      <c r="CJ69">
        <v>5</v>
      </c>
      <c r="CK69">
        <v>5</v>
      </c>
      <c r="CL69">
        <v>5</v>
      </c>
      <c r="CM69">
        <v>5</v>
      </c>
      <c r="CN69">
        <f t="shared" si="112"/>
        <v>-315</v>
      </c>
      <c r="CO69">
        <f t="shared" si="113"/>
        <v>-315</v>
      </c>
      <c r="CP69">
        <f t="shared" si="114"/>
        <v>-315</v>
      </c>
      <c r="CQ69">
        <f t="shared" si="115"/>
        <v>-315</v>
      </c>
      <c r="CR69">
        <f t="shared" si="116"/>
        <v>-315</v>
      </c>
      <c r="CS69">
        <v>5</v>
      </c>
      <c r="CT69">
        <v>5</v>
      </c>
      <c r="CU69">
        <v>5</v>
      </c>
      <c r="CV69">
        <v>5</v>
      </c>
      <c r="CW69">
        <v>5</v>
      </c>
      <c r="CX69">
        <f t="shared" si="117"/>
        <v>-320</v>
      </c>
      <c r="CY69">
        <f t="shared" si="118"/>
        <v>-320</v>
      </c>
      <c r="CZ69">
        <f t="shared" si="119"/>
        <v>-320</v>
      </c>
      <c r="DA69">
        <f t="shared" si="120"/>
        <v>-320</v>
      </c>
      <c r="DB69">
        <f t="shared" si="121"/>
        <v>-320</v>
      </c>
      <c r="DC69">
        <v>2</v>
      </c>
      <c r="DD69">
        <v>2</v>
      </c>
      <c r="DE69">
        <v>2</v>
      </c>
      <c r="DF69">
        <v>2</v>
      </c>
      <c r="DG69">
        <v>2</v>
      </c>
      <c r="DH69">
        <f t="shared" si="122"/>
        <v>-322</v>
      </c>
      <c r="DI69">
        <f t="shared" si="123"/>
        <v>-322</v>
      </c>
      <c r="DJ69">
        <f t="shared" si="124"/>
        <v>-322</v>
      </c>
      <c r="DK69">
        <f t="shared" si="125"/>
        <v>-322</v>
      </c>
      <c r="DL69">
        <f t="shared" si="126"/>
        <v>-322</v>
      </c>
      <c r="DM69">
        <v>18</v>
      </c>
      <c r="DN69">
        <v>18</v>
      </c>
      <c r="DO69">
        <v>18</v>
      </c>
      <c r="DP69">
        <v>18</v>
      </c>
      <c r="DQ69">
        <v>18</v>
      </c>
      <c r="DR69">
        <f t="shared" si="127"/>
        <v>-340</v>
      </c>
      <c r="DS69">
        <f t="shared" si="128"/>
        <v>-340</v>
      </c>
      <c r="DT69">
        <f t="shared" si="129"/>
        <v>-340</v>
      </c>
      <c r="DU69">
        <f t="shared" si="130"/>
        <v>-340</v>
      </c>
      <c r="DV69">
        <f t="shared" si="131"/>
        <v>-340</v>
      </c>
    </row>
    <row r="70" spans="2:126" x14ac:dyDescent="0.3">
      <c r="B70">
        <v>-273</v>
      </c>
      <c r="C70">
        <v>-273</v>
      </c>
      <c r="D70">
        <v>-273</v>
      </c>
      <c r="E70">
        <v>-273</v>
      </c>
      <c r="F70">
        <v>-273</v>
      </c>
      <c r="G70">
        <v>3</v>
      </c>
      <c r="H70">
        <v>3</v>
      </c>
      <c r="I70">
        <v>3</v>
      </c>
      <c r="J70">
        <v>3</v>
      </c>
      <c r="K70">
        <v>3</v>
      </c>
      <c r="L70">
        <f t="shared" si="72"/>
        <v>-276</v>
      </c>
      <c r="M70">
        <f t="shared" si="73"/>
        <v>-276</v>
      </c>
      <c r="N70">
        <f t="shared" si="74"/>
        <v>-276</v>
      </c>
      <c r="O70">
        <f t="shared" si="75"/>
        <v>-276</v>
      </c>
      <c r="P70">
        <f t="shared" si="76"/>
        <v>-276</v>
      </c>
      <c r="Q70">
        <v>15</v>
      </c>
      <c r="R70">
        <v>15</v>
      </c>
      <c r="S70">
        <v>15</v>
      </c>
      <c r="T70">
        <v>15</v>
      </c>
      <c r="U70">
        <v>15</v>
      </c>
      <c r="V70">
        <f t="shared" si="77"/>
        <v>-291</v>
      </c>
      <c r="W70">
        <f t="shared" si="78"/>
        <v>-291</v>
      </c>
      <c r="X70">
        <f t="shared" si="79"/>
        <v>-291</v>
      </c>
      <c r="Y70">
        <f t="shared" si="80"/>
        <v>-291</v>
      </c>
      <c r="Z70">
        <f t="shared" si="81"/>
        <v>-291</v>
      </c>
      <c r="AA70">
        <v>3</v>
      </c>
      <c r="AB70">
        <v>3</v>
      </c>
      <c r="AC70">
        <v>3</v>
      </c>
      <c r="AD70">
        <v>3</v>
      </c>
      <c r="AE70">
        <v>3</v>
      </c>
      <c r="AF70">
        <f t="shared" si="82"/>
        <v>-294</v>
      </c>
      <c r="AG70">
        <f t="shared" si="83"/>
        <v>-294</v>
      </c>
      <c r="AH70">
        <f t="shared" si="84"/>
        <v>-294</v>
      </c>
      <c r="AI70">
        <f t="shared" si="85"/>
        <v>-294</v>
      </c>
      <c r="AJ70">
        <f t="shared" si="86"/>
        <v>-294</v>
      </c>
      <c r="AK70">
        <v>6</v>
      </c>
      <c r="AL70">
        <v>6</v>
      </c>
      <c r="AM70">
        <v>6</v>
      </c>
      <c r="AN70">
        <v>6</v>
      </c>
      <c r="AO70">
        <v>6</v>
      </c>
      <c r="AP70">
        <f t="shared" si="87"/>
        <v>-300</v>
      </c>
      <c r="AQ70">
        <f t="shared" si="88"/>
        <v>-300</v>
      </c>
      <c r="AR70">
        <f t="shared" si="89"/>
        <v>-300</v>
      </c>
      <c r="AS70">
        <f t="shared" si="90"/>
        <v>-300</v>
      </c>
      <c r="AT70">
        <f t="shared" si="91"/>
        <v>-300</v>
      </c>
      <c r="AU70">
        <v>2</v>
      </c>
      <c r="AV70">
        <v>2</v>
      </c>
      <c r="AW70">
        <v>2</v>
      </c>
      <c r="AX70">
        <v>2</v>
      </c>
      <c r="AY70">
        <v>2</v>
      </c>
      <c r="AZ70">
        <f t="shared" si="92"/>
        <v>-302</v>
      </c>
      <c r="BA70">
        <f t="shared" si="93"/>
        <v>-302</v>
      </c>
      <c r="BB70">
        <f t="shared" si="94"/>
        <v>-302</v>
      </c>
      <c r="BC70">
        <f t="shared" si="95"/>
        <v>-302</v>
      </c>
      <c r="BD70">
        <f t="shared" si="96"/>
        <v>-302</v>
      </c>
      <c r="BE70">
        <v>3</v>
      </c>
      <c r="BF70">
        <v>3</v>
      </c>
      <c r="BG70">
        <v>3</v>
      </c>
      <c r="BH70">
        <v>3</v>
      </c>
      <c r="BI70">
        <v>3</v>
      </c>
      <c r="BJ70">
        <f t="shared" si="97"/>
        <v>-305</v>
      </c>
      <c r="BK70">
        <f t="shared" si="98"/>
        <v>-305</v>
      </c>
      <c r="BL70">
        <f t="shared" si="99"/>
        <v>-305</v>
      </c>
      <c r="BM70">
        <f t="shared" si="100"/>
        <v>-305</v>
      </c>
      <c r="BN70">
        <f t="shared" si="101"/>
        <v>-305</v>
      </c>
      <c r="BO70">
        <v>1</v>
      </c>
      <c r="BP70">
        <v>1</v>
      </c>
      <c r="BQ70">
        <v>1</v>
      </c>
      <c r="BR70">
        <v>1</v>
      </c>
      <c r="BS70">
        <v>1</v>
      </c>
      <c r="BT70">
        <f t="shared" si="102"/>
        <v>-306</v>
      </c>
      <c r="BU70">
        <f t="shared" si="103"/>
        <v>-306</v>
      </c>
      <c r="BV70">
        <f t="shared" si="104"/>
        <v>-306</v>
      </c>
      <c r="BW70">
        <f t="shared" si="105"/>
        <v>-306</v>
      </c>
      <c r="BX70">
        <f t="shared" si="106"/>
        <v>-306</v>
      </c>
      <c r="BY70">
        <v>4</v>
      </c>
      <c r="BZ70">
        <v>4</v>
      </c>
      <c r="CA70">
        <v>4</v>
      </c>
      <c r="CB70">
        <v>4</v>
      </c>
      <c r="CC70">
        <v>4</v>
      </c>
      <c r="CD70">
        <f t="shared" si="107"/>
        <v>-310</v>
      </c>
      <c r="CE70">
        <f t="shared" si="108"/>
        <v>-310</v>
      </c>
      <c r="CF70">
        <f t="shared" si="109"/>
        <v>-310</v>
      </c>
      <c r="CG70">
        <f t="shared" si="110"/>
        <v>-310</v>
      </c>
      <c r="CH70">
        <f t="shared" si="111"/>
        <v>-310</v>
      </c>
      <c r="CI70">
        <v>5</v>
      </c>
      <c r="CJ70">
        <v>5</v>
      </c>
      <c r="CK70">
        <v>5</v>
      </c>
      <c r="CL70">
        <v>5</v>
      </c>
      <c r="CM70">
        <v>5</v>
      </c>
      <c r="CN70">
        <f t="shared" si="112"/>
        <v>-315</v>
      </c>
      <c r="CO70">
        <f t="shared" si="113"/>
        <v>-315</v>
      </c>
      <c r="CP70">
        <f t="shared" si="114"/>
        <v>-315</v>
      </c>
      <c r="CQ70">
        <f t="shared" si="115"/>
        <v>-315</v>
      </c>
      <c r="CR70">
        <f t="shared" si="116"/>
        <v>-315</v>
      </c>
      <c r="CS70">
        <v>5</v>
      </c>
      <c r="CT70">
        <v>5</v>
      </c>
      <c r="CU70">
        <v>5</v>
      </c>
      <c r="CV70">
        <v>5</v>
      </c>
      <c r="CW70">
        <v>5</v>
      </c>
      <c r="CX70">
        <f t="shared" si="117"/>
        <v>-320</v>
      </c>
      <c r="CY70">
        <f t="shared" si="118"/>
        <v>-320</v>
      </c>
      <c r="CZ70">
        <f t="shared" si="119"/>
        <v>-320</v>
      </c>
      <c r="DA70">
        <f t="shared" si="120"/>
        <v>-320</v>
      </c>
      <c r="DB70">
        <f t="shared" si="121"/>
        <v>-320</v>
      </c>
      <c r="DC70">
        <v>2</v>
      </c>
      <c r="DD70">
        <v>2</v>
      </c>
      <c r="DE70">
        <v>2</v>
      </c>
      <c r="DF70">
        <v>2</v>
      </c>
      <c r="DG70">
        <v>2</v>
      </c>
      <c r="DH70">
        <f t="shared" si="122"/>
        <v>-322</v>
      </c>
      <c r="DI70">
        <f t="shared" si="123"/>
        <v>-322</v>
      </c>
      <c r="DJ70">
        <f t="shared" si="124"/>
        <v>-322</v>
      </c>
      <c r="DK70">
        <f t="shared" si="125"/>
        <v>-322</v>
      </c>
      <c r="DL70">
        <f t="shared" si="126"/>
        <v>-322</v>
      </c>
      <c r="DM70">
        <v>18</v>
      </c>
      <c r="DN70">
        <v>18</v>
      </c>
      <c r="DO70">
        <v>18</v>
      </c>
      <c r="DP70">
        <v>18</v>
      </c>
      <c r="DQ70">
        <v>18</v>
      </c>
      <c r="DR70">
        <f t="shared" si="127"/>
        <v>-340</v>
      </c>
      <c r="DS70">
        <f t="shared" si="128"/>
        <v>-340</v>
      </c>
      <c r="DT70">
        <f t="shared" si="129"/>
        <v>-340</v>
      </c>
      <c r="DU70">
        <f t="shared" si="130"/>
        <v>-340</v>
      </c>
      <c r="DV70">
        <f t="shared" si="131"/>
        <v>-340</v>
      </c>
    </row>
    <row r="71" spans="2:126" x14ac:dyDescent="0.3">
      <c r="B71">
        <v>-273</v>
      </c>
      <c r="C71">
        <v>-273</v>
      </c>
      <c r="D71">
        <v>-273</v>
      </c>
      <c r="E71">
        <v>-273</v>
      </c>
      <c r="F71">
        <v>-273</v>
      </c>
      <c r="G71">
        <v>3</v>
      </c>
      <c r="H71">
        <v>3</v>
      </c>
      <c r="I71">
        <v>3</v>
      </c>
      <c r="J71">
        <v>3</v>
      </c>
      <c r="K71">
        <v>4</v>
      </c>
      <c r="L71">
        <f t="shared" si="72"/>
        <v>-276</v>
      </c>
      <c r="M71">
        <f t="shared" si="73"/>
        <v>-276</v>
      </c>
      <c r="N71">
        <f t="shared" si="74"/>
        <v>-276</v>
      </c>
      <c r="O71">
        <f t="shared" si="75"/>
        <v>-276</v>
      </c>
      <c r="P71">
        <f t="shared" si="76"/>
        <v>-277</v>
      </c>
      <c r="Q71">
        <v>15</v>
      </c>
      <c r="R71">
        <v>15</v>
      </c>
      <c r="S71">
        <v>15</v>
      </c>
      <c r="T71">
        <v>14.5</v>
      </c>
      <c r="U71">
        <v>13.5</v>
      </c>
      <c r="V71">
        <f t="shared" si="77"/>
        <v>-291</v>
      </c>
      <c r="W71">
        <f t="shared" si="78"/>
        <v>-291</v>
      </c>
      <c r="X71">
        <f t="shared" si="79"/>
        <v>-291</v>
      </c>
      <c r="Y71">
        <f t="shared" si="80"/>
        <v>-290.5</v>
      </c>
      <c r="Z71">
        <f t="shared" si="81"/>
        <v>-290.5</v>
      </c>
      <c r="AA71">
        <v>3</v>
      </c>
      <c r="AB71">
        <v>3</v>
      </c>
      <c r="AC71">
        <v>3</v>
      </c>
      <c r="AD71">
        <v>3.5</v>
      </c>
      <c r="AE71">
        <v>3.5</v>
      </c>
      <c r="AF71">
        <f t="shared" si="82"/>
        <v>-294</v>
      </c>
      <c r="AG71">
        <f t="shared" si="83"/>
        <v>-294</v>
      </c>
      <c r="AH71">
        <f t="shared" si="84"/>
        <v>-294</v>
      </c>
      <c r="AI71">
        <f t="shared" si="85"/>
        <v>-294</v>
      </c>
      <c r="AJ71">
        <f t="shared" si="86"/>
        <v>-294</v>
      </c>
      <c r="AK71">
        <v>6</v>
      </c>
      <c r="AL71">
        <v>6</v>
      </c>
      <c r="AM71">
        <v>6</v>
      </c>
      <c r="AN71">
        <v>6</v>
      </c>
      <c r="AO71">
        <v>6</v>
      </c>
      <c r="AP71">
        <f t="shared" si="87"/>
        <v>-300</v>
      </c>
      <c r="AQ71">
        <f t="shared" si="88"/>
        <v>-300</v>
      </c>
      <c r="AR71">
        <f t="shared" si="89"/>
        <v>-300</v>
      </c>
      <c r="AS71">
        <f t="shared" si="90"/>
        <v>-300</v>
      </c>
      <c r="AT71">
        <f t="shared" si="91"/>
        <v>-300</v>
      </c>
      <c r="AU71">
        <v>2</v>
      </c>
      <c r="AV71">
        <v>2</v>
      </c>
      <c r="AW71">
        <v>2</v>
      </c>
      <c r="AX71">
        <v>2</v>
      </c>
      <c r="AY71">
        <v>2</v>
      </c>
      <c r="AZ71">
        <f t="shared" si="92"/>
        <v>-302</v>
      </c>
      <c r="BA71">
        <f t="shared" si="93"/>
        <v>-302</v>
      </c>
      <c r="BB71">
        <f t="shared" si="94"/>
        <v>-302</v>
      </c>
      <c r="BC71">
        <f t="shared" si="95"/>
        <v>-302</v>
      </c>
      <c r="BD71">
        <f t="shared" si="96"/>
        <v>-302</v>
      </c>
      <c r="BE71">
        <v>3</v>
      </c>
      <c r="BF71">
        <v>3</v>
      </c>
      <c r="BG71">
        <v>3</v>
      </c>
      <c r="BH71">
        <v>3</v>
      </c>
      <c r="BI71">
        <v>3</v>
      </c>
      <c r="BJ71">
        <f t="shared" si="97"/>
        <v>-305</v>
      </c>
      <c r="BK71">
        <f t="shared" si="98"/>
        <v>-305</v>
      </c>
      <c r="BL71">
        <f t="shared" si="99"/>
        <v>-305</v>
      </c>
      <c r="BM71">
        <f t="shared" si="100"/>
        <v>-305</v>
      </c>
      <c r="BN71">
        <f t="shared" si="101"/>
        <v>-305</v>
      </c>
      <c r="BO71">
        <v>1</v>
      </c>
      <c r="BP71">
        <v>1</v>
      </c>
      <c r="BQ71">
        <v>1</v>
      </c>
      <c r="BR71">
        <v>1</v>
      </c>
      <c r="BS71">
        <v>1</v>
      </c>
      <c r="BT71">
        <f t="shared" si="102"/>
        <v>-306</v>
      </c>
      <c r="BU71">
        <f t="shared" si="103"/>
        <v>-306</v>
      </c>
      <c r="BV71">
        <f t="shared" si="104"/>
        <v>-306</v>
      </c>
      <c r="BW71">
        <f t="shared" si="105"/>
        <v>-306</v>
      </c>
      <c r="BX71">
        <f t="shared" si="106"/>
        <v>-306</v>
      </c>
      <c r="BY71">
        <v>4</v>
      </c>
      <c r="BZ71">
        <v>4</v>
      </c>
      <c r="CA71">
        <v>4</v>
      </c>
      <c r="CB71">
        <v>4</v>
      </c>
      <c r="CC71">
        <v>4</v>
      </c>
      <c r="CD71">
        <f t="shared" si="107"/>
        <v>-310</v>
      </c>
      <c r="CE71">
        <f t="shared" si="108"/>
        <v>-310</v>
      </c>
      <c r="CF71">
        <f t="shared" si="109"/>
        <v>-310</v>
      </c>
      <c r="CG71">
        <f t="shared" si="110"/>
        <v>-310</v>
      </c>
      <c r="CH71">
        <f t="shared" si="111"/>
        <v>-310</v>
      </c>
      <c r="CI71">
        <v>5</v>
      </c>
      <c r="CJ71">
        <v>5</v>
      </c>
      <c r="CK71">
        <v>5</v>
      </c>
      <c r="CL71">
        <v>5</v>
      </c>
      <c r="CM71">
        <v>5</v>
      </c>
      <c r="CN71">
        <f t="shared" si="112"/>
        <v>-315</v>
      </c>
      <c r="CO71">
        <f t="shared" si="113"/>
        <v>-315</v>
      </c>
      <c r="CP71">
        <f t="shared" si="114"/>
        <v>-315</v>
      </c>
      <c r="CQ71">
        <f t="shared" si="115"/>
        <v>-315</v>
      </c>
      <c r="CR71">
        <f t="shared" si="116"/>
        <v>-315</v>
      </c>
      <c r="CS71">
        <v>5</v>
      </c>
      <c r="CT71">
        <v>5</v>
      </c>
      <c r="CU71">
        <v>5</v>
      </c>
      <c r="CV71">
        <v>5</v>
      </c>
      <c r="CW71">
        <v>5</v>
      </c>
      <c r="CX71">
        <f t="shared" si="117"/>
        <v>-320</v>
      </c>
      <c r="CY71">
        <f t="shared" si="118"/>
        <v>-320</v>
      </c>
      <c r="CZ71">
        <f t="shared" si="119"/>
        <v>-320</v>
      </c>
      <c r="DA71">
        <f t="shared" si="120"/>
        <v>-320</v>
      </c>
      <c r="DB71">
        <f t="shared" si="121"/>
        <v>-320</v>
      </c>
      <c r="DC71">
        <v>2</v>
      </c>
      <c r="DD71">
        <v>2</v>
      </c>
      <c r="DE71">
        <v>2</v>
      </c>
      <c r="DF71">
        <v>2</v>
      </c>
      <c r="DG71">
        <v>2</v>
      </c>
      <c r="DH71">
        <f t="shared" si="122"/>
        <v>-322</v>
      </c>
      <c r="DI71">
        <f t="shared" si="123"/>
        <v>-322</v>
      </c>
      <c r="DJ71">
        <f t="shared" si="124"/>
        <v>-322</v>
      </c>
      <c r="DK71">
        <f t="shared" si="125"/>
        <v>-322</v>
      </c>
      <c r="DL71">
        <f t="shared" si="126"/>
        <v>-322</v>
      </c>
      <c r="DM71">
        <v>18</v>
      </c>
      <c r="DN71">
        <v>18</v>
      </c>
      <c r="DO71">
        <v>18</v>
      </c>
      <c r="DP71">
        <v>18</v>
      </c>
      <c r="DQ71">
        <v>18</v>
      </c>
      <c r="DR71">
        <f t="shared" si="127"/>
        <v>-340</v>
      </c>
      <c r="DS71">
        <f t="shared" si="128"/>
        <v>-340</v>
      </c>
      <c r="DT71">
        <f t="shared" si="129"/>
        <v>-340</v>
      </c>
      <c r="DU71">
        <f t="shared" si="130"/>
        <v>-340</v>
      </c>
      <c r="DV71">
        <f t="shared" si="131"/>
        <v>-340</v>
      </c>
    </row>
    <row r="72" spans="2:126" x14ac:dyDescent="0.3">
      <c r="B72">
        <v>-273</v>
      </c>
      <c r="C72">
        <v>-273</v>
      </c>
      <c r="D72">
        <v>-273</v>
      </c>
      <c r="E72">
        <v>-273</v>
      </c>
      <c r="F72">
        <v>-273</v>
      </c>
      <c r="G72">
        <v>4</v>
      </c>
      <c r="H72">
        <v>4</v>
      </c>
      <c r="I72">
        <v>4</v>
      </c>
      <c r="J72">
        <v>5</v>
      </c>
      <c r="K72">
        <v>5</v>
      </c>
      <c r="L72">
        <f t="shared" si="72"/>
        <v>-277</v>
      </c>
      <c r="M72">
        <f t="shared" si="73"/>
        <v>-277</v>
      </c>
      <c r="N72">
        <f t="shared" si="74"/>
        <v>-277</v>
      </c>
      <c r="O72">
        <f t="shared" si="75"/>
        <v>-278</v>
      </c>
      <c r="P72">
        <f t="shared" si="76"/>
        <v>-278</v>
      </c>
      <c r="Q72">
        <v>12</v>
      </c>
      <c r="R72">
        <v>12</v>
      </c>
      <c r="S72">
        <v>12</v>
      </c>
      <c r="T72">
        <v>11</v>
      </c>
      <c r="U72">
        <v>11</v>
      </c>
      <c r="V72">
        <f t="shared" si="77"/>
        <v>-289</v>
      </c>
      <c r="W72">
        <f t="shared" si="78"/>
        <v>-289</v>
      </c>
      <c r="X72">
        <f t="shared" si="79"/>
        <v>-289</v>
      </c>
      <c r="Y72">
        <f t="shared" si="80"/>
        <v>-289</v>
      </c>
      <c r="Z72">
        <f t="shared" si="81"/>
        <v>-289</v>
      </c>
      <c r="AA72">
        <v>5</v>
      </c>
      <c r="AB72">
        <v>5</v>
      </c>
      <c r="AC72">
        <v>5</v>
      </c>
      <c r="AD72">
        <v>5</v>
      </c>
      <c r="AE72">
        <v>5</v>
      </c>
      <c r="AF72">
        <f t="shared" si="82"/>
        <v>-294</v>
      </c>
      <c r="AG72">
        <f t="shared" si="83"/>
        <v>-294</v>
      </c>
      <c r="AH72">
        <f t="shared" si="84"/>
        <v>-294</v>
      </c>
      <c r="AI72">
        <f t="shared" si="85"/>
        <v>-294</v>
      </c>
      <c r="AJ72">
        <f t="shared" si="86"/>
        <v>-294</v>
      </c>
      <c r="AK72">
        <v>6</v>
      </c>
      <c r="AL72">
        <v>6</v>
      </c>
      <c r="AM72">
        <v>6</v>
      </c>
      <c r="AN72">
        <v>6</v>
      </c>
      <c r="AO72">
        <v>6</v>
      </c>
      <c r="AP72">
        <f t="shared" si="87"/>
        <v>-300</v>
      </c>
      <c r="AQ72">
        <f t="shared" si="88"/>
        <v>-300</v>
      </c>
      <c r="AR72">
        <f t="shared" si="89"/>
        <v>-300</v>
      </c>
      <c r="AS72">
        <f t="shared" si="90"/>
        <v>-300</v>
      </c>
      <c r="AT72">
        <f t="shared" si="91"/>
        <v>-300</v>
      </c>
      <c r="AU72">
        <v>2</v>
      </c>
      <c r="AV72">
        <v>2</v>
      </c>
      <c r="AW72">
        <v>2</v>
      </c>
      <c r="AX72">
        <v>2</v>
      </c>
      <c r="AY72">
        <v>2</v>
      </c>
      <c r="AZ72">
        <f t="shared" si="92"/>
        <v>-302</v>
      </c>
      <c r="BA72">
        <f t="shared" si="93"/>
        <v>-302</v>
      </c>
      <c r="BB72">
        <f t="shared" si="94"/>
        <v>-302</v>
      </c>
      <c r="BC72">
        <f t="shared" si="95"/>
        <v>-302</v>
      </c>
      <c r="BD72">
        <f t="shared" si="96"/>
        <v>-302</v>
      </c>
      <c r="BE72">
        <v>3</v>
      </c>
      <c r="BF72">
        <v>3</v>
      </c>
      <c r="BG72">
        <v>3</v>
      </c>
      <c r="BH72">
        <v>3</v>
      </c>
      <c r="BI72">
        <v>3</v>
      </c>
      <c r="BJ72">
        <f t="shared" si="97"/>
        <v>-305</v>
      </c>
      <c r="BK72">
        <f t="shared" si="98"/>
        <v>-305</v>
      </c>
      <c r="BL72">
        <f t="shared" si="99"/>
        <v>-305</v>
      </c>
      <c r="BM72">
        <f t="shared" si="100"/>
        <v>-305</v>
      </c>
      <c r="BN72">
        <f t="shared" si="101"/>
        <v>-305</v>
      </c>
      <c r="BO72">
        <v>1</v>
      </c>
      <c r="BP72">
        <v>1</v>
      </c>
      <c r="BQ72">
        <v>1</v>
      </c>
      <c r="BR72">
        <v>1</v>
      </c>
      <c r="BS72">
        <v>1</v>
      </c>
      <c r="BT72">
        <f t="shared" si="102"/>
        <v>-306</v>
      </c>
      <c r="BU72">
        <f t="shared" si="103"/>
        <v>-306</v>
      </c>
      <c r="BV72">
        <f t="shared" si="104"/>
        <v>-306</v>
      </c>
      <c r="BW72">
        <f t="shared" si="105"/>
        <v>-306</v>
      </c>
      <c r="BX72">
        <f t="shared" si="106"/>
        <v>-306</v>
      </c>
      <c r="BY72">
        <v>4</v>
      </c>
      <c r="BZ72">
        <v>4</v>
      </c>
      <c r="CA72">
        <v>4</v>
      </c>
      <c r="CB72">
        <v>4</v>
      </c>
      <c r="CC72">
        <v>4</v>
      </c>
      <c r="CD72">
        <f t="shared" si="107"/>
        <v>-310</v>
      </c>
      <c r="CE72">
        <f t="shared" si="108"/>
        <v>-310</v>
      </c>
      <c r="CF72">
        <f t="shared" si="109"/>
        <v>-310</v>
      </c>
      <c r="CG72">
        <f t="shared" si="110"/>
        <v>-310</v>
      </c>
      <c r="CH72">
        <f t="shared" si="111"/>
        <v>-310</v>
      </c>
      <c r="CI72">
        <v>5</v>
      </c>
      <c r="CJ72">
        <v>5</v>
      </c>
      <c r="CK72">
        <v>5</v>
      </c>
      <c r="CL72">
        <v>5</v>
      </c>
      <c r="CM72">
        <v>5</v>
      </c>
      <c r="CN72">
        <f t="shared" si="112"/>
        <v>-315</v>
      </c>
      <c r="CO72">
        <f t="shared" si="113"/>
        <v>-315</v>
      </c>
      <c r="CP72">
        <f t="shared" si="114"/>
        <v>-315</v>
      </c>
      <c r="CQ72">
        <f t="shared" si="115"/>
        <v>-315</v>
      </c>
      <c r="CR72">
        <f t="shared" si="116"/>
        <v>-315</v>
      </c>
      <c r="CS72">
        <v>5</v>
      </c>
      <c r="CT72">
        <v>5</v>
      </c>
      <c r="CU72">
        <v>5</v>
      </c>
      <c r="CV72">
        <v>5</v>
      </c>
      <c r="CW72">
        <v>5</v>
      </c>
      <c r="CX72">
        <f t="shared" si="117"/>
        <v>-320</v>
      </c>
      <c r="CY72">
        <f t="shared" si="118"/>
        <v>-320</v>
      </c>
      <c r="CZ72">
        <f t="shared" si="119"/>
        <v>-320</v>
      </c>
      <c r="DA72">
        <f t="shared" si="120"/>
        <v>-320</v>
      </c>
      <c r="DB72">
        <f t="shared" si="121"/>
        <v>-320</v>
      </c>
      <c r="DC72">
        <v>2</v>
      </c>
      <c r="DD72">
        <v>2</v>
      </c>
      <c r="DE72">
        <v>2</v>
      </c>
      <c r="DF72">
        <v>2</v>
      </c>
      <c r="DG72">
        <v>2</v>
      </c>
      <c r="DH72">
        <f t="shared" si="122"/>
        <v>-322</v>
      </c>
      <c r="DI72">
        <f t="shared" si="123"/>
        <v>-322</v>
      </c>
      <c r="DJ72">
        <f t="shared" si="124"/>
        <v>-322</v>
      </c>
      <c r="DK72">
        <f t="shared" si="125"/>
        <v>-322</v>
      </c>
      <c r="DL72">
        <f t="shared" si="126"/>
        <v>-322</v>
      </c>
      <c r="DM72">
        <v>18</v>
      </c>
      <c r="DN72">
        <v>18</v>
      </c>
      <c r="DO72">
        <v>18</v>
      </c>
      <c r="DP72">
        <v>18</v>
      </c>
      <c r="DQ72">
        <v>18</v>
      </c>
      <c r="DR72">
        <f t="shared" si="127"/>
        <v>-340</v>
      </c>
      <c r="DS72">
        <f t="shared" si="128"/>
        <v>-340</v>
      </c>
      <c r="DT72">
        <f t="shared" si="129"/>
        <v>-340</v>
      </c>
      <c r="DU72">
        <f t="shared" si="130"/>
        <v>-340</v>
      </c>
      <c r="DV72">
        <f t="shared" si="131"/>
        <v>-340</v>
      </c>
    </row>
    <row r="73" spans="2:126" x14ac:dyDescent="0.3">
      <c r="B73">
        <v>-273</v>
      </c>
      <c r="C73">
        <v>-273</v>
      </c>
      <c r="D73">
        <v>-273</v>
      </c>
      <c r="E73">
        <v>-273</v>
      </c>
      <c r="F73">
        <v>-273</v>
      </c>
      <c r="G73">
        <v>5</v>
      </c>
      <c r="H73">
        <v>5</v>
      </c>
      <c r="I73">
        <v>5</v>
      </c>
      <c r="J73">
        <v>5</v>
      </c>
      <c r="K73">
        <v>5</v>
      </c>
      <c r="L73">
        <f t="shared" si="72"/>
        <v>-278</v>
      </c>
      <c r="M73">
        <f t="shared" si="73"/>
        <v>-278</v>
      </c>
      <c r="N73">
        <f t="shared" si="74"/>
        <v>-278</v>
      </c>
      <c r="O73">
        <f t="shared" si="75"/>
        <v>-278</v>
      </c>
      <c r="P73">
        <f t="shared" si="76"/>
        <v>-278</v>
      </c>
      <c r="Q73">
        <v>11</v>
      </c>
      <c r="R73">
        <v>11</v>
      </c>
      <c r="S73">
        <v>10</v>
      </c>
      <c r="T73">
        <v>10</v>
      </c>
      <c r="U73">
        <v>10</v>
      </c>
      <c r="V73">
        <f t="shared" si="77"/>
        <v>-289</v>
      </c>
      <c r="W73">
        <f t="shared" si="78"/>
        <v>-289</v>
      </c>
      <c r="X73">
        <f t="shared" si="79"/>
        <v>-288</v>
      </c>
      <c r="Y73">
        <f t="shared" si="80"/>
        <v>-288</v>
      </c>
      <c r="Z73">
        <f t="shared" si="81"/>
        <v>-288</v>
      </c>
      <c r="AA73">
        <v>5</v>
      </c>
      <c r="AB73">
        <v>5</v>
      </c>
      <c r="AC73">
        <v>6</v>
      </c>
      <c r="AD73">
        <v>6</v>
      </c>
      <c r="AE73">
        <v>6</v>
      </c>
      <c r="AF73">
        <f t="shared" si="82"/>
        <v>-294</v>
      </c>
      <c r="AG73">
        <f t="shared" si="83"/>
        <v>-294</v>
      </c>
      <c r="AH73">
        <f t="shared" si="84"/>
        <v>-294</v>
      </c>
      <c r="AI73">
        <f t="shared" si="85"/>
        <v>-294</v>
      </c>
      <c r="AJ73">
        <f t="shared" si="86"/>
        <v>-294</v>
      </c>
      <c r="AK73">
        <v>6</v>
      </c>
      <c r="AL73">
        <v>6</v>
      </c>
      <c r="AM73">
        <v>6</v>
      </c>
      <c r="AN73">
        <v>6</v>
      </c>
      <c r="AO73">
        <v>6</v>
      </c>
      <c r="AP73">
        <f t="shared" si="87"/>
        <v>-300</v>
      </c>
      <c r="AQ73">
        <f t="shared" si="88"/>
        <v>-300</v>
      </c>
      <c r="AR73">
        <f t="shared" si="89"/>
        <v>-300</v>
      </c>
      <c r="AS73">
        <f t="shared" si="90"/>
        <v>-300</v>
      </c>
      <c r="AT73">
        <f t="shared" si="91"/>
        <v>-300</v>
      </c>
      <c r="AU73">
        <v>2</v>
      </c>
      <c r="AV73">
        <v>2</v>
      </c>
      <c r="AW73">
        <v>2</v>
      </c>
      <c r="AX73">
        <v>2</v>
      </c>
      <c r="AY73">
        <v>2</v>
      </c>
      <c r="AZ73">
        <f t="shared" si="92"/>
        <v>-302</v>
      </c>
      <c r="BA73">
        <f t="shared" si="93"/>
        <v>-302</v>
      </c>
      <c r="BB73">
        <f t="shared" si="94"/>
        <v>-302</v>
      </c>
      <c r="BC73">
        <f t="shared" si="95"/>
        <v>-302</v>
      </c>
      <c r="BD73">
        <f t="shared" si="96"/>
        <v>-302</v>
      </c>
      <c r="BE73">
        <v>3</v>
      </c>
      <c r="BF73">
        <v>3</v>
      </c>
      <c r="BG73">
        <v>3</v>
      </c>
      <c r="BH73">
        <v>3</v>
      </c>
      <c r="BI73">
        <v>3</v>
      </c>
      <c r="BJ73">
        <f t="shared" si="97"/>
        <v>-305</v>
      </c>
      <c r="BK73">
        <f t="shared" si="98"/>
        <v>-305</v>
      </c>
      <c r="BL73">
        <f t="shared" si="99"/>
        <v>-305</v>
      </c>
      <c r="BM73">
        <f t="shared" si="100"/>
        <v>-305</v>
      </c>
      <c r="BN73">
        <f t="shared" si="101"/>
        <v>-305</v>
      </c>
      <c r="BO73">
        <v>1</v>
      </c>
      <c r="BP73">
        <v>1</v>
      </c>
      <c r="BQ73">
        <v>1</v>
      </c>
      <c r="BR73">
        <v>1</v>
      </c>
      <c r="BS73">
        <v>1</v>
      </c>
      <c r="BT73">
        <f t="shared" si="102"/>
        <v>-306</v>
      </c>
      <c r="BU73">
        <f t="shared" si="103"/>
        <v>-306</v>
      </c>
      <c r="BV73">
        <f t="shared" si="104"/>
        <v>-306</v>
      </c>
      <c r="BW73">
        <f t="shared" si="105"/>
        <v>-306</v>
      </c>
      <c r="BX73">
        <f t="shared" si="106"/>
        <v>-306</v>
      </c>
      <c r="BY73">
        <v>4</v>
      </c>
      <c r="BZ73">
        <v>4</v>
      </c>
      <c r="CA73">
        <v>4</v>
      </c>
      <c r="CB73">
        <v>4</v>
      </c>
      <c r="CC73">
        <v>4</v>
      </c>
      <c r="CD73">
        <f t="shared" si="107"/>
        <v>-310</v>
      </c>
      <c r="CE73">
        <f t="shared" si="108"/>
        <v>-310</v>
      </c>
      <c r="CF73">
        <f t="shared" si="109"/>
        <v>-310</v>
      </c>
      <c r="CG73">
        <f t="shared" si="110"/>
        <v>-310</v>
      </c>
      <c r="CH73">
        <f t="shared" si="111"/>
        <v>-310</v>
      </c>
      <c r="CI73">
        <v>5</v>
      </c>
      <c r="CJ73">
        <v>5</v>
      </c>
      <c r="CK73">
        <v>5</v>
      </c>
      <c r="CL73">
        <v>5</v>
      </c>
      <c r="CM73">
        <v>5</v>
      </c>
      <c r="CN73">
        <f t="shared" si="112"/>
        <v>-315</v>
      </c>
      <c r="CO73">
        <f t="shared" si="113"/>
        <v>-315</v>
      </c>
      <c r="CP73">
        <f t="shared" si="114"/>
        <v>-315</v>
      </c>
      <c r="CQ73">
        <f t="shared" si="115"/>
        <v>-315</v>
      </c>
      <c r="CR73">
        <f t="shared" si="116"/>
        <v>-315</v>
      </c>
      <c r="CS73">
        <v>5</v>
      </c>
      <c r="CT73">
        <v>5</v>
      </c>
      <c r="CU73">
        <v>5</v>
      </c>
      <c r="CV73">
        <v>5</v>
      </c>
      <c r="CW73">
        <v>5</v>
      </c>
      <c r="CX73">
        <f t="shared" si="117"/>
        <v>-320</v>
      </c>
      <c r="CY73">
        <f t="shared" si="118"/>
        <v>-320</v>
      </c>
      <c r="CZ73">
        <f t="shared" si="119"/>
        <v>-320</v>
      </c>
      <c r="DA73">
        <f t="shared" si="120"/>
        <v>-320</v>
      </c>
      <c r="DB73">
        <f t="shared" si="121"/>
        <v>-320</v>
      </c>
      <c r="DC73">
        <v>2</v>
      </c>
      <c r="DD73">
        <v>2</v>
      </c>
      <c r="DE73">
        <v>2</v>
      </c>
      <c r="DF73">
        <v>2</v>
      </c>
      <c r="DG73">
        <v>2</v>
      </c>
      <c r="DH73">
        <f t="shared" si="122"/>
        <v>-322</v>
      </c>
      <c r="DI73">
        <f t="shared" si="123"/>
        <v>-322</v>
      </c>
      <c r="DJ73">
        <f t="shared" si="124"/>
        <v>-322</v>
      </c>
      <c r="DK73">
        <f t="shared" si="125"/>
        <v>-322</v>
      </c>
      <c r="DL73">
        <f t="shared" si="126"/>
        <v>-322</v>
      </c>
      <c r="DM73">
        <v>18</v>
      </c>
      <c r="DN73">
        <v>18</v>
      </c>
      <c r="DO73">
        <v>18</v>
      </c>
      <c r="DP73">
        <v>18</v>
      </c>
      <c r="DQ73">
        <v>18</v>
      </c>
      <c r="DR73">
        <f t="shared" si="127"/>
        <v>-340</v>
      </c>
      <c r="DS73">
        <f t="shared" si="128"/>
        <v>-340</v>
      </c>
      <c r="DT73">
        <f t="shared" si="129"/>
        <v>-340</v>
      </c>
      <c r="DU73">
        <f t="shared" si="130"/>
        <v>-340</v>
      </c>
      <c r="DV73">
        <f t="shared" si="131"/>
        <v>-340</v>
      </c>
    </row>
    <row r="74" spans="2:126" x14ac:dyDescent="0.3">
      <c r="B74">
        <v>-273</v>
      </c>
      <c r="C74">
        <v>-273</v>
      </c>
      <c r="D74">
        <v>-273</v>
      </c>
      <c r="E74">
        <v>-273</v>
      </c>
      <c r="F74">
        <v>-273</v>
      </c>
      <c r="G74">
        <v>5</v>
      </c>
      <c r="H74">
        <v>5</v>
      </c>
      <c r="I74">
        <v>5</v>
      </c>
      <c r="J74">
        <v>6</v>
      </c>
      <c r="K74">
        <v>6</v>
      </c>
      <c r="L74">
        <f t="shared" si="72"/>
        <v>-278</v>
      </c>
      <c r="M74">
        <f t="shared" si="73"/>
        <v>-278</v>
      </c>
      <c r="N74">
        <f t="shared" si="74"/>
        <v>-278</v>
      </c>
      <c r="O74">
        <f t="shared" si="75"/>
        <v>-279</v>
      </c>
      <c r="P74">
        <f t="shared" si="76"/>
        <v>-279</v>
      </c>
      <c r="Q74">
        <v>9</v>
      </c>
      <c r="R74">
        <v>9</v>
      </c>
      <c r="S74">
        <v>9</v>
      </c>
      <c r="T74">
        <v>8</v>
      </c>
      <c r="U74">
        <v>8</v>
      </c>
      <c r="V74">
        <f t="shared" si="77"/>
        <v>-287</v>
      </c>
      <c r="W74">
        <f t="shared" si="78"/>
        <v>-287</v>
      </c>
      <c r="X74">
        <f t="shared" si="79"/>
        <v>-287</v>
      </c>
      <c r="Y74">
        <f t="shared" si="80"/>
        <v>-287</v>
      </c>
      <c r="Z74">
        <f t="shared" si="81"/>
        <v>-287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f t="shared" si="82"/>
        <v>-294</v>
      </c>
      <c r="AG74">
        <f t="shared" si="83"/>
        <v>-294</v>
      </c>
      <c r="AH74">
        <f t="shared" si="84"/>
        <v>-294</v>
      </c>
      <c r="AI74">
        <f t="shared" si="85"/>
        <v>-294</v>
      </c>
      <c r="AJ74">
        <f t="shared" si="86"/>
        <v>-294</v>
      </c>
      <c r="AK74">
        <v>6</v>
      </c>
      <c r="AL74">
        <v>6</v>
      </c>
      <c r="AM74">
        <v>6</v>
      </c>
      <c r="AN74">
        <v>6</v>
      </c>
      <c r="AO74">
        <v>6</v>
      </c>
      <c r="AP74">
        <f t="shared" si="87"/>
        <v>-300</v>
      </c>
      <c r="AQ74">
        <f t="shared" si="88"/>
        <v>-300</v>
      </c>
      <c r="AR74">
        <f t="shared" si="89"/>
        <v>-300</v>
      </c>
      <c r="AS74">
        <f t="shared" si="90"/>
        <v>-300</v>
      </c>
      <c r="AT74">
        <f t="shared" si="91"/>
        <v>-300</v>
      </c>
      <c r="AU74">
        <v>2</v>
      </c>
      <c r="AV74">
        <v>2</v>
      </c>
      <c r="AW74">
        <v>2</v>
      </c>
      <c r="AX74">
        <v>2</v>
      </c>
      <c r="AY74">
        <v>2</v>
      </c>
      <c r="AZ74">
        <f t="shared" si="92"/>
        <v>-302</v>
      </c>
      <c r="BA74">
        <f t="shared" si="93"/>
        <v>-302</v>
      </c>
      <c r="BB74">
        <f t="shared" si="94"/>
        <v>-302</v>
      </c>
      <c r="BC74">
        <f t="shared" si="95"/>
        <v>-302</v>
      </c>
      <c r="BD74">
        <f t="shared" si="96"/>
        <v>-302</v>
      </c>
      <c r="BE74">
        <v>3</v>
      </c>
      <c r="BF74">
        <v>3</v>
      </c>
      <c r="BG74">
        <v>3</v>
      </c>
      <c r="BH74">
        <v>3</v>
      </c>
      <c r="BI74">
        <v>3</v>
      </c>
      <c r="BJ74">
        <f t="shared" si="97"/>
        <v>-305</v>
      </c>
      <c r="BK74">
        <f t="shared" si="98"/>
        <v>-305</v>
      </c>
      <c r="BL74">
        <f t="shared" si="99"/>
        <v>-305</v>
      </c>
      <c r="BM74">
        <f t="shared" si="100"/>
        <v>-305</v>
      </c>
      <c r="BN74">
        <f t="shared" si="101"/>
        <v>-305</v>
      </c>
      <c r="BO74">
        <v>1</v>
      </c>
      <c r="BP74">
        <v>1</v>
      </c>
      <c r="BQ74">
        <v>1</v>
      </c>
      <c r="BR74">
        <v>1</v>
      </c>
      <c r="BS74">
        <v>1</v>
      </c>
      <c r="BT74">
        <f t="shared" si="102"/>
        <v>-306</v>
      </c>
      <c r="BU74">
        <f t="shared" si="103"/>
        <v>-306</v>
      </c>
      <c r="BV74">
        <f t="shared" si="104"/>
        <v>-306</v>
      </c>
      <c r="BW74">
        <f t="shared" si="105"/>
        <v>-306</v>
      </c>
      <c r="BX74">
        <f t="shared" si="106"/>
        <v>-306</v>
      </c>
      <c r="BY74">
        <v>4</v>
      </c>
      <c r="BZ74">
        <v>4</v>
      </c>
      <c r="CA74">
        <v>4</v>
      </c>
      <c r="CB74">
        <v>4</v>
      </c>
      <c r="CC74">
        <v>4</v>
      </c>
      <c r="CD74">
        <f t="shared" si="107"/>
        <v>-310</v>
      </c>
      <c r="CE74">
        <f t="shared" si="108"/>
        <v>-310</v>
      </c>
      <c r="CF74">
        <f t="shared" si="109"/>
        <v>-310</v>
      </c>
      <c r="CG74">
        <f t="shared" si="110"/>
        <v>-310</v>
      </c>
      <c r="CH74">
        <f t="shared" si="111"/>
        <v>-310</v>
      </c>
      <c r="CI74">
        <v>5</v>
      </c>
      <c r="CJ74">
        <v>5</v>
      </c>
      <c r="CK74">
        <v>5</v>
      </c>
      <c r="CL74">
        <v>5</v>
      </c>
      <c r="CM74">
        <v>5</v>
      </c>
      <c r="CN74">
        <f t="shared" si="112"/>
        <v>-315</v>
      </c>
      <c r="CO74">
        <f t="shared" si="113"/>
        <v>-315</v>
      </c>
      <c r="CP74">
        <f t="shared" si="114"/>
        <v>-315</v>
      </c>
      <c r="CQ74">
        <f t="shared" si="115"/>
        <v>-315</v>
      </c>
      <c r="CR74">
        <f t="shared" si="116"/>
        <v>-315</v>
      </c>
      <c r="CS74">
        <v>5</v>
      </c>
      <c r="CT74">
        <v>5</v>
      </c>
      <c r="CU74">
        <v>5</v>
      </c>
      <c r="CV74">
        <v>5</v>
      </c>
      <c r="CW74">
        <v>5</v>
      </c>
      <c r="CX74">
        <f t="shared" si="117"/>
        <v>-320</v>
      </c>
      <c r="CY74">
        <f t="shared" si="118"/>
        <v>-320</v>
      </c>
      <c r="CZ74">
        <f t="shared" si="119"/>
        <v>-320</v>
      </c>
      <c r="DA74">
        <f t="shared" si="120"/>
        <v>-320</v>
      </c>
      <c r="DB74">
        <f t="shared" si="121"/>
        <v>-320</v>
      </c>
      <c r="DC74">
        <v>2</v>
      </c>
      <c r="DD74">
        <v>2</v>
      </c>
      <c r="DE74">
        <v>2</v>
      </c>
      <c r="DF74">
        <v>2</v>
      </c>
      <c r="DG74">
        <v>2</v>
      </c>
      <c r="DH74">
        <f t="shared" si="122"/>
        <v>-322</v>
      </c>
      <c r="DI74">
        <f t="shared" si="123"/>
        <v>-322</v>
      </c>
      <c r="DJ74">
        <f t="shared" si="124"/>
        <v>-322</v>
      </c>
      <c r="DK74">
        <f t="shared" si="125"/>
        <v>-322</v>
      </c>
      <c r="DL74">
        <f t="shared" si="126"/>
        <v>-322</v>
      </c>
      <c r="DM74">
        <v>18</v>
      </c>
      <c r="DN74">
        <v>18</v>
      </c>
      <c r="DO74">
        <v>18</v>
      </c>
      <c r="DP74">
        <v>18</v>
      </c>
      <c r="DQ74">
        <v>18</v>
      </c>
      <c r="DR74">
        <f t="shared" si="127"/>
        <v>-340</v>
      </c>
      <c r="DS74">
        <f t="shared" si="128"/>
        <v>-340</v>
      </c>
      <c r="DT74">
        <f t="shared" si="129"/>
        <v>-340</v>
      </c>
      <c r="DU74">
        <f t="shared" si="130"/>
        <v>-340</v>
      </c>
      <c r="DV74">
        <f t="shared" si="131"/>
        <v>-340</v>
      </c>
    </row>
    <row r="75" spans="2:126" x14ac:dyDescent="0.3">
      <c r="B75">
        <v>-273</v>
      </c>
      <c r="C75">
        <v>-273</v>
      </c>
      <c r="D75">
        <v>-273</v>
      </c>
      <c r="E75">
        <v>-273</v>
      </c>
      <c r="F75">
        <v>-273</v>
      </c>
      <c r="G75">
        <v>6</v>
      </c>
      <c r="H75">
        <v>6</v>
      </c>
      <c r="I75">
        <v>6</v>
      </c>
      <c r="J75">
        <v>6</v>
      </c>
      <c r="K75">
        <v>6</v>
      </c>
      <c r="L75">
        <f t="shared" si="72"/>
        <v>-279</v>
      </c>
      <c r="M75">
        <f t="shared" si="73"/>
        <v>-279</v>
      </c>
      <c r="N75">
        <f t="shared" si="74"/>
        <v>-279</v>
      </c>
      <c r="O75">
        <f t="shared" si="75"/>
        <v>-279</v>
      </c>
      <c r="P75">
        <f t="shared" si="76"/>
        <v>-279</v>
      </c>
      <c r="Q75">
        <v>8</v>
      </c>
      <c r="R75">
        <v>8</v>
      </c>
      <c r="S75">
        <v>8</v>
      </c>
      <c r="T75">
        <v>8</v>
      </c>
      <c r="U75">
        <v>8</v>
      </c>
      <c r="V75">
        <f t="shared" si="77"/>
        <v>-287</v>
      </c>
      <c r="W75">
        <f t="shared" si="78"/>
        <v>-287</v>
      </c>
      <c r="X75">
        <f t="shared" si="79"/>
        <v>-287</v>
      </c>
      <c r="Y75">
        <f t="shared" si="80"/>
        <v>-287</v>
      </c>
      <c r="Z75">
        <f t="shared" si="81"/>
        <v>-287</v>
      </c>
      <c r="AA75">
        <v>7</v>
      </c>
      <c r="AB75">
        <v>7</v>
      </c>
      <c r="AC75">
        <v>7</v>
      </c>
      <c r="AD75">
        <v>7</v>
      </c>
      <c r="AE75">
        <v>7</v>
      </c>
      <c r="AF75">
        <f t="shared" si="82"/>
        <v>-294</v>
      </c>
      <c r="AG75">
        <f t="shared" si="83"/>
        <v>-294</v>
      </c>
      <c r="AH75">
        <f t="shared" si="84"/>
        <v>-294</v>
      </c>
      <c r="AI75">
        <f t="shared" si="85"/>
        <v>-294</v>
      </c>
      <c r="AJ75">
        <f t="shared" si="86"/>
        <v>-294</v>
      </c>
      <c r="AK75">
        <v>6</v>
      </c>
      <c r="AL75">
        <v>6</v>
      </c>
      <c r="AM75">
        <v>6</v>
      </c>
      <c r="AN75">
        <v>6</v>
      </c>
      <c r="AO75">
        <v>6</v>
      </c>
      <c r="AP75">
        <f t="shared" si="87"/>
        <v>-300</v>
      </c>
      <c r="AQ75">
        <f t="shared" si="88"/>
        <v>-300</v>
      </c>
      <c r="AR75">
        <f t="shared" si="89"/>
        <v>-300</v>
      </c>
      <c r="AS75">
        <f t="shared" si="90"/>
        <v>-300</v>
      </c>
      <c r="AT75">
        <f t="shared" si="91"/>
        <v>-300</v>
      </c>
      <c r="AU75">
        <v>2</v>
      </c>
      <c r="AV75">
        <v>2</v>
      </c>
      <c r="AW75">
        <v>2</v>
      </c>
      <c r="AX75">
        <v>2</v>
      </c>
      <c r="AY75">
        <v>2</v>
      </c>
      <c r="AZ75">
        <f t="shared" si="92"/>
        <v>-302</v>
      </c>
      <c r="BA75">
        <f t="shared" si="93"/>
        <v>-302</v>
      </c>
      <c r="BB75">
        <f t="shared" si="94"/>
        <v>-302</v>
      </c>
      <c r="BC75">
        <f t="shared" si="95"/>
        <v>-302</v>
      </c>
      <c r="BD75">
        <f t="shared" si="96"/>
        <v>-302</v>
      </c>
      <c r="BE75">
        <v>3</v>
      </c>
      <c r="BF75">
        <v>3</v>
      </c>
      <c r="BG75">
        <v>3</v>
      </c>
      <c r="BH75">
        <v>3</v>
      </c>
      <c r="BI75">
        <v>3</v>
      </c>
      <c r="BJ75">
        <f t="shared" si="97"/>
        <v>-305</v>
      </c>
      <c r="BK75">
        <f t="shared" si="98"/>
        <v>-305</v>
      </c>
      <c r="BL75">
        <f t="shared" si="99"/>
        <v>-305</v>
      </c>
      <c r="BM75">
        <f t="shared" si="100"/>
        <v>-305</v>
      </c>
      <c r="BN75">
        <f t="shared" si="101"/>
        <v>-305</v>
      </c>
      <c r="BO75">
        <v>1</v>
      </c>
      <c r="BP75">
        <v>1</v>
      </c>
      <c r="BQ75">
        <v>1</v>
      </c>
      <c r="BR75">
        <v>1</v>
      </c>
      <c r="BS75">
        <v>1</v>
      </c>
      <c r="BT75">
        <f t="shared" si="102"/>
        <v>-306</v>
      </c>
      <c r="BU75">
        <f t="shared" si="103"/>
        <v>-306</v>
      </c>
      <c r="BV75">
        <f t="shared" si="104"/>
        <v>-306</v>
      </c>
      <c r="BW75">
        <f t="shared" si="105"/>
        <v>-306</v>
      </c>
      <c r="BX75">
        <f t="shared" si="106"/>
        <v>-306</v>
      </c>
      <c r="BY75">
        <v>4</v>
      </c>
      <c r="BZ75">
        <v>4</v>
      </c>
      <c r="CA75">
        <v>4</v>
      </c>
      <c r="CB75">
        <v>4</v>
      </c>
      <c r="CC75">
        <v>4</v>
      </c>
      <c r="CD75">
        <f t="shared" si="107"/>
        <v>-310</v>
      </c>
      <c r="CE75">
        <f t="shared" si="108"/>
        <v>-310</v>
      </c>
      <c r="CF75">
        <f t="shared" si="109"/>
        <v>-310</v>
      </c>
      <c r="CG75">
        <f t="shared" si="110"/>
        <v>-310</v>
      </c>
      <c r="CH75">
        <f t="shared" si="111"/>
        <v>-310</v>
      </c>
      <c r="CI75">
        <v>5</v>
      </c>
      <c r="CJ75">
        <v>5</v>
      </c>
      <c r="CK75">
        <v>5</v>
      </c>
      <c r="CL75">
        <v>5</v>
      </c>
      <c r="CM75">
        <v>5</v>
      </c>
      <c r="CN75">
        <f t="shared" si="112"/>
        <v>-315</v>
      </c>
      <c r="CO75">
        <f t="shared" si="113"/>
        <v>-315</v>
      </c>
      <c r="CP75">
        <f t="shared" si="114"/>
        <v>-315</v>
      </c>
      <c r="CQ75">
        <f t="shared" si="115"/>
        <v>-315</v>
      </c>
      <c r="CR75">
        <f t="shared" si="116"/>
        <v>-315</v>
      </c>
      <c r="CS75">
        <v>5</v>
      </c>
      <c r="CT75">
        <v>5</v>
      </c>
      <c r="CU75">
        <v>5</v>
      </c>
      <c r="CV75">
        <v>5</v>
      </c>
      <c r="CW75">
        <v>5</v>
      </c>
      <c r="CX75">
        <f t="shared" si="117"/>
        <v>-320</v>
      </c>
      <c r="CY75">
        <f t="shared" si="118"/>
        <v>-320</v>
      </c>
      <c r="CZ75">
        <f t="shared" si="119"/>
        <v>-320</v>
      </c>
      <c r="DA75">
        <f t="shared" si="120"/>
        <v>-320</v>
      </c>
      <c r="DB75">
        <f t="shared" si="121"/>
        <v>-320</v>
      </c>
      <c r="DC75">
        <v>2</v>
      </c>
      <c r="DD75">
        <v>2</v>
      </c>
      <c r="DE75">
        <v>2</v>
      </c>
      <c r="DF75">
        <v>2</v>
      </c>
      <c r="DG75">
        <v>2</v>
      </c>
      <c r="DH75">
        <f t="shared" si="122"/>
        <v>-322</v>
      </c>
      <c r="DI75">
        <f t="shared" si="123"/>
        <v>-322</v>
      </c>
      <c r="DJ75">
        <f t="shared" si="124"/>
        <v>-322</v>
      </c>
      <c r="DK75">
        <f t="shared" si="125"/>
        <v>-322</v>
      </c>
      <c r="DL75">
        <f t="shared" si="126"/>
        <v>-322</v>
      </c>
      <c r="DM75">
        <v>18</v>
      </c>
      <c r="DN75">
        <v>18</v>
      </c>
      <c r="DO75">
        <v>18</v>
      </c>
      <c r="DP75">
        <v>18</v>
      </c>
      <c r="DQ75">
        <v>18</v>
      </c>
      <c r="DR75">
        <f t="shared" si="127"/>
        <v>-340</v>
      </c>
      <c r="DS75">
        <f t="shared" si="128"/>
        <v>-340</v>
      </c>
      <c r="DT75">
        <f t="shared" si="129"/>
        <v>-340</v>
      </c>
      <c r="DU75">
        <f t="shared" si="130"/>
        <v>-340</v>
      </c>
      <c r="DV75">
        <f t="shared" si="131"/>
        <v>-340</v>
      </c>
    </row>
    <row r="76" spans="2:126" x14ac:dyDescent="0.3">
      <c r="B76">
        <v>-273</v>
      </c>
      <c r="C76">
        <v>-273</v>
      </c>
      <c r="D76">
        <v>-273</v>
      </c>
      <c r="E76">
        <v>-273</v>
      </c>
      <c r="F76">
        <v>-273</v>
      </c>
      <c r="G76">
        <v>6</v>
      </c>
      <c r="H76">
        <v>6</v>
      </c>
      <c r="I76">
        <v>6</v>
      </c>
      <c r="J76">
        <v>6</v>
      </c>
      <c r="K76">
        <v>7</v>
      </c>
      <c r="L76">
        <f t="shared" si="72"/>
        <v>-279</v>
      </c>
      <c r="M76">
        <f t="shared" si="73"/>
        <v>-279</v>
      </c>
      <c r="N76">
        <f t="shared" si="74"/>
        <v>-279</v>
      </c>
      <c r="O76">
        <f t="shared" si="75"/>
        <v>-279</v>
      </c>
      <c r="P76">
        <f t="shared" si="76"/>
        <v>-280</v>
      </c>
      <c r="Q76">
        <v>7</v>
      </c>
      <c r="R76">
        <v>7</v>
      </c>
      <c r="S76">
        <v>7</v>
      </c>
      <c r="T76">
        <v>7</v>
      </c>
      <c r="U76">
        <v>6</v>
      </c>
      <c r="V76">
        <f t="shared" si="77"/>
        <v>-286</v>
      </c>
      <c r="W76">
        <f t="shared" si="78"/>
        <v>-286</v>
      </c>
      <c r="X76">
        <f t="shared" si="79"/>
        <v>-286</v>
      </c>
      <c r="Y76">
        <f t="shared" si="80"/>
        <v>-286</v>
      </c>
      <c r="Z76">
        <f t="shared" si="81"/>
        <v>-286</v>
      </c>
      <c r="AA76">
        <v>8</v>
      </c>
      <c r="AB76">
        <v>8</v>
      </c>
      <c r="AC76">
        <v>8</v>
      </c>
      <c r="AD76">
        <v>8</v>
      </c>
      <c r="AE76">
        <v>8</v>
      </c>
      <c r="AF76">
        <f t="shared" si="82"/>
        <v>-294</v>
      </c>
      <c r="AG76">
        <f t="shared" si="83"/>
        <v>-294</v>
      </c>
      <c r="AH76">
        <f t="shared" si="84"/>
        <v>-294</v>
      </c>
      <c r="AI76">
        <f t="shared" si="85"/>
        <v>-294</v>
      </c>
      <c r="AJ76">
        <f t="shared" si="86"/>
        <v>-294</v>
      </c>
      <c r="AK76">
        <v>6</v>
      </c>
      <c r="AL76">
        <v>6</v>
      </c>
      <c r="AM76">
        <v>6</v>
      </c>
      <c r="AN76">
        <v>6</v>
      </c>
      <c r="AO76">
        <v>6</v>
      </c>
      <c r="AP76">
        <f t="shared" si="87"/>
        <v>-300</v>
      </c>
      <c r="AQ76">
        <f t="shared" si="88"/>
        <v>-300</v>
      </c>
      <c r="AR76">
        <f t="shared" si="89"/>
        <v>-300</v>
      </c>
      <c r="AS76">
        <f t="shared" si="90"/>
        <v>-300</v>
      </c>
      <c r="AT76">
        <f t="shared" si="91"/>
        <v>-300</v>
      </c>
      <c r="AU76">
        <v>2</v>
      </c>
      <c r="AV76">
        <v>2</v>
      </c>
      <c r="AW76">
        <v>2</v>
      </c>
      <c r="AX76">
        <v>2</v>
      </c>
      <c r="AY76">
        <v>2</v>
      </c>
      <c r="AZ76">
        <f t="shared" si="92"/>
        <v>-302</v>
      </c>
      <c r="BA76">
        <f t="shared" si="93"/>
        <v>-302</v>
      </c>
      <c r="BB76">
        <f t="shared" si="94"/>
        <v>-302</v>
      </c>
      <c r="BC76">
        <f t="shared" si="95"/>
        <v>-302</v>
      </c>
      <c r="BD76">
        <f t="shared" si="96"/>
        <v>-302</v>
      </c>
      <c r="BE76">
        <v>3</v>
      </c>
      <c r="BF76">
        <v>3</v>
      </c>
      <c r="BG76">
        <v>3</v>
      </c>
      <c r="BH76">
        <v>3</v>
      </c>
      <c r="BI76">
        <v>3</v>
      </c>
      <c r="BJ76">
        <f t="shared" si="97"/>
        <v>-305</v>
      </c>
      <c r="BK76">
        <f t="shared" si="98"/>
        <v>-305</v>
      </c>
      <c r="BL76">
        <f t="shared" si="99"/>
        <v>-305</v>
      </c>
      <c r="BM76">
        <f t="shared" si="100"/>
        <v>-305</v>
      </c>
      <c r="BN76">
        <f t="shared" si="101"/>
        <v>-305</v>
      </c>
      <c r="BO76">
        <v>1</v>
      </c>
      <c r="BP76">
        <v>1</v>
      </c>
      <c r="BQ76">
        <v>1</v>
      </c>
      <c r="BR76">
        <v>1</v>
      </c>
      <c r="BS76">
        <v>1</v>
      </c>
      <c r="BT76">
        <f t="shared" si="102"/>
        <v>-306</v>
      </c>
      <c r="BU76">
        <f t="shared" si="103"/>
        <v>-306</v>
      </c>
      <c r="BV76">
        <f t="shared" si="104"/>
        <v>-306</v>
      </c>
      <c r="BW76">
        <f t="shared" si="105"/>
        <v>-306</v>
      </c>
      <c r="BX76">
        <f t="shared" si="106"/>
        <v>-306</v>
      </c>
      <c r="BY76">
        <v>4</v>
      </c>
      <c r="BZ76">
        <v>4</v>
      </c>
      <c r="CA76">
        <v>4</v>
      </c>
      <c r="CB76">
        <v>4</v>
      </c>
      <c r="CC76">
        <v>4</v>
      </c>
      <c r="CD76">
        <f t="shared" si="107"/>
        <v>-310</v>
      </c>
      <c r="CE76">
        <f t="shared" si="108"/>
        <v>-310</v>
      </c>
      <c r="CF76">
        <f t="shared" si="109"/>
        <v>-310</v>
      </c>
      <c r="CG76">
        <f t="shared" si="110"/>
        <v>-310</v>
      </c>
      <c r="CH76">
        <f t="shared" si="111"/>
        <v>-310</v>
      </c>
      <c r="CI76">
        <v>5</v>
      </c>
      <c r="CJ76">
        <v>5</v>
      </c>
      <c r="CK76">
        <v>5</v>
      </c>
      <c r="CL76">
        <v>5</v>
      </c>
      <c r="CM76">
        <v>5</v>
      </c>
      <c r="CN76">
        <f t="shared" si="112"/>
        <v>-315</v>
      </c>
      <c r="CO76">
        <f t="shared" si="113"/>
        <v>-315</v>
      </c>
      <c r="CP76">
        <f t="shared" si="114"/>
        <v>-315</v>
      </c>
      <c r="CQ76">
        <f t="shared" si="115"/>
        <v>-315</v>
      </c>
      <c r="CR76">
        <f t="shared" si="116"/>
        <v>-315</v>
      </c>
      <c r="CS76">
        <v>5</v>
      </c>
      <c r="CT76">
        <v>5</v>
      </c>
      <c r="CU76">
        <v>5</v>
      </c>
      <c r="CV76">
        <v>5</v>
      </c>
      <c r="CW76">
        <v>5</v>
      </c>
      <c r="CX76">
        <f t="shared" si="117"/>
        <v>-320</v>
      </c>
      <c r="CY76">
        <f t="shared" si="118"/>
        <v>-320</v>
      </c>
      <c r="CZ76">
        <f t="shared" si="119"/>
        <v>-320</v>
      </c>
      <c r="DA76">
        <f t="shared" si="120"/>
        <v>-320</v>
      </c>
      <c r="DB76">
        <f t="shared" si="121"/>
        <v>-320</v>
      </c>
      <c r="DC76">
        <v>2</v>
      </c>
      <c r="DD76">
        <v>2</v>
      </c>
      <c r="DE76">
        <v>2</v>
      </c>
      <c r="DF76">
        <v>2</v>
      </c>
      <c r="DG76">
        <v>2</v>
      </c>
      <c r="DH76">
        <f t="shared" si="122"/>
        <v>-322</v>
      </c>
      <c r="DI76">
        <f t="shared" si="123"/>
        <v>-322</v>
      </c>
      <c r="DJ76">
        <f t="shared" si="124"/>
        <v>-322</v>
      </c>
      <c r="DK76">
        <f t="shared" si="125"/>
        <v>-322</v>
      </c>
      <c r="DL76">
        <f t="shared" si="126"/>
        <v>-322</v>
      </c>
      <c r="DM76">
        <v>18</v>
      </c>
      <c r="DN76">
        <v>18</v>
      </c>
      <c r="DO76">
        <v>18</v>
      </c>
      <c r="DP76">
        <v>18</v>
      </c>
      <c r="DQ76">
        <v>18</v>
      </c>
      <c r="DR76">
        <f t="shared" si="127"/>
        <v>-340</v>
      </c>
      <c r="DS76">
        <f t="shared" si="128"/>
        <v>-340</v>
      </c>
      <c r="DT76">
        <f t="shared" si="129"/>
        <v>-340</v>
      </c>
      <c r="DU76">
        <f t="shared" si="130"/>
        <v>-340</v>
      </c>
      <c r="DV76">
        <f t="shared" si="131"/>
        <v>-340</v>
      </c>
    </row>
    <row r="77" spans="2:126" x14ac:dyDescent="0.3">
      <c r="B77">
        <v>-273</v>
      </c>
      <c r="C77">
        <v>-273</v>
      </c>
      <c r="D77">
        <v>-273</v>
      </c>
      <c r="E77">
        <v>-273</v>
      </c>
      <c r="F77">
        <v>-273</v>
      </c>
      <c r="G77">
        <v>7</v>
      </c>
      <c r="H77">
        <v>7</v>
      </c>
      <c r="I77">
        <v>8</v>
      </c>
      <c r="J77">
        <v>8</v>
      </c>
      <c r="K77">
        <v>8</v>
      </c>
      <c r="L77">
        <f t="shared" si="72"/>
        <v>-280</v>
      </c>
      <c r="M77">
        <f t="shared" si="73"/>
        <v>-280</v>
      </c>
      <c r="N77">
        <f t="shared" si="74"/>
        <v>-281</v>
      </c>
      <c r="O77">
        <f t="shared" si="75"/>
        <v>-281</v>
      </c>
      <c r="P77">
        <f t="shared" si="76"/>
        <v>-281</v>
      </c>
      <c r="Q77">
        <v>6</v>
      </c>
      <c r="R77">
        <v>6</v>
      </c>
      <c r="S77">
        <v>5</v>
      </c>
      <c r="T77">
        <v>5</v>
      </c>
      <c r="U77">
        <v>5</v>
      </c>
      <c r="V77">
        <f t="shared" si="77"/>
        <v>-286</v>
      </c>
      <c r="W77">
        <f t="shared" si="78"/>
        <v>-286</v>
      </c>
      <c r="X77">
        <f t="shared" si="79"/>
        <v>-286</v>
      </c>
      <c r="Y77">
        <f t="shared" si="80"/>
        <v>-286</v>
      </c>
      <c r="Z77">
        <f t="shared" si="81"/>
        <v>-286</v>
      </c>
      <c r="AA77">
        <v>8</v>
      </c>
      <c r="AB77">
        <v>8</v>
      </c>
      <c r="AC77">
        <v>8</v>
      </c>
      <c r="AD77">
        <v>8</v>
      </c>
      <c r="AE77">
        <v>8</v>
      </c>
      <c r="AF77">
        <f t="shared" si="82"/>
        <v>-294</v>
      </c>
      <c r="AG77">
        <f t="shared" si="83"/>
        <v>-294</v>
      </c>
      <c r="AH77">
        <f t="shared" si="84"/>
        <v>-294</v>
      </c>
      <c r="AI77">
        <f t="shared" si="85"/>
        <v>-294</v>
      </c>
      <c r="AJ77">
        <f t="shared" si="86"/>
        <v>-294</v>
      </c>
      <c r="AK77">
        <v>6</v>
      </c>
      <c r="AL77">
        <v>6.5</v>
      </c>
      <c r="AM77">
        <v>6.5</v>
      </c>
      <c r="AN77">
        <v>7</v>
      </c>
      <c r="AO77">
        <v>7</v>
      </c>
      <c r="AP77">
        <f t="shared" si="87"/>
        <v>-300</v>
      </c>
      <c r="AQ77">
        <f t="shared" si="88"/>
        <v>-300.5</v>
      </c>
      <c r="AR77">
        <f t="shared" si="89"/>
        <v>-300.5</v>
      </c>
      <c r="AS77">
        <f t="shared" si="90"/>
        <v>-301</v>
      </c>
      <c r="AT77">
        <f t="shared" si="91"/>
        <v>-301</v>
      </c>
      <c r="AU77">
        <v>2</v>
      </c>
      <c r="AV77">
        <v>1.5</v>
      </c>
      <c r="AW77">
        <v>1.5</v>
      </c>
      <c r="AX77">
        <v>1</v>
      </c>
      <c r="AY77">
        <v>1</v>
      </c>
      <c r="AZ77">
        <f t="shared" si="92"/>
        <v>-302</v>
      </c>
      <c r="BA77">
        <f t="shared" si="93"/>
        <v>-302</v>
      </c>
      <c r="BB77">
        <f t="shared" si="94"/>
        <v>-302</v>
      </c>
      <c r="BC77">
        <f t="shared" si="95"/>
        <v>-302</v>
      </c>
      <c r="BD77">
        <f t="shared" si="96"/>
        <v>-302</v>
      </c>
      <c r="BE77">
        <v>3</v>
      </c>
      <c r="BF77">
        <v>3</v>
      </c>
      <c r="BG77">
        <v>3</v>
      </c>
      <c r="BH77">
        <v>3</v>
      </c>
      <c r="BI77">
        <v>3</v>
      </c>
      <c r="BJ77">
        <f t="shared" si="97"/>
        <v>-305</v>
      </c>
      <c r="BK77">
        <f t="shared" si="98"/>
        <v>-305</v>
      </c>
      <c r="BL77">
        <f t="shared" si="99"/>
        <v>-305</v>
      </c>
      <c r="BM77">
        <f t="shared" si="100"/>
        <v>-305</v>
      </c>
      <c r="BN77">
        <f t="shared" si="101"/>
        <v>-305</v>
      </c>
      <c r="BO77">
        <v>1</v>
      </c>
      <c r="BP77">
        <v>1</v>
      </c>
      <c r="BQ77">
        <v>1</v>
      </c>
      <c r="BR77">
        <v>1</v>
      </c>
      <c r="BS77">
        <v>1</v>
      </c>
      <c r="BT77">
        <f t="shared" si="102"/>
        <v>-306</v>
      </c>
      <c r="BU77">
        <f t="shared" si="103"/>
        <v>-306</v>
      </c>
      <c r="BV77">
        <f t="shared" si="104"/>
        <v>-306</v>
      </c>
      <c r="BW77">
        <f t="shared" si="105"/>
        <v>-306</v>
      </c>
      <c r="BX77">
        <f t="shared" si="106"/>
        <v>-306</v>
      </c>
      <c r="BY77">
        <v>4</v>
      </c>
      <c r="BZ77">
        <v>4</v>
      </c>
      <c r="CA77">
        <v>4</v>
      </c>
      <c r="CB77">
        <v>4</v>
      </c>
      <c r="CC77">
        <v>4</v>
      </c>
      <c r="CD77">
        <f t="shared" si="107"/>
        <v>-310</v>
      </c>
      <c r="CE77">
        <f t="shared" si="108"/>
        <v>-310</v>
      </c>
      <c r="CF77">
        <f t="shared" si="109"/>
        <v>-310</v>
      </c>
      <c r="CG77">
        <f t="shared" si="110"/>
        <v>-310</v>
      </c>
      <c r="CH77">
        <f t="shared" si="111"/>
        <v>-310</v>
      </c>
      <c r="CI77">
        <v>5</v>
      </c>
      <c r="CJ77">
        <v>5</v>
      </c>
      <c r="CK77">
        <v>5</v>
      </c>
      <c r="CL77">
        <v>5</v>
      </c>
      <c r="CM77">
        <v>5</v>
      </c>
      <c r="CN77">
        <f t="shared" si="112"/>
        <v>-315</v>
      </c>
      <c r="CO77">
        <f t="shared" si="113"/>
        <v>-315</v>
      </c>
      <c r="CP77">
        <f t="shared" si="114"/>
        <v>-315</v>
      </c>
      <c r="CQ77">
        <f t="shared" si="115"/>
        <v>-315</v>
      </c>
      <c r="CR77">
        <f t="shared" si="116"/>
        <v>-315</v>
      </c>
      <c r="CS77">
        <v>5</v>
      </c>
      <c r="CT77">
        <v>5</v>
      </c>
      <c r="CU77">
        <v>5</v>
      </c>
      <c r="CV77">
        <v>5</v>
      </c>
      <c r="CW77">
        <v>5</v>
      </c>
      <c r="CX77">
        <f t="shared" si="117"/>
        <v>-320</v>
      </c>
      <c r="CY77">
        <f t="shared" si="118"/>
        <v>-320</v>
      </c>
      <c r="CZ77">
        <f t="shared" si="119"/>
        <v>-320</v>
      </c>
      <c r="DA77">
        <f t="shared" si="120"/>
        <v>-320</v>
      </c>
      <c r="DB77">
        <f t="shared" si="121"/>
        <v>-320</v>
      </c>
      <c r="DC77">
        <v>2</v>
      </c>
      <c r="DD77">
        <v>2</v>
      </c>
      <c r="DE77">
        <v>2</v>
      </c>
      <c r="DF77">
        <v>2</v>
      </c>
      <c r="DG77">
        <v>2</v>
      </c>
      <c r="DH77">
        <f t="shared" si="122"/>
        <v>-322</v>
      </c>
      <c r="DI77">
        <f t="shared" si="123"/>
        <v>-322</v>
      </c>
      <c r="DJ77">
        <f t="shared" si="124"/>
        <v>-322</v>
      </c>
      <c r="DK77">
        <f t="shared" si="125"/>
        <v>-322</v>
      </c>
      <c r="DL77">
        <f t="shared" si="126"/>
        <v>-322</v>
      </c>
      <c r="DM77">
        <v>18</v>
      </c>
      <c r="DN77">
        <v>18</v>
      </c>
      <c r="DO77">
        <v>18</v>
      </c>
      <c r="DP77">
        <v>18</v>
      </c>
      <c r="DQ77">
        <v>18</v>
      </c>
      <c r="DR77">
        <f t="shared" si="127"/>
        <v>-340</v>
      </c>
      <c r="DS77">
        <f t="shared" si="128"/>
        <v>-340</v>
      </c>
      <c r="DT77">
        <f t="shared" si="129"/>
        <v>-340</v>
      </c>
      <c r="DU77">
        <f t="shared" si="130"/>
        <v>-340</v>
      </c>
      <c r="DV77">
        <f t="shared" si="131"/>
        <v>-340</v>
      </c>
    </row>
    <row r="78" spans="2:126" x14ac:dyDescent="0.3">
      <c r="B78">
        <v>-273</v>
      </c>
      <c r="C78">
        <v>-273</v>
      </c>
      <c r="D78">
        <v>-273</v>
      </c>
      <c r="E78">
        <v>-273</v>
      </c>
      <c r="F78">
        <v>-273</v>
      </c>
      <c r="G78">
        <v>9</v>
      </c>
      <c r="H78">
        <v>9</v>
      </c>
      <c r="I78">
        <v>9</v>
      </c>
      <c r="J78">
        <v>9</v>
      </c>
      <c r="K78">
        <v>9</v>
      </c>
      <c r="L78">
        <f t="shared" si="72"/>
        <v>-282</v>
      </c>
      <c r="M78">
        <f t="shared" si="73"/>
        <v>-282</v>
      </c>
      <c r="N78">
        <f t="shared" si="74"/>
        <v>-282</v>
      </c>
      <c r="O78">
        <f t="shared" si="75"/>
        <v>-282</v>
      </c>
      <c r="P78">
        <f t="shared" si="76"/>
        <v>-282</v>
      </c>
      <c r="Q78">
        <v>3</v>
      </c>
      <c r="R78">
        <v>3</v>
      </c>
      <c r="S78">
        <v>3</v>
      </c>
      <c r="T78">
        <v>3</v>
      </c>
      <c r="U78">
        <v>3</v>
      </c>
      <c r="V78">
        <f t="shared" si="77"/>
        <v>-285</v>
      </c>
      <c r="W78">
        <f t="shared" si="78"/>
        <v>-285</v>
      </c>
      <c r="X78">
        <f t="shared" si="79"/>
        <v>-285</v>
      </c>
      <c r="Y78">
        <f t="shared" si="80"/>
        <v>-285</v>
      </c>
      <c r="Z78">
        <f t="shared" si="81"/>
        <v>-285</v>
      </c>
      <c r="AA78">
        <v>9</v>
      </c>
      <c r="AB78">
        <v>9</v>
      </c>
      <c r="AC78">
        <v>9</v>
      </c>
      <c r="AD78">
        <v>9</v>
      </c>
      <c r="AE78">
        <v>9</v>
      </c>
      <c r="AF78">
        <f t="shared" si="82"/>
        <v>-294</v>
      </c>
      <c r="AG78">
        <f t="shared" si="83"/>
        <v>-294</v>
      </c>
      <c r="AH78">
        <f t="shared" si="84"/>
        <v>-294</v>
      </c>
      <c r="AI78">
        <f t="shared" si="85"/>
        <v>-294</v>
      </c>
      <c r="AJ78">
        <f t="shared" si="86"/>
        <v>-294</v>
      </c>
      <c r="AK78">
        <v>7</v>
      </c>
      <c r="AL78">
        <v>7</v>
      </c>
      <c r="AM78">
        <v>7</v>
      </c>
      <c r="AN78">
        <v>7</v>
      </c>
      <c r="AO78">
        <v>7</v>
      </c>
      <c r="AP78">
        <f t="shared" si="87"/>
        <v>-301</v>
      </c>
      <c r="AQ78">
        <f t="shared" si="88"/>
        <v>-301</v>
      </c>
      <c r="AR78">
        <f t="shared" si="89"/>
        <v>-301</v>
      </c>
      <c r="AS78">
        <f t="shared" si="90"/>
        <v>-301</v>
      </c>
      <c r="AT78">
        <f t="shared" si="91"/>
        <v>-301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f t="shared" si="92"/>
        <v>-302</v>
      </c>
      <c r="BA78">
        <f t="shared" si="93"/>
        <v>-302</v>
      </c>
      <c r="BB78">
        <f t="shared" si="94"/>
        <v>-302</v>
      </c>
      <c r="BC78">
        <f t="shared" si="95"/>
        <v>-302</v>
      </c>
      <c r="BD78">
        <f t="shared" si="96"/>
        <v>-302</v>
      </c>
      <c r="BE78">
        <v>3</v>
      </c>
      <c r="BF78">
        <v>3</v>
      </c>
      <c r="BG78">
        <v>3</v>
      </c>
      <c r="BH78">
        <v>3</v>
      </c>
      <c r="BI78">
        <v>3</v>
      </c>
      <c r="BJ78">
        <f t="shared" si="97"/>
        <v>-305</v>
      </c>
      <c r="BK78">
        <f t="shared" si="98"/>
        <v>-305</v>
      </c>
      <c r="BL78">
        <f t="shared" si="99"/>
        <v>-305</v>
      </c>
      <c r="BM78">
        <f t="shared" si="100"/>
        <v>-305</v>
      </c>
      <c r="BN78">
        <f t="shared" si="101"/>
        <v>-305</v>
      </c>
      <c r="BO78">
        <v>1</v>
      </c>
      <c r="BP78">
        <v>1</v>
      </c>
      <c r="BQ78">
        <v>1</v>
      </c>
      <c r="BR78">
        <v>1</v>
      </c>
      <c r="BS78">
        <v>1</v>
      </c>
      <c r="BT78">
        <f t="shared" si="102"/>
        <v>-306</v>
      </c>
      <c r="BU78">
        <f t="shared" si="103"/>
        <v>-306</v>
      </c>
      <c r="BV78">
        <f t="shared" si="104"/>
        <v>-306</v>
      </c>
      <c r="BW78">
        <f t="shared" si="105"/>
        <v>-306</v>
      </c>
      <c r="BX78">
        <f t="shared" si="106"/>
        <v>-306</v>
      </c>
      <c r="BY78">
        <v>4</v>
      </c>
      <c r="BZ78">
        <v>4</v>
      </c>
      <c r="CA78">
        <v>4</v>
      </c>
      <c r="CB78">
        <v>4</v>
      </c>
      <c r="CC78">
        <v>4</v>
      </c>
      <c r="CD78">
        <f t="shared" si="107"/>
        <v>-310</v>
      </c>
      <c r="CE78">
        <f t="shared" si="108"/>
        <v>-310</v>
      </c>
      <c r="CF78">
        <f t="shared" si="109"/>
        <v>-310</v>
      </c>
      <c r="CG78">
        <f t="shared" si="110"/>
        <v>-310</v>
      </c>
      <c r="CH78">
        <f t="shared" si="111"/>
        <v>-310</v>
      </c>
      <c r="CI78">
        <v>5</v>
      </c>
      <c r="CJ78">
        <v>5</v>
      </c>
      <c r="CK78">
        <v>5</v>
      </c>
      <c r="CL78">
        <v>5</v>
      </c>
      <c r="CM78">
        <v>5</v>
      </c>
      <c r="CN78">
        <f t="shared" si="112"/>
        <v>-315</v>
      </c>
      <c r="CO78">
        <f t="shared" si="113"/>
        <v>-315</v>
      </c>
      <c r="CP78">
        <f t="shared" si="114"/>
        <v>-315</v>
      </c>
      <c r="CQ78">
        <f t="shared" si="115"/>
        <v>-315</v>
      </c>
      <c r="CR78">
        <f t="shared" si="116"/>
        <v>-315</v>
      </c>
      <c r="CS78">
        <v>5</v>
      </c>
      <c r="CT78">
        <v>5</v>
      </c>
      <c r="CU78">
        <v>5</v>
      </c>
      <c r="CV78">
        <v>5</v>
      </c>
      <c r="CW78">
        <v>5</v>
      </c>
      <c r="CX78">
        <f t="shared" si="117"/>
        <v>-320</v>
      </c>
      <c r="CY78">
        <f t="shared" si="118"/>
        <v>-320</v>
      </c>
      <c r="CZ78">
        <f t="shared" si="119"/>
        <v>-320</v>
      </c>
      <c r="DA78">
        <f t="shared" si="120"/>
        <v>-320</v>
      </c>
      <c r="DB78">
        <f t="shared" si="121"/>
        <v>-320</v>
      </c>
      <c r="DC78">
        <v>2</v>
      </c>
      <c r="DD78">
        <v>2</v>
      </c>
      <c r="DE78">
        <v>2</v>
      </c>
      <c r="DF78">
        <v>2</v>
      </c>
      <c r="DG78">
        <v>2</v>
      </c>
      <c r="DH78">
        <f t="shared" si="122"/>
        <v>-322</v>
      </c>
      <c r="DI78">
        <f t="shared" si="123"/>
        <v>-322</v>
      </c>
      <c r="DJ78">
        <f t="shared" si="124"/>
        <v>-322</v>
      </c>
      <c r="DK78">
        <f t="shared" si="125"/>
        <v>-322</v>
      </c>
      <c r="DL78">
        <f t="shared" si="126"/>
        <v>-322</v>
      </c>
      <c r="DM78">
        <v>18</v>
      </c>
      <c r="DN78">
        <v>18</v>
      </c>
      <c r="DO78">
        <v>18</v>
      </c>
      <c r="DP78">
        <v>18</v>
      </c>
      <c r="DQ78">
        <v>18</v>
      </c>
      <c r="DR78">
        <f t="shared" si="127"/>
        <v>-340</v>
      </c>
      <c r="DS78">
        <f t="shared" si="128"/>
        <v>-340</v>
      </c>
      <c r="DT78">
        <f t="shared" si="129"/>
        <v>-340</v>
      </c>
      <c r="DU78">
        <f t="shared" si="130"/>
        <v>-340</v>
      </c>
      <c r="DV78">
        <f t="shared" si="131"/>
        <v>-340</v>
      </c>
    </row>
    <row r="79" spans="2:126" x14ac:dyDescent="0.3">
      <c r="B79">
        <v>-273</v>
      </c>
      <c r="G79">
        <v>9</v>
      </c>
      <c r="L79">
        <f t="shared" si="72"/>
        <v>-282</v>
      </c>
      <c r="M79" t="str">
        <f t="shared" si="73"/>
        <v xml:space="preserve"> </v>
      </c>
      <c r="N79" t="str">
        <f t="shared" si="74"/>
        <v xml:space="preserve"> </v>
      </c>
      <c r="O79" t="str">
        <f t="shared" si="75"/>
        <v xml:space="preserve"> </v>
      </c>
      <c r="P79" t="str">
        <f t="shared" si="76"/>
        <v xml:space="preserve"> </v>
      </c>
      <c r="Q79">
        <v>3</v>
      </c>
      <c r="V79">
        <f t="shared" si="77"/>
        <v>-285</v>
      </c>
      <c r="W79" t="str">
        <f t="shared" si="78"/>
        <v xml:space="preserve"> </v>
      </c>
      <c r="X79" t="str">
        <f t="shared" si="79"/>
        <v xml:space="preserve"> </v>
      </c>
      <c r="Y79" t="str">
        <f t="shared" si="80"/>
        <v xml:space="preserve"> </v>
      </c>
      <c r="Z79" t="str">
        <f t="shared" si="81"/>
        <v xml:space="preserve"> </v>
      </c>
      <c r="AA79">
        <v>9</v>
      </c>
      <c r="AF79">
        <f t="shared" si="82"/>
        <v>-294</v>
      </c>
      <c r="AG79" t="str">
        <f t="shared" si="83"/>
        <v xml:space="preserve"> </v>
      </c>
      <c r="AH79" t="str">
        <f t="shared" si="84"/>
        <v xml:space="preserve"> </v>
      </c>
      <c r="AI79" t="str">
        <f t="shared" si="85"/>
        <v xml:space="preserve"> </v>
      </c>
      <c r="AJ79" t="str">
        <f t="shared" si="86"/>
        <v xml:space="preserve"> </v>
      </c>
      <c r="AK79">
        <v>7</v>
      </c>
      <c r="AP79">
        <f t="shared" si="87"/>
        <v>-301</v>
      </c>
      <c r="AQ79" t="str">
        <f t="shared" si="88"/>
        <v xml:space="preserve"> </v>
      </c>
      <c r="AR79" t="str">
        <f t="shared" si="89"/>
        <v xml:space="preserve"> </v>
      </c>
      <c r="AS79" t="str">
        <f t="shared" si="90"/>
        <v xml:space="preserve"> </v>
      </c>
      <c r="AT79" t="str">
        <f t="shared" si="91"/>
        <v xml:space="preserve"> </v>
      </c>
      <c r="AU79">
        <v>1</v>
      </c>
      <c r="AZ79">
        <f t="shared" si="92"/>
        <v>-302</v>
      </c>
      <c r="BA79" t="str">
        <f t="shared" si="93"/>
        <v xml:space="preserve"> </v>
      </c>
      <c r="BB79" t="str">
        <f t="shared" si="94"/>
        <v xml:space="preserve"> </v>
      </c>
      <c r="BC79" t="str">
        <f t="shared" si="95"/>
        <v xml:space="preserve"> </v>
      </c>
      <c r="BD79" t="str">
        <f t="shared" si="96"/>
        <v xml:space="preserve"> </v>
      </c>
      <c r="BE79">
        <v>3</v>
      </c>
      <c r="BJ79">
        <f t="shared" si="97"/>
        <v>-305</v>
      </c>
      <c r="BK79" t="str">
        <f t="shared" si="98"/>
        <v xml:space="preserve"> </v>
      </c>
      <c r="BL79" t="str">
        <f t="shared" si="99"/>
        <v xml:space="preserve"> </v>
      </c>
      <c r="BM79" t="str">
        <f t="shared" si="100"/>
        <v xml:space="preserve"> </v>
      </c>
      <c r="BN79" t="str">
        <f t="shared" si="101"/>
        <v xml:space="preserve"> </v>
      </c>
      <c r="BO79">
        <v>1</v>
      </c>
      <c r="BT79">
        <f t="shared" si="102"/>
        <v>-306</v>
      </c>
      <c r="BU79" t="str">
        <f t="shared" si="103"/>
        <v xml:space="preserve"> </v>
      </c>
      <c r="BV79" t="str">
        <f t="shared" si="104"/>
        <v xml:space="preserve"> </v>
      </c>
      <c r="BW79" t="str">
        <f t="shared" si="105"/>
        <v xml:space="preserve"> </v>
      </c>
      <c r="BX79" t="str">
        <f t="shared" si="106"/>
        <v xml:space="preserve"> </v>
      </c>
      <c r="BY79">
        <v>4</v>
      </c>
      <c r="CD79">
        <f t="shared" si="107"/>
        <v>-310</v>
      </c>
      <c r="CE79" t="str">
        <f t="shared" si="108"/>
        <v xml:space="preserve"> </v>
      </c>
      <c r="CF79" t="str">
        <f t="shared" si="109"/>
        <v xml:space="preserve"> </v>
      </c>
      <c r="CG79" t="str">
        <f t="shared" si="110"/>
        <v xml:space="preserve"> </v>
      </c>
      <c r="CH79" t="str">
        <f t="shared" si="111"/>
        <v xml:space="preserve"> </v>
      </c>
      <c r="CI79">
        <v>5</v>
      </c>
      <c r="CN79">
        <f t="shared" si="112"/>
        <v>-315</v>
      </c>
      <c r="CO79" t="str">
        <f t="shared" si="113"/>
        <v xml:space="preserve"> </v>
      </c>
      <c r="CP79" t="str">
        <f t="shared" si="114"/>
        <v xml:space="preserve"> </v>
      </c>
      <c r="CQ79" t="str">
        <f t="shared" si="115"/>
        <v xml:space="preserve"> </v>
      </c>
      <c r="CR79" t="str">
        <f t="shared" si="116"/>
        <v xml:space="preserve"> </v>
      </c>
      <c r="CS79">
        <v>5</v>
      </c>
      <c r="CX79">
        <f t="shared" si="117"/>
        <v>-320</v>
      </c>
      <c r="CY79" t="str">
        <f t="shared" si="118"/>
        <v xml:space="preserve"> </v>
      </c>
      <c r="CZ79" t="str">
        <f t="shared" si="119"/>
        <v xml:space="preserve"> </v>
      </c>
      <c r="DA79" t="str">
        <f t="shared" si="120"/>
        <v xml:space="preserve"> </v>
      </c>
      <c r="DB79" t="str">
        <f t="shared" si="121"/>
        <v xml:space="preserve"> </v>
      </c>
      <c r="DC79">
        <v>2</v>
      </c>
      <c r="DH79">
        <f t="shared" si="122"/>
        <v>-322</v>
      </c>
      <c r="DI79" t="str">
        <f t="shared" si="123"/>
        <v xml:space="preserve"> </v>
      </c>
      <c r="DJ79" t="str">
        <f t="shared" si="124"/>
        <v xml:space="preserve"> </v>
      </c>
      <c r="DK79" t="str">
        <f t="shared" si="125"/>
        <v xml:space="preserve"> </v>
      </c>
      <c r="DL79" t="str">
        <f t="shared" si="126"/>
        <v xml:space="preserve"> </v>
      </c>
      <c r="DM79">
        <v>18</v>
      </c>
      <c r="DR79">
        <f t="shared" si="127"/>
        <v>-340</v>
      </c>
      <c r="DS79" t="str">
        <f t="shared" si="128"/>
        <v xml:space="preserve"> </v>
      </c>
      <c r="DT79" t="str">
        <f t="shared" si="129"/>
        <v xml:space="preserve"> </v>
      </c>
      <c r="DU79" t="str">
        <f t="shared" si="130"/>
        <v xml:space="preserve"> </v>
      </c>
      <c r="DV79" t="str">
        <f t="shared" si="131"/>
        <v xml:space="preserve"> </v>
      </c>
    </row>
    <row r="80" spans="2:126" x14ac:dyDescent="0.3">
      <c r="B80">
        <v>-273</v>
      </c>
      <c r="C80">
        <v>-273</v>
      </c>
      <c r="D80">
        <v>-273</v>
      </c>
      <c r="E80">
        <v>-273</v>
      </c>
      <c r="F80">
        <v>-273</v>
      </c>
      <c r="G80">
        <v>3</v>
      </c>
      <c r="H80">
        <v>3</v>
      </c>
      <c r="I80">
        <v>3</v>
      </c>
      <c r="J80">
        <v>3</v>
      </c>
      <c r="K80">
        <v>3</v>
      </c>
      <c r="L80">
        <f t="shared" si="72"/>
        <v>-276</v>
      </c>
      <c r="M80">
        <f t="shared" si="73"/>
        <v>-276</v>
      </c>
      <c r="N80">
        <f t="shared" si="74"/>
        <v>-276</v>
      </c>
      <c r="O80">
        <f t="shared" si="75"/>
        <v>-276</v>
      </c>
      <c r="P80">
        <f t="shared" si="76"/>
        <v>-276</v>
      </c>
      <c r="Q80">
        <v>16</v>
      </c>
      <c r="R80">
        <v>16</v>
      </c>
      <c r="S80">
        <v>16</v>
      </c>
      <c r="T80">
        <v>16</v>
      </c>
      <c r="U80">
        <v>15</v>
      </c>
      <c r="V80">
        <f t="shared" si="77"/>
        <v>-292</v>
      </c>
      <c r="W80">
        <f t="shared" si="78"/>
        <v>-292</v>
      </c>
      <c r="X80">
        <f t="shared" si="79"/>
        <v>-292</v>
      </c>
      <c r="Y80">
        <f t="shared" si="80"/>
        <v>-292</v>
      </c>
      <c r="Z80">
        <f t="shared" si="81"/>
        <v>-291</v>
      </c>
      <c r="AA80">
        <v>2</v>
      </c>
      <c r="AB80">
        <v>2</v>
      </c>
      <c r="AC80">
        <v>2</v>
      </c>
      <c r="AD80">
        <v>2</v>
      </c>
      <c r="AE80">
        <v>3</v>
      </c>
      <c r="AF80">
        <f t="shared" si="82"/>
        <v>-294</v>
      </c>
      <c r="AG80">
        <f t="shared" si="83"/>
        <v>-294</v>
      </c>
      <c r="AH80">
        <f t="shared" si="84"/>
        <v>-294</v>
      </c>
      <c r="AI80">
        <f t="shared" si="85"/>
        <v>-294</v>
      </c>
      <c r="AJ80">
        <f t="shared" si="86"/>
        <v>-294</v>
      </c>
      <c r="AK80">
        <v>6</v>
      </c>
      <c r="AL80">
        <v>6</v>
      </c>
      <c r="AM80">
        <v>6</v>
      </c>
      <c r="AN80">
        <v>6</v>
      </c>
      <c r="AO80">
        <v>6</v>
      </c>
      <c r="AP80">
        <f t="shared" si="87"/>
        <v>-300</v>
      </c>
      <c r="AQ80">
        <f t="shared" si="88"/>
        <v>-300</v>
      </c>
      <c r="AR80">
        <f t="shared" si="89"/>
        <v>-300</v>
      </c>
      <c r="AS80">
        <f t="shared" si="90"/>
        <v>-300</v>
      </c>
      <c r="AT80">
        <f t="shared" si="91"/>
        <v>-300</v>
      </c>
      <c r="AU80">
        <v>2</v>
      </c>
      <c r="AV80">
        <v>2</v>
      </c>
      <c r="AW80">
        <v>2</v>
      </c>
      <c r="AX80">
        <v>2</v>
      </c>
      <c r="AY80">
        <v>2</v>
      </c>
      <c r="AZ80">
        <f t="shared" si="92"/>
        <v>-302</v>
      </c>
      <c r="BA80">
        <f t="shared" si="93"/>
        <v>-302</v>
      </c>
      <c r="BB80">
        <f t="shared" si="94"/>
        <v>-302</v>
      </c>
      <c r="BC80">
        <f t="shared" si="95"/>
        <v>-302</v>
      </c>
      <c r="BD80">
        <f t="shared" si="96"/>
        <v>-302</v>
      </c>
      <c r="BE80">
        <v>3</v>
      </c>
      <c r="BF80">
        <v>3</v>
      </c>
      <c r="BG80">
        <v>3</v>
      </c>
      <c r="BH80">
        <v>3</v>
      </c>
      <c r="BI80">
        <v>3</v>
      </c>
      <c r="BJ80">
        <f t="shared" si="97"/>
        <v>-305</v>
      </c>
      <c r="BK80">
        <f t="shared" si="98"/>
        <v>-305</v>
      </c>
      <c r="BL80">
        <f t="shared" si="99"/>
        <v>-305</v>
      </c>
      <c r="BM80">
        <f t="shared" si="100"/>
        <v>-305</v>
      </c>
      <c r="BN80">
        <f t="shared" si="101"/>
        <v>-305</v>
      </c>
      <c r="BO80">
        <v>1</v>
      </c>
      <c r="BP80">
        <v>1</v>
      </c>
      <c r="BQ80">
        <v>1</v>
      </c>
      <c r="BR80">
        <v>1</v>
      </c>
      <c r="BS80">
        <v>1</v>
      </c>
      <c r="BT80">
        <f t="shared" si="102"/>
        <v>-306</v>
      </c>
      <c r="BU80">
        <f t="shared" si="103"/>
        <v>-306</v>
      </c>
      <c r="BV80">
        <f t="shared" si="104"/>
        <v>-306</v>
      </c>
      <c r="BW80">
        <f t="shared" si="105"/>
        <v>-306</v>
      </c>
      <c r="BX80">
        <f t="shared" si="106"/>
        <v>-306</v>
      </c>
      <c r="BY80">
        <v>4</v>
      </c>
      <c r="BZ80">
        <v>4</v>
      </c>
      <c r="CA80">
        <v>4</v>
      </c>
      <c r="CB80">
        <v>4</v>
      </c>
      <c r="CC80">
        <v>4</v>
      </c>
      <c r="CD80">
        <f t="shared" si="107"/>
        <v>-310</v>
      </c>
      <c r="CE80">
        <f t="shared" si="108"/>
        <v>-310</v>
      </c>
      <c r="CF80">
        <f t="shared" si="109"/>
        <v>-310</v>
      </c>
      <c r="CG80">
        <f t="shared" si="110"/>
        <v>-310</v>
      </c>
      <c r="CH80">
        <f t="shared" si="111"/>
        <v>-310</v>
      </c>
      <c r="CI80">
        <v>5</v>
      </c>
      <c r="CJ80">
        <v>5</v>
      </c>
      <c r="CK80">
        <v>5</v>
      </c>
      <c r="CL80">
        <v>5</v>
      </c>
      <c r="CM80">
        <v>5</v>
      </c>
      <c r="CN80">
        <f t="shared" si="112"/>
        <v>-315</v>
      </c>
      <c r="CO80">
        <f t="shared" si="113"/>
        <v>-315</v>
      </c>
      <c r="CP80">
        <f t="shared" si="114"/>
        <v>-315</v>
      </c>
      <c r="CQ80">
        <f t="shared" si="115"/>
        <v>-315</v>
      </c>
      <c r="CR80">
        <f t="shared" si="116"/>
        <v>-315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f t="shared" si="117"/>
        <v>-320</v>
      </c>
      <c r="CY80">
        <f t="shared" si="118"/>
        <v>-320</v>
      </c>
      <c r="CZ80">
        <f t="shared" si="119"/>
        <v>-320</v>
      </c>
      <c r="DA80">
        <f t="shared" si="120"/>
        <v>-320</v>
      </c>
      <c r="DB80">
        <f t="shared" si="121"/>
        <v>-320</v>
      </c>
      <c r="DC80">
        <v>2</v>
      </c>
      <c r="DD80">
        <v>2</v>
      </c>
      <c r="DE80">
        <v>2</v>
      </c>
      <c r="DF80">
        <v>2</v>
      </c>
      <c r="DG80">
        <v>2</v>
      </c>
      <c r="DH80">
        <f t="shared" si="122"/>
        <v>-322</v>
      </c>
      <c r="DI80">
        <f t="shared" si="123"/>
        <v>-322</v>
      </c>
      <c r="DJ80">
        <f t="shared" si="124"/>
        <v>-322</v>
      </c>
      <c r="DK80">
        <f t="shared" si="125"/>
        <v>-322</v>
      </c>
      <c r="DL80">
        <f t="shared" si="126"/>
        <v>-322</v>
      </c>
      <c r="DM80">
        <v>18</v>
      </c>
      <c r="DN80">
        <v>18</v>
      </c>
      <c r="DO80">
        <v>18</v>
      </c>
      <c r="DP80">
        <v>18</v>
      </c>
      <c r="DQ80">
        <v>18</v>
      </c>
      <c r="DR80">
        <f t="shared" si="127"/>
        <v>-340</v>
      </c>
      <c r="DS80">
        <f t="shared" si="128"/>
        <v>-340</v>
      </c>
      <c r="DT80">
        <f t="shared" si="129"/>
        <v>-340</v>
      </c>
      <c r="DU80">
        <f t="shared" si="130"/>
        <v>-340</v>
      </c>
      <c r="DV80">
        <f t="shared" si="131"/>
        <v>-340</v>
      </c>
    </row>
    <row r="81" spans="2:126" x14ac:dyDescent="0.3">
      <c r="B81">
        <v>-273</v>
      </c>
      <c r="C81">
        <v>-273</v>
      </c>
      <c r="D81">
        <v>-273</v>
      </c>
      <c r="E81">
        <v>-273</v>
      </c>
      <c r="F81">
        <v>-273</v>
      </c>
      <c r="G81">
        <v>3</v>
      </c>
      <c r="H81">
        <v>3</v>
      </c>
      <c r="I81">
        <v>3</v>
      </c>
      <c r="J81">
        <v>3</v>
      </c>
      <c r="K81">
        <v>3</v>
      </c>
      <c r="L81">
        <f t="shared" si="72"/>
        <v>-276</v>
      </c>
      <c r="M81">
        <f t="shared" si="73"/>
        <v>-276</v>
      </c>
      <c r="N81">
        <f t="shared" si="74"/>
        <v>-276</v>
      </c>
      <c r="O81">
        <f t="shared" si="75"/>
        <v>-276</v>
      </c>
      <c r="P81">
        <f t="shared" si="76"/>
        <v>-276</v>
      </c>
      <c r="Q81">
        <v>15</v>
      </c>
      <c r="R81">
        <v>15</v>
      </c>
      <c r="S81">
        <v>15</v>
      </c>
      <c r="T81">
        <v>15</v>
      </c>
      <c r="U81">
        <v>15</v>
      </c>
      <c r="V81">
        <f t="shared" si="77"/>
        <v>-291</v>
      </c>
      <c r="W81">
        <f t="shared" si="78"/>
        <v>-291</v>
      </c>
      <c r="X81">
        <f t="shared" si="79"/>
        <v>-291</v>
      </c>
      <c r="Y81">
        <f t="shared" si="80"/>
        <v>-291</v>
      </c>
      <c r="Z81">
        <f t="shared" si="81"/>
        <v>-291</v>
      </c>
      <c r="AA81">
        <v>3</v>
      </c>
      <c r="AB81">
        <v>3</v>
      </c>
      <c r="AC81">
        <v>3</v>
      </c>
      <c r="AD81">
        <v>3</v>
      </c>
      <c r="AE81">
        <v>3</v>
      </c>
      <c r="AF81">
        <f t="shared" si="82"/>
        <v>-294</v>
      </c>
      <c r="AG81">
        <f t="shared" si="83"/>
        <v>-294</v>
      </c>
      <c r="AH81">
        <f t="shared" si="84"/>
        <v>-294</v>
      </c>
      <c r="AI81">
        <f t="shared" si="85"/>
        <v>-294</v>
      </c>
      <c r="AJ81">
        <f t="shared" si="86"/>
        <v>-294</v>
      </c>
      <c r="AK81">
        <v>6</v>
      </c>
      <c r="AL81">
        <v>6</v>
      </c>
      <c r="AM81">
        <v>6</v>
      </c>
      <c r="AN81">
        <v>6</v>
      </c>
      <c r="AO81">
        <v>6</v>
      </c>
      <c r="AP81">
        <f t="shared" si="87"/>
        <v>-300</v>
      </c>
      <c r="AQ81">
        <f t="shared" si="88"/>
        <v>-300</v>
      </c>
      <c r="AR81">
        <f t="shared" si="89"/>
        <v>-300</v>
      </c>
      <c r="AS81">
        <f t="shared" si="90"/>
        <v>-300</v>
      </c>
      <c r="AT81">
        <f t="shared" si="91"/>
        <v>-300</v>
      </c>
      <c r="AU81">
        <v>2</v>
      </c>
      <c r="AV81">
        <v>2</v>
      </c>
      <c r="AW81">
        <v>2</v>
      </c>
      <c r="AX81">
        <v>2</v>
      </c>
      <c r="AY81">
        <v>2</v>
      </c>
      <c r="AZ81">
        <f t="shared" si="92"/>
        <v>-302</v>
      </c>
      <c r="BA81">
        <f t="shared" si="93"/>
        <v>-302</v>
      </c>
      <c r="BB81">
        <f t="shared" si="94"/>
        <v>-302</v>
      </c>
      <c r="BC81">
        <f t="shared" si="95"/>
        <v>-302</v>
      </c>
      <c r="BD81">
        <f t="shared" si="96"/>
        <v>-302</v>
      </c>
      <c r="BE81">
        <v>3</v>
      </c>
      <c r="BF81">
        <v>3</v>
      </c>
      <c r="BG81">
        <v>3</v>
      </c>
      <c r="BH81">
        <v>3</v>
      </c>
      <c r="BI81">
        <v>3</v>
      </c>
      <c r="BJ81">
        <f t="shared" si="97"/>
        <v>-305</v>
      </c>
      <c r="BK81">
        <f t="shared" si="98"/>
        <v>-305</v>
      </c>
      <c r="BL81">
        <f t="shared" si="99"/>
        <v>-305</v>
      </c>
      <c r="BM81">
        <f t="shared" si="100"/>
        <v>-305</v>
      </c>
      <c r="BN81">
        <f t="shared" si="101"/>
        <v>-305</v>
      </c>
      <c r="BO81">
        <v>1</v>
      </c>
      <c r="BP81">
        <v>1</v>
      </c>
      <c r="BQ81">
        <v>1</v>
      </c>
      <c r="BR81">
        <v>1</v>
      </c>
      <c r="BS81">
        <v>1</v>
      </c>
      <c r="BT81">
        <f t="shared" si="102"/>
        <v>-306</v>
      </c>
      <c r="BU81">
        <f t="shared" si="103"/>
        <v>-306</v>
      </c>
      <c r="BV81">
        <f t="shared" si="104"/>
        <v>-306</v>
      </c>
      <c r="BW81">
        <f t="shared" si="105"/>
        <v>-306</v>
      </c>
      <c r="BX81">
        <f t="shared" si="106"/>
        <v>-306</v>
      </c>
      <c r="BY81">
        <v>4</v>
      </c>
      <c r="BZ81">
        <v>4</v>
      </c>
      <c r="CA81">
        <v>4</v>
      </c>
      <c r="CB81">
        <v>4</v>
      </c>
      <c r="CC81">
        <v>4</v>
      </c>
      <c r="CD81">
        <f t="shared" si="107"/>
        <v>-310</v>
      </c>
      <c r="CE81">
        <f t="shared" si="108"/>
        <v>-310</v>
      </c>
      <c r="CF81">
        <f t="shared" si="109"/>
        <v>-310</v>
      </c>
      <c r="CG81">
        <f t="shared" si="110"/>
        <v>-310</v>
      </c>
      <c r="CH81">
        <f t="shared" si="111"/>
        <v>-310</v>
      </c>
      <c r="CI81">
        <v>5</v>
      </c>
      <c r="CJ81">
        <v>5</v>
      </c>
      <c r="CK81">
        <v>5</v>
      </c>
      <c r="CL81">
        <v>5</v>
      </c>
      <c r="CM81">
        <v>5</v>
      </c>
      <c r="CN81">
        <f t="shared" si="112"/>
        <v>-315</v>
      </c>
      <c r="CO81">
        <f t="shared" si="113"/>
        <v>-315</v>
      </c>
      <c r="CP81">
        <f t="shared" si="114"/>
        <v>-315</v>
      </c>
      <c r="CQ81">
        <f t="shared" si="115"/>
        <v>-315</v>
      </c>
      <c r="CR81">
        <f t="shared" si="116"/>
        <v>-315</v>
      </c>
      <c r="CS81">
        <v>5</v>
      </c>
      <c r="CT81">
        <v>5</v>
      </c>
      <c r="CU81">
        <v>5</v>
      </c>
      <c r="CV81">
        <v>5</v>
      </c>
      <c r="CW81">
        <v>5</v>
      </c>
      <c r="CX81">
        <f t="shared" si="117"/>
        <v>-320</v>
      </c>
      <c r="CY81">
        <f t="shared" si="118"/>
        <v>-320</v>
      </c>
      <c r="CZ81">
        <f t="shared" si="119"/>
        <v>-320</v>
      </c>
      <c r="DA81">
        <f t="shared" si="120"/>
        <v>-320</v>
      </c>
      <c r="DB81">
        <f t="shared" si="121"/>
        <v>-320</v>
      </c>
      <c r="DC81">
        <v>2</v>
      </c>
      <c r="DD81">
        <v>2</v>
      </c>
      <c r="DE81">
        <v>2</v>
      </c>
      <c r="DF81">
        <v>2</v>
      </c>
      <c r="DG81">
        <v>2</v>
      </c>
      <c r="DH81">
        <f t="shared" si="122"/>
        <v>-322</v>
      </c>
      <c r="DI81">
        <f t="shared" si="123"/>
        <v>-322</v>
      </c>
      <c r="DJ81">
        <f t="shared" si="124"/>
        <v>-322</v>
      </c>
      <c r="DK81">
        <f t="shared" si="125"/>
        <v>-322</v>
      </c>
      <c r="DL81">
        <f t="shared" si="126"/>
        <v>-322</v>
      </c>
      <c r="DM81">
        <v>18</v>
      </c>
      <c r="DN81">
        <v>18</v>
      </c>
      <c r="DO81">
        <v>18</v>
      </c>
      <c r="DP81">
        <v>18</v>
      </c>
      <c r="DQ81">
        <v>18</v>
      </c>
      <c r="DR81">
        <f t="shared" si="127"/>
        <v>-340</v>
      </c>
      <c r="DS81">
        <f t="shared" si="128"/>
        <v>-340</v>
      </c>
      <c r="DT81">
        <f t="shared" si="129"/>
        <v>-340</v>
      </c>
      <c r="DU81">
        <f t="shared" si="130"/>
        <v>-340</v>
      </c>
      <c r="DV81">
        <f t="shared" si="131"/>
        <v>-340</v>
      </c>
    </row>
    <row r="82" spans="2:126" x14ac:dyDescent="0.3">
      <c r="B82">
        <v>-273</v>
      </c>
      <c r="C82">
        <v>-273</v>
      </c>
      <c r="D82">
        <v>-273</v>
      </c>
      <c r="E82">
        <v>-273</v>
      </c>
      <c r="F82">
        <v>-273</v>
      </c>
      <c r="G82">
        <v>3</v>
      </c>
      <c r="H82">
        <v>3</v>
      </c>
      <c r="I82">
        <v>3</v>
      </c>
      <c r="J82">
        <v>3</v>
      </c>
      <c r="K82">
        <v>4</v>
      </c>
      <c r="L82">
        <f t="shared" si="72"/>
        <v>-276</v>
      </c>
      <c r="M82">
        <f t="shared" si="73"/>
        <v>-276</v>
      </c>
      <c r="N82">
        <f t="shared" si="74"/>
        <v>-276</v>
      </c>
      <c r="O82">
        <f t="shared" si="75"/>
        <v>-276</v>
      </c>
      <c r="P82">
        <f t="shared" si="76"/>
        <v>-277</v>
      </c>
      <c r="Q82">
        <v>15</v>
      </c>
      <c r="R82">
        <v>15</v>
      </c>
      <c r="S82">
        <v>15</v>
      </c>
      <c r="T82">
        <v>14.5</v>
      </c>
      <c r="U82">
        <v>13.5</v>
      </c>
      <c r="V82">
        <f t="shared" si="77"/>
        <v>-291</v>
      </c>
      <c r="W82">
        <f t="shared" si="78"/>
        <v>-291</v>
      </c>
      <c r="X82">
        <f t="shared" si="79"/>
        <v>-291</v>
      </c>
      <c r="Y82">
        <f t="shared" si="80"/>
        <v>-290.5</v>
      </c>
      <c r="Z82">
        <f t="shared" si="81"/>
        <v>-290.5</v>
      </c>
      <c r="AA82">
        <v>3</v>
      </c>
      <c r="AB82">
        <v>3</v>
      </c>
      <c r="AC82">
        <v>3</v>
      </c>
      <c r="AD82">
        <v>3.5</v>
      </c>
      <c r="AE82">
        <v>3.5</v>
      </c>
      <c r="AF82">
        <f t="shared" si="82"/>
        <v>-294</v>
      </c>
      <c r="AG82">
        <f t="shared" si="83"/>
        <v>-294</v>
      </c>
      <c r="AH82">
        <f t="shared" si="84"/>
        <v>-294</v>
      </c>
      <c r="AI82">
        <f t="shared" si="85"/>
        <v>-294</v>
      </c>
      <c r="AJ82">
        <f t="shared" si="86"/>
        <v>-294</v>
      </c>
      <c r="AK82">
        <v>6</v>
      </c>
      <c r="AL82">
        <v>6</v>
      </c>
      <c r="AM82">
        <v>6</v>
      </c>
      <c r="AN82">
        <v>6</v>
      </c>
      <c r="AO82">
        <v>6</v>
      </c>
      <c r="AP82">
        <f t="shared" si="87"/>
        <v>-300</v>
      </c>
      <c r="AQ82">
        <f t="shared" si="88"/>
        <v>-300</v>
      </c>
      <c r="AR82">
        <f t="shared" si="89"/>
        <v>-300</v>
      </c>
      <c r="AS82">
        <f t="shared" si="90"/>
        <v>-300</v>
      </c>
      <c r="AT82">
        <f t="shared" si="91"/>
        <v>-300</v>
      </c>
      <c r="AU82">
        <v>2</v>
      </c>
      <c r="AV82">
        <v>2</v>
      </c>
      <c r="AW82">
        <v>2</v>
      </c>
      <c r="AX82">
        <v>2</v>
      </c>
      <c r="AY82">
        <v>2</v>
      </c>
      <c r="AZ82">
        <f t="shared" si="92"/>
        <v>-302</v>
      </c>
      <c r="BA82">
        <f t="shared" si="93"/>
        <v>-302</v>
      </c>
      <c r="BB82">
        <f t="shared" si="94"/>
        <v>-302</v>
      </c>
      <c r="BC82">
        <f t="shared" si="95"/>
        <v>-302</v>
      </c>
      <c r="BD82">
        <f t="shared" si="96"/>
        <v>-302</v>
      </c>
      <c r="BE82">
        <v>3</v>
      </c>
      <c r="BF82">
        <v>3</v>
      </c>
      <c r="BG82">
        <v>3</v>
      </c>
      <c r="BH82">
        <v>3</v>
      </c>
      <c r="BI82">
        <v>3</v>
      </c>
      <c r="BJ82">
        <f t="shared" si="97"/>
        <v>-305</v>
      </c>
      <c r="BK82">
        <f t="shared" si="98"/>
        <v>-305</v>
      </c>
      <c r="BL82">
        <f t="shared" si="99"/>
        <v>-305</v>
      </c>
      <c r="BM82">
        <f t="shared" si="100"/>
        <v>-305</v>
      </c>
      <c r="BN82">
        <f t="shared" si="101"/>
        <v>-305</v>
      </c>
      <c r="BO82">
        <v>1</v>
      </c>
      <c r="BP82">
        <v>1</v>
      </c>
      <c r="BQ82">
        <v>1</v>
      </c>
      <c r="BR82">
        <v>1</v>
      </c>
      <c r="BS82">
        <v>1</v>
      </c>
      <c r="BT82">
        <f t="shared" si="102"/>
        <v>-306</v>
      </c>
      <c r="BU82">
        <f t="shared" si="103"/>
        <v>-306</v>
      </c>
      <c r="BV82">
        <f t="shared" si="104"/>
        <v>-306</v>
      </c>
      <c r="BW82">
        <f t="shared" si="105"/>
        <v>-306</v>
      </c>
      <c r="BX82">
        <f t="shared" si="106"/>
        <v>-306</v>
      </c>
      <c r="BY82">
        <v>4</v>
      </c>
      <c r="BZ82">
        <v>4</v>
      </c>
      <c r="CA82">
        <v>4</v>
      </c>
      <c r="CB82">
        <v>4</v>
      </c>
      <c r="CC82">
        <v>4</v>
      </c>
      <c r="CD82">
        <f t="shared" si="107"/>
        <v>-310</v>
      </c>
      <c r="CE82">
        <f t="shared" si="108"/>
        <v>-310</v>
      </c>
      <c r="CF82">
        <f t="shared" si="109"/>
        <v>-310</v>
      </c>
      <c r="CG82">
        <f t="shared" si="110"/>
        <v>-310</v>
      </c>
      <c r="CH82">
        <f t="shared" si="111"/>
        <v>-310</v>
      </c>
      <c r="CI82">
        <v>5</v>
      </c>
      <c r="CJ82">
        <v>5</v>
      </c>
      <c r="CK82">
        <v>5</v>
      </c>
      <c r="CL82">
        <v>5</v>
      </c>
      <c r="CM82">
        <v>5</v>
      </c>
      <c r="CN82">
        <f t="shared" si="112"/>
        <v>-315</v>
      </c>
      <c r="CO82">
        <f t="shared" si="113"/>
        <v>-315</v>
      </c>
      <c r="CP82">
        <f t="shared" si="114"/>
        <v>-315</v>
      </c>
      <c r="CQ82">
        <f t="shared" si="115"/>
        <v>-315</v>
      </c>
      <c r="CR82">
        <f t="shared" si="116"/>
        <v>-315</v>
      </c>
      <c r="CS82">
        <v>5</v>
      </c>
      <c r="CT82">
        <v>5</v>
      </c>
      <c r="CU82">
        <v>5</v>
      </c>
      <c r="CV82">
        <v>5</v>
      </c>
      <c r="CW82">
        <v>5</v>
      </c>
      <c r="CX82">
        <f t="shared" si="117"/>
        <v>-320</v>
      </c>
      <c r="CY82">
        <f t="shared" si="118"/>
        <v>-320</v>
      </c>
      <c r="CZ82">
        <f t="shared" si="119"/>
        <v>-320</v>
      </c>
      <c r="DA82">
        <f t="shared" si="120"/>
        <v>-320</v>
      </c>
      <c r="DB82">
        <f t="shared" si="121"/>
        <v>-320</v>
      </c>
      <c r="DC82">
        <v>2</v>
      </c>
      <c r="DD82">
        <v>2</v>
      </c>
      <c r="DE82">
        <v>2</v>
      </c>
      <c r="DF82">
        <v>2</v>
      </c>
      <c r="DG82">
        <v>2</v>
      </c>
      <c r="DH82">
        <f t="shared" si="122"/>
        <v>-322</v>
      </c>
      <c r="DI82">
        <f t="shared" si="123"/>
        <v>-322</v>
      </c>
      <c r="DJ82">
        <f t="shared" si="124"/>
        <v>-322</v>
      </c>
      <c r="DK82">
        <f t="shared" si="125"/>
        <v>-322</v>
      </c>
      <c r="DL82">
        <f t="shared" si="126"/>
        <v>-322</v>
      </c>
      <c r="DM82">
        <v>18</v>
      </c>
      <c r="DN82">
        <v>18</v>
      </c>
      <c r="DO82">
        <v>18</v>
      </c>
      <c r="DP82">
        <v>18</v>
      </c>
      <c r="DQ82">
        <v>18</v>
      </c>
      <c r="DR82">
        <f t="shared" si="127"/>
        <v>-340</v>
      </c>
      <c r="DS82">
        <f t="shared" si="128"/>
        <v>-340</v>
      </c>
      <c r="DT82">
        <f t="shared" si="129"/>
        <v>-340</v>
      </c>
      <c r="DU82">
        <f t="shared" si="130"/>
        <v>-340</v>
      </c>
      <c r="DV82">
        <f t="shared" si="131"/>
        <v>-340</v>
      </c>
    </row>
    <row r="83" spans="2:126" x14ac:dyDescent="0.3">
      <c r="B83">
        <v>-273</v>
      </c>
      <c r="C83">
        <v>-273</v>
      </c>
      <c r="D83">
        <v>-273</v>
      </c>
      <c r="E83">
        <v>-273</v>
      </c>
      <c r="F83">
        <v>-273</v>
      </c>
      <c r="G83">
        <v>4</v>
      </c>
      <c r="H83">
        <v>4</v>
      </c>
      <c r="I83">
        <v>4</v>
      </c>
      <c r="J83">
        <v>5</v>
      </c>
      <c r="K83">
        <v>5</v>
      </c>
      <c r="L83">
        <f t="shared" si="72"/>
        <v>-277</v>
      </c>
      <c r="M83">
        <f t="shared" si="73"/>
        <v>-277</v>
      </c>
      <c r="N83">
        <f t="shared" si="74"/>
        <v>-277</v>
      </c>
      <c r="O83">
        <f t="shared" si="75"/>
        <v>-278</v>
      </c>
      <c r="P83">
        <f t="shared" si="76"/>
        <v>-278</v>
      </c>
      <c r="Q83">
        <v>12</v>
      </c>
      <c r="R83">
        <v>12</v>
      </c>
      <c r="S83">
        <v>12</v>
      </c>
      <c r="T83">
        <v>11</v>
      </c>
      <c r="U83">
        <v>11</v>
      </c>
      <c r="V83">
        <f t="shared" si="77"/>
        <v>-289</v>
      </c>
      <c r="W83">
        <f t="shared" si="78"/>
        <v>-289</v>
      </c>
      <c r="X83">
        <f t="shared" si="79"/>
        <v>-289</v>
      </c>
      <c r="Y83">
        <f t="shared" si="80"/>
        <v>-289</v>
      </c>
      <c r="Z83">
        <f t="shared" si="81"/>
        <v>-289</v>
      </c>
      <c r="AA83">
        <v>5</v>
      </c>
      <c r="AB83">
        <v>5</v>
      </c>
      <c r="AC83">
        <v>5</v>
      </c>
      <c r="AD83">
        <v>5</v>
      </c>
      <c r="AE83">
        <v>5</v>
      </c>
      <c r="AF83">
        <f t="shared" si="82"/>
        <v>-294</v>
      </c>
      <c r="AG83">
        <f t="shared" si="83"/>
        <v>-294</v>
      </c>
      <c r="AH83">
        <f t="shared" si="84"/>
        <v>-294</v>
      </c>
      <c r="AI83">
        <f t="shared" si="85"/>
        <v>-294</v>
      </c>
      <c r="AJ83">
        <f t="shared" si="86"/>
        <v>-294</v>
      </c>
      <c r="AK83">
        <v>6</v>
      </c>
      <c r="AL83">
        <v>6</v>
      </c>
      <c r="AM83">
        <v>6</v>
      </c>
      <c r="AN83">
        <v>6</v>
      </c>
      <c r="AO83">
        <v>6</v>
      </c>
      <c r="AP83">
        <f t="shared" si="87"/>
        <v>-300</v>
      </c>
      <c r="AQ83">
        <f t="shared" si="88"/>
        <v>-300</v>
      </c>
      <c r="AR83">
        <f t="shared" si="89"/>
        <v>-300</v>
      </c>
      <c r="AS83">
        <f t="shared" si="90"/>
        <v>-300</v>
      </c>
      <c r="AT83">
        <f t="shared" si="91"/>
        <v>-300</v>
      </c>
      <c r="AU83">
        <v>2</v>
      </c>
      <c r="AV83">
        <v>2</v>
      </c>
      <c r="AW83">
        <v>2</v>
      </c>
      <c r="AX83">
        <v>2</v>
      </c>
      <c r="AY83">
        <v>2</v>
      </c>
      <c r="AZ83">
        <f t="shared" si="92"/>
        <v>-302</v>
      </c>
      <c r="BA83">
        <f t="shared" si="93"/>
        <v>-302</v>
      </c>
      <c r="BB83">
        <f t="shared" si="94"/>
        <v>-302</v>
      </c>
      <c r="BC83">
        <f t="shared" si="95"/>
        <v>-302</v>
      </c>
      <c r="BD83">
        <f t="shared" si="96"/>
        <v>-302</v>
      </c>
      <c r="BE83">
        <v>3</v>
      </c>
      <c r="BF83">
        <v>3</v>
      </c>
      <c r="BG83">
        <v>3</v>
      </c>
      <c r="BH83">
        <v>3</v>
      </c>
      <c r="BI83">
        <v>3</v>
      </c>
      <c r="BJ83">
        <f t="shared" si="97"/>
        <v>-305</v>
      </c>
      <c r="BK83">
        <f t="shared" si="98"/>
        <v>-305</v>
      </c>
      <c r="BL83">
        <f t="shared" si="99"/>
        <v>-305</v>
      </c>
      <c r="BM83">
        <f t="shared" si="100"/>
        <v>-305</v>
      </c>
      <c r="BN83">
        <f t="shared" si="101"/>
        <v>-305</v>
      </c>
      <c r="BO83">
        <v>1</v>
      </c>
      <c r="BP83">
        <v>1</v>
      </c>
      <c r="BQ83">
        <v>1</v>
      </c>
      <c r="BR83">
        <v>1</v>
      </c>
      <c r="BS83">
        <v>1</v>
      </c>
      <c r="BT83">
        <f t="shared" si="102"/>
        <v>-306</v>
      </c>
      <c r="BU83">
        <f t="shared" si="103"/>
        <v>-306</v>
      </c>
      <c r="BV83">
        <f t="shared" si="104"/>
        <v>-306</v>
      </c>
      <c r="BW83">
        <f t="shared" si="105"/>
        <v>-306</v>
      </c>
      <c r="BX83">
        <f t="shared" si="106"/>
        <v>-306</v>
      </c>
      <c r="BY83">
        <v>4</v>
      </c>
      <c r="BZ83">
        <v>4</v>
      </c>
      <c r="CA83">
        <v>4</v>
      </c>
      <c r="CB83">
        <v>4</v>
      </c>
      <c r="CC83">
        <v>4</v>
      </c>
      <c r="CD83">
        <f t="shared" si="107"/>
        <v>-310</v>
      </c>
      <c r="CE83">
        <f t="shared" si="108"/>
        <v>-310</v>
      </c>
      <c r="CF83">
        <f t="shared" si="109"/>
        <v>-310</v>
      </c>
      <c r="CG83">
        <f t="shared" si="110"/>
        <v>-310</v>
      </c>
      <c r="CH83">
        <f t="shared" si="111"/>
        <v>-310</v>
      </c>
      <c r="CI83">
        <v>5</v>
      </c>
      <c r="CJ83">
        <v>5</v>
      </c>
      <c r="CK83">
        <v>5</v>
      </c>
      <c r="CL83">
        <v>5</v>
      </c>
      <c r="CM83">
        <v>5</v>
      </c>
      <c r="CN83">
        <f t="shared" si="112"/>
        <v>-315</v>
      </c>
      <c r="CO83">
        <f t="shared" si="113"/>
        <v>-315</v>
      </c>
      <c r="CP83">
        <f t="shared" si="114"/>
        <v>-315</v>
      </c>
      <c r="CQ83">
        <f t="shared" si="115"/>
        <v>-315</v>
      </c>
      <c r="CR83">
        <f t="shared" si="116"/>
        <v>-315</v>
      </c>
      <c r="CS83">
        <v>5</v>
      </c>
      <c r="CT83">
        <v>5</v>
      </c>
      <c r="CU83">
        <v>5</v>
      </c>
      <c r="CV83">
        <v>5</v>
      </c>
      <c r="CW83">
        <v>5</v>
      </c>
      <c r="CX83">
        <f t="shared" si="117"/>
        <v>-320</v>
      </c>
      <c r="CY83">
        <f t="shared" si="118"/>
        <v>-320</v>
      </c>
      <c r="CZ83">
        <f t="shared" si="119"/>
        <v>-320</v>
      </c>
      <c r="DA83">
        <f t="shared" si="120"/>
        <v>-320</v>
      </c>
      <c r="DB83">
        <f t="shared" si="121"/>
        <v>-320</v>
      </c>
      <c r="DC83">
        <v>2</v>
      </c>
      <c r="DD83">
        <v>2</v>
      </c>
      <c r="DE83">
        <v>2</v>
      </c>
      <c r="DF83">
        <v>2</v>
      </c>
      <c r="DG83">
        <v>2</v>
      </c>
      <c r="DH83">
        <f t="shared" si="122"/>
        <v>-322</v>
      </c>
      <c r="DI83">
        <f t="shared" si="123"/>
        <v>-322</v>
      </c>
      <c r="DJ83">
        <f t="shared" si="124"/>
        <v>-322</v>
      </c>
      <c r="DK83">
        <f t="shared" si="125"/>
        <v>-322</v>
      </c>
      <c r="DL83">
        <f t="shared" si="126"/>
        <v>-322</v>
      </c>
      <c r="DM83">
        <v>18</v>
      </c>
      <c r="DN83">
        <v>18</v>
      </c>
      <c r="DO83">
        <v>18</v>
      </c>
      <c r="DP83">
        <v>18</v>
      </c>
      <c r="DQ83">
        <v>18</v>
      </c>
      <c r="DR83">
        <f t="shared" si="127"/>
        <v>-340</v>
      </c>
      <c r="DS83">
        <f t="shared" si="128"/>
        <v>-340</v>
      </c>
      <c r="DT83">
        <f t="shared" si="129"/>
        <v>-340</v>
      </c>
      <c r="DU83">
        <f t="shared" si="130"/>
        <v>-340</v>
      </c>
      <c r="DV83">
        <f t="shared" si="131"/>
        <v>-340</v>
      </c>
    </row>
    <row r="84" spans="2:126" x14ac:dyDescent="0.3">
      <c r="B84">
        <v>-273</v>
      </c>
      <c r="C84">
        <v>-273</v>
      </c>
      <c r="D84">
        <v>-273</v>
      </c>
      <c r="E84">
        <v>-273</v>
      </c>
      <c r="F84">
        <v>-273</v>
      </c>
      <c r="G84">
        <v>5</v>
      </c>
      <c r="H84">
        <v>5</v>
      </c>
      <c r="I84">
        <v>5</v>
      </c>
      <c r="J84">
        <v>5</v>
      </c>
      <c r="K84">
        <v>5</v>
      </c>
      <c r="L84">
        <f t="shared" si="72"/>
        <v>-278</v>
      </c>
      <c r="M84">
        <f t="shared" si="73"/>
        <v>-278</v>
      </c>
      <c r="N84">
        <f t="shared" si="74"/>
        <v>-278</v>
      </c>
      <c r="O84">
        <f t="shared" si="75"/>
        <v>-278</v>
      </c>
      <c r="P84">
        <f t="shared" si="76"/>
        <v>-278</v>
      </c>
      <c r="Q84">
        <v>11</v>
      </c>
      <c r="R84">
        <v>11</v>
      </c>
      <c r="S84">
        <v>10</v>
      </c>
      <c r="T84">
        <v>10</v>
      </c>
      <c r="U84">
        <v>10</v>
      </c>
      <c r="V84">
        <f t="shared" si="77"/>
        <v>-289</v>
      </c>
      <c r="W84">
        <f t="shared" si="78"/>
        <v>-289</v>
      </c>
      <c r="X84">
        <f t="shared" si="79"/>
        <v>-288</v>
      </c>
      <c r="Y84">
        <f t="shared" si="80"/>
        <v>-288</v>
      </c>
      <c r="Z84">
        <f t="shared" si="81"/>
        <v>-288</v>
      </c>
      <c r="AA84">
        <v>5</v>
      </c>
      <c r="AB84">
        <v>5</v>
      </c>
      <c r="AC84">
        <v>6</v>
      </c>
      <c r="AD84">
        <v>6</v>
      </c>
      <c r="AE84">
        <v>6</v>
      </c>
      <c r="AF84">
        <f t="shared" si="82"/>
        <v>-294</v>
      </c>
      <c r="AG84">
        <f t="shared" si="83"/>
        <v>-294</v>
      </c>
      <c r="AH84">
        <f t="shared" si="84"/>
        <v>-294</v>
      </c>
      <c r="AI84">
        <f t="shared" si="85"/>
        <v>-294</v>
      </c>
      <c r="AJ84">
        <f t="shared" si="86"/>
        <v>-294</v>
      </c>
      <c r="AK84">
        <v>6</v>
      </c>
      <c r="AL84">
        <v>6</v>
      </c>
      <c r="AM84">
        <v>6</v>
      </c>
      <c r="AN84">
        <v>6</v>
      </c>
      <c r="AO84">
        <v>6</v>
      </c>
      <c r="AP84">
        <f t="shared" si="87"/>
        <v>-300</v>
      </c>
      <c r="AQ84">
        <f t="shared" si="88"/>
        <v>-300</v>
      </c>
      <c r="AR84">
        <f t="shared" si="89"/>
        <v>-300</v>
      </c>
      <c r="AS84">
        <f t="shared" si="90"/>
        <v>-300</v>
      </c>
      <c r="AT84">
        <f t="shared" si="91"/>
        <v>-300</v>
      </c>
      <c r="AU84">
        <v>2</v>
      </c>
      <c r="AV84">
        <v>2</v>
      </c>
      <c r="AW84">
        <v>2</v>
      </c>
      <c r="AX84">
        <v>2</v>
      </c>
      <c r="AY84">
        <v>2</v>
      </c>
      <c r="AZ84">
        <f t="shared" si="92"/>
        <v>-302</v>
      </c>
      <c r="BA84">
        <f t="shared" si="93"/>
        <v>-302</v>
      </c>
      <c r="BB84">
        <f t="shared" si="94"/>
        <v>-302</v>
      </c>
      <c r="BC84">
        <f t="shared" si="95"/>
        <v>-302</v>
      </c>
      <c r="BD84">
        <f t="shared" si="96"/>
        <v>-302</v>
      </c>
      <c r="BE84">
        <v>3</v>
      </c>
      <c r="BF84">
        <v>3</v>
      </c>
      <c r="BG84">
        <v>3</v>
      </c>
      <c r="BH84">
        <v>3</v>
      </c>
      <c r="BI84">
        <v>3</v>
      </c>
      <c r="BJ84">
        <f t="shared" si="97"/>
        <v>-305</v>
      </c>
      <c r="BK84">
        <f t="shared" si="98"/>
        <v>-305</v>
      </c>
      <c r="BL84">
        <f t="shared" si="99"/>
        <v>-305</v>
      </c>
      <c r="BM84">
        <f t="shared" si="100"/>
        <v>-305</v>
      </c>
      <c r="BN84">
        <f t="shared" si="101"/>
        <v>-305</v>
      </c>
      <c r="BO84">
        <v>1</v>
      </c>
      <c r="BP84">
        <v>1</v>
      </c>
      <c r="BQ84">
        <v>1</v>
      </c>
      <c r="BR84">
        <v>1</v>
      </c>
      <c r="BS84">
        <v>1</v>
      </c>
      <c r="BT84">
        <f t="shared" si="102"/>
        <v>-306</v>
      </c>
      <c r="BU84">
        <f t="shared" si="103"/>
        <v>-306</v>
      </c>
      <c r="BV84">
        <f t="shared" si="104"/>
        <v>-306</v>
      </c>
      <c r="BW84">
        <f t="shared" si="105"/>
        <v>-306</v>
      </c>
      <c r="BX84">
        <f t="shared" si="106"/>
        <v>-306</v>
      </c>
      <c r="BY84">
        <v>4</v>
      </c>
      <c r="BZ84">
        <v>4</v>
      </c>
      <c r="CA84">
        <v>4</v>
      </c>
      <c r="CB84">
        <v>4</v>
      </c>
      <c r="CC84">
        <v>4</v>
      </c>
      <c r="CD84">
        <f t="shared" si="107"/>
        <v>-310</v>
      </c>
      <c r="CE84">
        <f t="shared" si="108"/>
        <v>-310</v>
      </c>
      <c r="CF84">
        <f t="shared" si="109"/>
        <v>-310</v>
      </c>
      <c r="CG84">
        <f t="shared" si="110"/>
        <v>-310</v>
      </c>
      <c r="CH84">
        <f t="shared" si="111"/>
        <v>-310</v>
      </c>
      <c r="CI84">
        <v>5</v>
      </c>
      <c r="CJ84">
        <v>5</v>
      </c>
      <c r="CK84">
        <v>5</v>
      </c>
      <c r="CL84">
        <v>5</v>
      </c>
      <c r="CM84">
        <v>5</v>
      </c>
      <c r="CN84">
        <f t="shared" si="112"/>
        <v>-315</v>
      </c>
      <c r="CO84">
        <f t="shared" si="113"/>
        <v>-315</v>
      </c>
      <c r="CP84">
        <f t="shared" si="114"/>
        <v>-315</v>
      </c>
      <c r="CQ84">
        <f t="shared" si="115"/>
        <v>-315</v>
      </c>
      <c r="CR84">
        <f t="shared" si="116"/>
        <v>-315</v>
      </c>
      <c r="CS84">
        <v>5</v>
      </c>
      <c r="CT84">
        <v>5</v>
      </c>
      <c r="CU84">
        <v>5</v>
      </c>
      <c r="CV84">
        <v>5</v>
      </c>
      <c r="CW84">
        <v>5</v>
      </c>
      <c r="CX84">
        <f t="shared" si="117"/>
        <v>-320</v>
      </c>
      <c r="CY84">
        <f t="shared" si="118"/>
        <v>-320</v>
      </c>
      <c r="CZ84">
        <f t="shared" si="119"/>
        <v>-320</v>
      </c>
      <c r="DA84">
        <f t="shared" si="120"/>
        <v>-320</v>
      </c>
      <c r="DB84">
        <f t="shared" si="121"/>
        <v>-320</v>
      </c>
      <c r="DC84">
        <v>2</v>
      </c>
      <c r="DD84">
        <v>2</v>
      </c>
      <c r="DE84">
        <v>2</v>
      </c>
      <c r="DF84">
        <v>2</v>
      </c>
      <c r="DG84">
        <v>2</v>
      </c>
      <c r="DH84">
        <f t="shared" si="122"/>
        <v>-322</v>
      </c>
      <c r="DI84">
        <f t="shared" si="123"/>
        <v>-322</v>
      </c>
      <c r="DJ84">
        <f t="shared" si="124"/>
        <v>-322</v>
      </c>
      <c r="DK84">
        <f t="shared" si="125"/>
        <v>-322</v>
      </c>
      <c r="DL84">
        <f t="shared" si="126"/>
        <v>-322</v>
      </c>
      <c r="DM84">
        <v>18</v>
      </c>
      <c r="DN84">
        <v>18</v>
      </c>
      <c r="DO84">
        <v>18</v>
      </c>
      <c r="DP84">
        <v>18</v>
      </c>
      <c r="DQ84">
        <v>18</v>
      </c>
      <c r="DR84">
        <f t="shared" si="127"/>
        <v>-340</v>
      </c>
      <c r="DS84">
        <f t="shared" si="128"/>
        <v>-340</v>
      </c>
      <c r="DT84">
        <f t="shared" si="129"/>
        <v>-340</v>
      </c>
      <c r="DU84">
        <f t="shared" si="130"/>
        <v>-340</v>
      </c>
      <c r="DV84">
        <f t="shared" si="131"/>
        <v>-340</v>
      </c>
    </row>
    <row r="85" spans="2:126" x14ac:dyDescent="0.3">
      <c r="B85">
        <v>-273</v>
      </c>
      <c r="C85">
        <v>-273</v>
      </c>
      <c r="D85">
        <v>-273</v>
      </c>
      <c r="E85">
        <v>-273</v>
      </c>
      <c r="F85">
        <v>-273</v>
      </c>
      <c r="G85">
        <v>5</v>
      </c>
      <c r="H85">
        <v>5</v>
      </c>
      <c r="I85">
        <v>5</v>
      </c>
      <c r="J85">
        <v>6</v>
      </c>
      <c r="K85">
        <v>6</v>
      </c>
      <c r="L85">
        <f t="shared" si="72"/>
        <v>-278</v>
      </c>
      <c r="M85">
        <f t="shared" si="73"/>
        <v>-278</v>
      </c>
      <c r="N85">
        <f t="shared" si="74"/>
        <v>-278</v>
      </c>
      <c r="O85">
        <f t="shared" si="75"/>
        <v>-279</v>
      </c>
      <c r="P85">
        <f t="shared" si="76"/>
        <v>-279</v>
      </c>
      <c r="Q85">
        <v>9</v>
      </c>
      <c r="R85">
        <v>9</v>
      </c>
      <c r="S85">
        <v>9</v>
      </c>
      <c r="T85">
        <v>8</v>
      </c>
      <c r="U85">
        <v>8</v>
      </c>
      <c r="V85">
        <f t="shared" si="77"/>
        <v>-287</v>
      </c>
      <c r="W85">
        <f t="shared" si="78"/>
        <v>-287</v>
      </c>
      <c r="X85">
        <f t="shared" si="79"/>
        <v>-287</v>
      </c>
      <c r="Y85">
        <f t="shared" si="80"/>
        <v>-287</v>
      </c>
      <c r="Z85">
        <f t="shared" si="81"/>
        <v>-287</v>
      </c>
      <c r="AA85">
        <v>7</v>
      </c>
      <c r="AB85">
        <v>7</v>
      </c>
      <c r="AC85">
        <v>7</v>
      </c>
      <c r="AD85">
        <v>7</v>
      </c>
      <c r="AE85">
        <v>7</v>
      </c>
      <c r="AF85">
        <f t="shared" si="82"/>
        <v>-294</v>
      </c>
      <c r="AG85">
        <f t="shared" si="83"/>
        <v>-294</v>
      </c>
      <c r="AH85">
        <f t="shared" si="84"/>
        <v>-294</v>
      </c>
      <c r="AI85">
        <f t="shared" si="85"/>
        <v>-294</v>
      </c>
      <c r="AJ85">
        <f t="shared" si="86"/>
        <v>-294</v>
      </c>
      <c r="AK85">
        <v>6</v>
      </c>
      <c r="AL85">
        <v>6</v>
      </c>
      <c r="AM85">
        <v>6</v>
      </c>
      <c r="AN85">
        <v>6</v>
      </c>
      <c r="AO85">
        <v>6</v>
      </c>
      <c r="AP85">
        <f t="shared" si="87"/>
        <v>-300</v>
      </c>
      <c r="AQ85">
        <f t="shared" si="88"/>
        <v>-300</v>
      </c>
      <c r="AR85">
        <f t="shared" si="89"/>
        <v>-300</v>
      </c>
      <c r="AS85">
        <f t="shared" si="90"/>
        <v>-300</v>
      </c>
      <c r="AT85">
        <f t="shared" si="91"/>
        <v>-300</v>
      </c>
      <c r="AU85">
        <v>2</v>
      </c>
      <c r="AV85">
        <v>2</v>
      </c>
      <c r="AW85">
        <v>2</v>
      </c>
      <c r="AX85">
        <v>2</v>
      </c>
      <c r="AY85">
        <v>2</v>
      </c>
      <c r="AZ85">
        <f t="shared" si="92"/>
        <v>-302</v>
      </c>
      <c r="BA85">
        <f t="shared" si="93"/>
        <v>-302</v>
      </c>
      <c r="BB85">
        <f t="shared" si="94"/>
        <v>-302</v>
      </c>
      <c r="BC85">
        <f t="shared" si="95"/>
        <v>-302</v>
      </c>
      <c r="BD85">
        <f t="shared" si="96"/>
        <v>-302</v>
      </c>
      <c r="BE85">
        <v>3</v>
      </c>
      <c r="BF85">
        <v>3</v>
      </c>
      <c r="BG85">
        <v>3</v>
      </c>
      <c r="BH85">
        <v>3</v>
      </c>
      <c r="BI85">
        <v>3</v>
      </c>
      <c r="BJ85">
        <f t="shared" si="97"/>
        <v>-305</v>
      </c>
      <c r="BK85">
        <f t="shared" si="98"/>
        <v>-305</v>
      </c>
      <c r="BL85">
        <f t="shared" si="99"/>
        <v>-305</v>
      </c>
      <c r="BM85">
        <f t="shared" si="100"/>
        <v>-305</v>
      </c>
      <c r="BN85">
        <f t="shared" si="101"/>
        <v>-305</v>
      </c>
      <c r="BO85">
        <v>1</v>
      </c>
      <c r="BP85">
        <v>1</v>
      </c>
      <c r="BQ85">
        <v>1</v>
      </c>
      <c r="BR85">
        <v>1</v>
      </c>
      <c r="BS85">
        <v>1</v>
      </c>
      <c r="BT85">
        <f t="shared" si="102"/>
        <v>-306</v>
      </c>
      <c r="BU85">
        <f t="shared" si="103"/>
        <v>-306</v>
      </c>
      <c r="BV85">
        <f t="shared" si="104"/>
        <v>-306</v>
      </c>
      <c r="BW85">
        <f t="shared" si="105"/>
        <v>-306</v>
      </c>
      <c r="BX85">
        <f t="shared" si="106"/>
        <v>-306</v>
      </c>
      <c r="BY85">
        <v>4</v>
      </c>
      <c r="BZ85">
        <v>4</v>
      </c>
      <c r="CA85">
        <v>4</v>
      </c>
      <c r="CB85">
        <v>4</v>
      </c>
      <c r="CC85">
        <v>4</v>
      </c>
      <c r="CD85">
        <f t="shared" si="107"/>
        <v>-310</v>
      </c>
      <c r="CE85">
        <f t="shared" si="108"/>
        <v>-310</v>
      </c>
      <c r="CF85">
        <f t="shared" si="109"/>
        <v>-310</v>
      </c>
      <c r="CG85">
        <f t="shared" si="110"/>
        <v>-310</v>
      </c>
      <c r="CH85">
        <f t="shared" si="111"/>
        <v>-310</v>
      </c>
      <c r="CI85">
        <v>5</v>
      </c>
      <c r="CJ85">
        <v>5</v>
      </c>
      <c r="CK85">
        <v>5</v>
      </c>
      <c r="CL85">
        <v>5</v>
      </c>
      <c r="CM85">
        <v>5</v>
      </c>
      <c r="CN85">
        <f t="shared" si="112"/>
        <v>-315</v>
      </c>
      <c r="CO85">
        <f t="shared" si="113"/>
        <v>-315</v>
      </c>
      <c r="CP85">
        <f t="shared" si="114"/>
        <v>-315</v>
      </c>
      <c r="CQ85">
        <f t="shared" si="115"/>
        <v>-315</v>
      </c>
      <c r="CR85">
        <f t="shared" si="116"/>
        <v>-315</v>
      </c>
      <c r="CS85">
        <v>5</v>
      </c>
      <c r="CT85">
        <v>5</v>
      </c>
      <c r="CU85">
        <v>5</v>
      </c>
      <c r="CV85">
        <v>5</v>
      </c>
      <c r="CW85">
        <v>5</v>
      </c>
      <c r="CX85">
        <f t="shared" si="117"/>
        <v>-320</v>
      </c>
      <c r="CY85">
        <f t="shared" si="118"/>
        <v>-320</v>
      </c>
      <c r="CZ85">
        <f t="shared" si="119"/>
        <v>-320</v>
      </c>
      <c r="DA85">
        <f t="shared" si="120"/>
        <v>-320</v>
      </c>
      <c r="DB85">
        <f t="shared" si="121"/>
        <v>-320</v>
      </c>
      <c r="DC85">
        <v>2</v>
      </c>
      <c r="DD85">
        <v>2</v>
      </c>
      <c r="DE85">
        <v>2</v>
      </c>
      <c r="DF85">
        <v>2</v>
      </c>
      <c r="DG85">
        <v>2</v>
      </c>
      <c r="DH85">
        <f t="shared" si="122"/>
        <v>-322</v>
      </c>
      <c r="DI85">
        <f t="shared" si="123"/>
        <v>-322</v>
      </c>
      <c r="DJ85">
        <f t="shared" si="124"/>
        <v>-322</v>
      </c>
      <c r="DK85">
        <f t="shared" si="125"/>
        <v>-322</v>
      </c>
      <c r="DL85">
        <f t="shared" si="126"/>
        <v>-322</v>
      </c>
      <c r="DM85">
        <v>18</v>
      </c>
      <c r="DN85">
        <v>18</v>
      </c>
      <c r="DO85">
        <v>18</v>
      </c>
      <c r="DP85">
        <v>18</v>
      </c>
      <c r="DQ85">
        <v>18</v>
      </c>
      <c r="DR85">
        <f t="shared" si="127"/>
        <v>-340</v>
      </c>
      <c r="DS85">
        <f t="shared" si="128"/>
        <v>-340</v>
      </c>
      <c r="DT85">
        <f t="shared" si="129"/>
        <v>-340</v>
      </c>
      <c r="DU85">
        <f t="shared" si="130"/>
        <v>-340</v>
      </c>
      <c r="DV85">
        <f t="shared" si="131"/>
        <v>-340</v>
      </c>
    </row>
    <row r="86" spans="2:126" x14ac:dyDescent="0.3">
      <c r="B86">
        <v>-273</v>
      </c>
      <c r="C86">
        <v>-273</v>
      </c>
      <c r="D86">
        <v>-273</v>
      </c>
      <c r="E86">
        <v>-273</v>
      </c>
      <c r="F86">
        <v>-273</v>
      </c>
      <c r="G86">
        <v>6</v>
      </c>
      <c r="H86">
        <v>6</v>
      </c>
      <c r="I86">
        <v>6</v>
      </c>
      <c r="J86">
        <v>6</v>
      </c>
      <c r="K86">
        <v>6</v>
      </c>
      <c r="L86">
        <f t="shared" si="72"/>
        <v>-279</v>
      </c>
      <c r="M86">
        <f t="shared" si="73"/>
        <v>-279</v>
      </c>
      <c r="N86">
        <f t="shared" si="74"/>
        <v>-279</v>
      </c>
      <c r="O86">
        <f t="shared" si="75"/>
        <v>-279</v>
      </c>
      <c r="P86">
        <f t="shared" si="76"/>
        <v>-279</v>
      </c>
      <c r="Q86">
        <v>8</v>
      </c>
      <c r="R86">
        <v>8</v>
      </c>
      <c r="S86">
        <v>8</v>
      </c>
      <c r="T86">
        <v>8</v>
      </c>
      <c r="U86">
        <v>8</v>
      </c>
      <c r="V86">
        <f t="shared" si="77"/>
        <v>-287</v>
      </c>
      <c r="W86">
        <f t="shared" si="78"/>
        <v>-287</v>
      </c>
      <c r="X86">
        <f t="shared" si="79"/>
        <v>-287</v>
      </c>
      <c r="Y86">
        <f t="shared" si="80"/>
        <v>-287</v>
      </c>
      <c r="Z86">
        <f t="shared" si="81"/>
        <v>-287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f t="shared" si="82"/>
        <v>-294</v>
      </c>
      <c r="AG86">
        <f t="shared" si="83"/>
        <v>-294</v>
      </c>
      <c r="AH86">
        <f t="shared" si="84"/>
        <v>-294</v>
      </c>
      <c r="AI86">
        <f t="shared" si="85"/>
        <v>-294</v>
      </c>
      <c r="AJ86">
        <f t="shared" si="86"/>
        <v>-294</v>
      </c>
      <c r="AK86">
        <v>6</v>
      </c>
      <c r="AL86">
        <v>6</v>
      </c>
      <c r="AM86">
        <v>6</v>
      </c>
      <c r="AN86">
        <v>6</v>
      </c>
      <c r="AO86">
        <v>6</v>
      </c>
      <c r="AP86">
        <f t="shared" si="87"/>
        <v>-300</v>
      </c>
      <c r="AQ86">
        <f t="shared" si="88"/>
        <v>-300</v>
      </c>
      <c r="AR86">
        <f t="shared" si="89"/>
        <v>-300</v>
      </c>
      <c r="AS86">
        <f t="shared" si="90"/>
        <v>-300</v>
      </c>
      <c r="AT86">
        <f t="shared" si="91"/>
        <v>-300</v>
      </c>
      <c r="AU86">
        <v>2</v>
      </c>
      <c r="AV86">
        <v>2</v>
      </c>
      <c r="AW86">
        <v>2</v>
      </c>
      <c r="AX86">
        <v>2</v>
      </c>
      <c r="AY86">
        <v>2</v>
      </c>
      <c r="AZ86">
        <f t="shared" si="92"/>
        <v>-302</v>
      </c>
      <c r="BA86">
        <f t="shared" si="93"/>
        <v>-302</v>
      </c>
      <c r="BB86">
        <f t="shared" si="94"/>
        <v>-302</v>
      </c>
      <c r="BC86">
        <f t="shared" si="95"/>
        <v>-302</v>
      </c>
      <c r="BD86">
        <f t="shared" si="96"/>
        <v>-302</v>
      </c>
      <c r="BE86">
        <v>3</v>
      </c>
      <c r="BF86">
        <v>3</v>
      </c>
      <c r="BG86">
        <v>3</v>
      </c>
      <c r="BH86">
        <v>3</v>
      </c>
      <c r="BI86">
        <v>3</v>
      </c>
      <c r="BJ86">
        <f t="shared" si="97"/>
        <v>-305</v>
      </c>
      <c r="BK86">
        <f t="shared" si="98"/>
        <v>-305</v>
      </c>
      <c r="BL86">
        <f t="shared" si="99"/>
        <v>-305</v>
      </c>
      <c r="BM86">
        <f t="shared" si="100"/>
        <v>-305</v>
      </c>
      <c r="BN86">
        <f t="shared" si="101"/>
        <v>-305</v>
      </c>
      <c r="BO86">
        <v>1</v>
      </c>
      <c r="BP86">
        <v>1</v>
      </c>
      <c r="BQ86">
        <v>1</v>
      </c>
      <c r="BR86">
        <v>1</v>
      </c>
      <c r="BS86">
        <v>1</v>
      </c>
      <c r="BT86">
        <f t="shared" si="102"/>
        <v>-306</v>
      </c>
      <c r="BU86">
        <f t="shared" si="103"/>
        <v>-306</v>
      </c>
      <c r="BV86">
        <f t="shared" si="104"/>
        <v>-306</v>
      </c>
      <c r="BW86">
        <f t="shared" si="105"/>
        <v>-306</v>
      </c>
      <c r="BX86">
        <f t="shared" si="106"/>
        <v>-306</v>
      </c>
      <c r="BY86">
        <v>4</v>
      </c>
      <c r="BZ86">
        <v>4</v>
      </c>
      <c r="CA86">
        <v>4</v>
      </c>
      <c r="CB86">
        <v>4</v>
      </c>
      <c r="CC86">
        <v>4</v>
      </c>
      <c r="CD86">
        <f t="shared" si="107"/>
        <v>-310</v>
      </c>
      <c r="CE86">
        <f t="shared" si="108"/>
        <v>-310</v>
      </c>
      <c r="CF86">
        <f t="shared" si="109"/>
        <v>-310</v>
      </c>
      <c r="CG86">
        <f t="shared" si="110"/>
        <v>-310</v>
      </c>
      <c r="CH86">
        <f t="shared" si="111"/>
        <v>-310</v>
      </c>
      <c r="CI86">
        <v>5</v>
      </c>
      <c r="CJ86">
        <v>5</v>
      </c>
      <c r="CK86">
        <v>5</v>
      </c>
      <c r="CL86">
        <v>5</v>
      </c>
      <c r="CM86">
        <v>5</v>
      </c>
      <c r="CN86">
        <f t="shared" si="112"/>
        <v>-315</v>
      </c>
      <c r="CO86">
        <f t="shared" si="113"/>
        <v>-315</v>
      </c>
      <c r="CP86">
        <f t="shared" si="114"/>
        <v>-315</v>
      </c>
      <c r="CQ86">
        <f t="shared" si="115"/>
        <v>-315</v>
      </c>
      <c r="CR86">
        <f t="shared" si="116"/>
        <v>-315</v>
      </c>
      <c r="CS86">
        <v>5</v>
      </c>
      <c r="CT86">
        <v>5</v>
      </c>
      <c r="CU86">
        <v>5</v>
      </c>
      <c r="CV86">
        <v>5</v>
      </c>
      <c r="CW86">
        <v>5</v>
      </c>
      <c r="CX86">
        <f t="shared" si="117"/>
        <v>-320</v>
      </c>
      <c r="CY86">
        <f t="shared" si="118"/>
        <v>-320</v>
      </c>
      <c r="CZ86">
        <f t="shared" si="119"/>
        <v>-320</v>
      </c>
      <c r="DA86">
        <f t="shared" si="120"/>
        <v>-320</v>
      </c>
      <c r="DB86">
        <f t="shared" si="121"/>
        <v>-320</v>
      </c>
      <c r="DC86">
        <v>2</v>
      </c>
      <c r="DD86">
        <v>2</v>
      </c>
      <c r="DE86">
        <v>2</v>
      </c>
      <c r="DF86">
        <v>2</v>
      </c>
      <c r="DG86">
        <v>2</v>
      </c>
      <c r="DH86">
        <f t="shared" si="122"/>
        <v>-322</v>
      </c>
      <c r="DI86">
        <f t="shared" si="123"/>
        <v>-322</v>
      </c>
      <c r="DJ86">
        <f t="shared" si="124"/>
        <v>-322</v>
      </c>
      <c r="DK86">
        <f t="shared" si="125"/>
        <v>-322</v>
      </c>
      <c r="DL86">
        <f t="shared" si="126"/>
        <v>-322</v>
      </c>
      <c r="DM86">
        <v>18</v>
      </c>
      <c r="DN86">
        <v>18</v>
      </c>
      <c r="DO86">
        <v>18</v>
      </c>
      <c r="DP86">
        <v>18</v>
      </c>
      <c r="DQ86">
        <v>18</v>
      </c>
      <c r="DR86">
        <f t="shared" si="127"/>
        <v>-340</v>
      </c>
      <c r="DS86">
        <f t="shared" si="128"/>
        <v>-340</v>
      </c>
      <c r="DT86">
        <f t="shared" si="129"/>
        <v>-340</v>
      </c>
      <c r="DU86">
        <f t="shared" si="130"/>
        <v>-340</v>
      </c>
      <c r="DV86">
        <f t="shared" si="131"/>
        <v>-340</v>
      </c>
    </row>
    <row r="87" spans="2:126" x14ac:dyDescent="0.3">
      <c r="B87">
        <v>-273</v>
      </c>
      <c r="C87">
        <v>-273</v>
      </c>
      <c r="D87">
        <v>-273</v>
      </c>
      <c r="E87">
        <v>-273</v>
      </c>
      <c r="F87">
        <v>-273</v>
      </c>
      <c r="G87">
        <v>6</v>
      </c>
      <c r="H87">
        <v>6</v>
      </c>
      <c r="I87">
        <v>6</v>
      </c>
      <c r="J87">
        <v>6</v>
      </c>
      <c r="K87">
        <v>7</v>
      </c>
      <c r="L87">
        <f t="shared" si="72"/>
        <v>-279</v>
      </c>
      <c r="M87">
        <f t="shared" si="73"/>
        <v>-279</v>
      </c>
      <c r="N87">
        <f t="shared" si="74"/>
        <v>-279</v>
      </c>
      <c r="O87">
        <f t="shared" si="75"/>
        <v>-279</v>
      </c>
      <c r="P87">
        <f t="shared" si="76"/>
        <v>-280</v>
      </c>
      <c r="Q87">
        <v>7</v>
      </c>
      <c r="R87">
        <v>7</v>
      </c>
      <c r="S87">
        <v>7</v>
      </c>
      <c r="T87">
        <v>7</v>
      </c>
      <c r="U87">
        <v>6</v>
      </c>
      <c r="V87">
        <f t="shared" si="77"/>
        <v>-286</v>
      </c>
      <c r="W87">
        <f t="shared" si="78"/>
        <v>-286</v>
      </c>
      <c r="X87">
        <f t="shared" si="79"/>
        <v>-286</v>
      </c>
      <c r="Y87">
        <f t="shared" si="80"/>
        <v>-286</v>
      </c>
      <c r="Z87">
        <f t="shared" si="81"/>
        <v>-286</v>
      </c>
      <c r="AA87">
        <v>8</v>
      </c>
      <c r="AB87">
        <v>8</v>
      </c>
      <c r="AC87">
        <v>8</v>
      </c>
      <c r="AD87">
        <v>8</v>
      </c>
      <c r="AE87">
        <v>8</v>
      </c>
      <c r="AF87">
        <f t="shared" si="82"/>
        <v>-294</v>
      </c>
      <c r="AG87">
        <f t="shared" si="83"/>
        <v>-294</v>
      </c>
      <c r="AH87">
        <f t="shared" si="84"/>
        <v>-294</v>
      </c>
      <c r="AI87">
        <f t="shared" si="85"/>
        <v>-294</v>
      </c>
      <c r="AJ87">
        <f t="shared" si="86"/>
        <v>-294</v>
      </c>
      <c r="AK87">
        <v>6</v>
      </c>
      <c r="AL87">
        <v>6</v>
      </c>
      <c r="AM87">
        <v>6</v>
      </c>
      <c r="AN87">
        <v>6</v>
      </c>
      <c r="AO87">
        <v>6</v>
      </c>
      <c r="AP87">
        <f t="shared" si="87"/>
        <v>-300</v>
      </c>
      <c r="AQ87">
        <f t="shared" si="88"/>
        <v>-300</v>
      </c>
      <c r="AR87">
        <f t="shared" si="89"/>
        <v>-300</v>
      </c>
      <c r="AS87">
        <f t="shared" si="90"/>
        <v>-300</v>
      </c>
      <c r="AT87">
        <f t="shared" si="91"/>
        <v>-300</v>
      </c>
      <c r="AU87">
        <v>2</v>
      </c>
      <c r="AV87">
        <v>2</v>
      </c>
      <c r="AW87">
        <v>2</v>
      </c>
      <c r="AX87">
        <v>2</v>
      </c>
      <c r="AY87">
        <v>2</v>
      </c>
      <c r="AZ87">
        <f t="shared" si="92"/>
        <v>-302</v>
      </c>
      <c r="BA87">
        <f t="shared" si="93"/>
        <v>-302</v>
      </c>
      <c r="BB87">
        <f t="shared" si="94"/>
        <v>-302</v>
      </c>
      <c r="BC87">
        <f t="shared" si="95"/>
        <v>-302</v>
      </c>
      <c r="BD87">
        <f t="shared" si="96"/>
        <v>-302</v>
      </c>
      <c r="BE87">
        <v>3</v>
      </c>
      <c r="BF87">
        <v>3</v>
      </c>
      <c r="BG87">
        <v>3</v>
      </c>
      <c r="BH87">
        <v>3</v>
      </c>
      <c r="BI87">
        <v>3</v>
      </c>
      <c r="BJ87">
        <f t="shared" si="97"/>
        <v>-305</v>
      </c>
      <c r="BK87">
        <f t="shared" si="98"/>
        <v>-305</v>
      </c>
      <c r="BL87">
        <f t="shared" si="99"/>
        <v>-305</v>
      </c>
      <c r="BM87">
        <f t="shared" si="100"/>
        <v>-305</v>
      </c>
      <c r="BN87">
        <f t="shared" si="101"/>
        <v>-305</v>
      </c>
      <c r="BO87">
        <v>1</v>
      </c>
      <c r="BP87">
        <v>1</v>
      </c>
      <c r="BQ87">
        <v>1</v>
      </c>
      <c r="BR87">
        <v>1</v>
      </c>
      <c r="BS87">
        <v>1</v>
      </c>
      <c r="BT87">
        <f t="shared" si="102"/>
        <v>-306</v>
      </c>
      <c r="BU87">
        <f t="shared" si="103"/>
        <v>-306</v>
      </c>
      <c r="BV87">
        <f t="shared" si="104"/>
        <v>-306</v>
      </c>
      <c r="BW87">
        <f t="shared" si="105"/>
        <v>-306</v>
      </c>
      <c r="BX87">
        <f t="shared" si="106"/>
        <v>-306</v>
      </c>
      <c r="BY87">
        <v>4</v>
      </c>
      <c r="BZ87">
        <v>4</v>
      </c>
      <c r="CA87">
        <v>4</v>
      </c>
      <c r="CB87">
        <v>4</v>
      </c>
      <c r="CC87">
        <v>4</v>
      </c>
      <c r="CD87">
        <f t="shared" si="107"/>
        <v>-310</v>
      </c>
      <c r="CE87">
        <f t="shared" si="108"/>
        <v>-310</v>
      </c>
      <c r="CF87">
        <f t="shared" si="109"/>
        <v>-310</v>
      </c>
      <c r="CG87">
        <f t="shared" si="110"/>
        <v>-310</v>
      </c>
      <c r="CH87">
        <f t="shared" si="111"/>
        <v>-310</v>
      </c>
      <c r="CI87">
        <v>5</v>
      </c>
      <c r="CJ87">
        <v>5</v>
      </c>
      <c r="CK87">
        <v>5</v>
      </c>
      <c r="CL87">
        <v>5</v>
      </c>
      <c r="CM87">
        <v>5</v>
      </c>
      <c r="CN87">
        <f t="shared" si="112"/>
        <v>-315</v>
      </c>
      <c r="CO87">
        <f t="shared" si="113"/>
        <v>-315</v>
      </c>
      <c r="CP87">
        <f t="shared" si="114"/>
        <v>-315</v>
      </c>
      <c r="CQ87">
        <f t="shared" si="115"/>
        <v>-315</v>
      </c>
      <c r="CR87">
        <f t="shared" si="116"/>
        <v>-315</v>
      </c>
      <c r="CS87">
        <v>5</v>
      </c>
      <c r="CT87">
        <v>5</v>
      </c>
      <c r="CU87">
        <v>5</v>
      </c>
      <c r="CV87">
        <v>5</v>
      </c>
      <c r="CW87">
        <v>5</v>
      </c>
      <c r="CX87">
        <f t="shared" si="117"/>
        <v>-320</v>
      </c>
      <c r="CY87">
        <f t="shared" si="118"/>
        <v>-320</v>
      </c>
      <c r="CZ87">
        <f t="shared" si="119"/>
        <v>-320</v>
      </c>
      <c r="DA87">
        <f t="shared" si="120"/>
        <v>-320</v>
      </c>
      <c r="DB87">
        <f t="shared" si="121"/>
        <v>-320</v>
      </c>
      <c r="DC87">
        <v>2</v>
      </c>
      <c r="DD87">
        <v>2</v>
      </c>
      <c r="DE87">
        <v>2</v>
      </c>
      <c r="DF87">
        <v>2</v>
      </c>
      <c r="DG87">
        <v>2</v>
      </c>
      <c r="DH87">
        <f t="shared" si="122"/>
        <v>-322</v>
      </c>
      <c r="DI87">
        <f t="shared" si="123"/>
        <v>-322</v>
      </c>
      <c r="DJ87">
        <f t="shared" si="124"/>
        <v>-322</v>
      </c>
      <c r="DK87">
        <f t="shared" si="125"/>
        <v>-322</v>
      </c>
      <c r="DL87">
        <f t="shared" si="126"/>
        <v>-322</v>
      </c>
      <c r="DM87">
        <v>18</v>
      </c>
      <c r="DN87">
        <v>18</v>
      </c>
      <c r="DO87">
        <v>18</v>
      </c>
      <c r="DP87">
        <v>18</v>
      </c>
      <c r="DQ87">
        <v>18</v>
      </c>
      <c r="DR87">
        <f t="shared" si="127"/>
        <v>-340</v>
      </c>
      <c r="DS87">
        <f t="shared" si="128"/>
        <v>-340</v>
      </c>
      <c r="DT87">
        <f t="shared" si="129"/>
        <v>-340</v>
      </c>
      <c r="DU87">
        <f t="shared" si="130"/>
        <v>-340</v>
      </c>
      <c r="DV87">
        <f t="shared" si="131"/>
        <v>-340</v>
      </c>
    </row>
    <row r="88" spans="2:126" x14ac:dyDescent="0.3">
      <c r="B88">
        <v>-273</v>
      </c>
      <c r="C88">
        <v>-273</v>
      </c>
      <c r="D88">
        <v>-273</v>
      </c>
      <c r="E88">
        <v>-273</v>
      </c>
      <c r="F88">
        <v>-273</v>
      </c>
      <c r="G88">
        <v>7</v>
      </c>
      <c r="H88">
        <v>7</v>
      </c>
      <c r="I88">
        <v>8</v>
      </c>
      <c r="J88">
        <v>8</v>
      </c>
      <c r="K88">
        <v>8</v>
      </c>
      <c r="L88">
        <f t="shared" si="72"/>
        <v>-280</v>
      </c>
      <c r="M88">
        <f t="shared" si="73"/>
        <v>-280</v>
      </c>
      <c r="N88">
        <f t="shared" si="74"/>
        <v>-281</v>
      </c>
      <c r="O88">
        <f t="shared" si="75"/>
        <v>-281</v>
      </c>
      <c r="P88">
        <f t="shared" si="76"/>
        <v>-281</v>
      </c>
      <c r="Q88">
        <v>6</v>
      </c>
      <c r="R88">
        <v>6</v>
      </c>
      <c r="S88">
        <v>5</v>
      </c>
      <c r="T88">
        <v>5</v>
      </c>
      <c r="U88">
        <v>5</v>
      </c>
      <c r="V88">
        <f t="shared" si="77"/>
        <v>-286</v>
      </c>
      <c r="W88">
        <f t="shared" si="78"/>
        <v>-286</v>
      </c>
      <c r="X88">
        <f t="shared" si="79"/>
        <v>-286</v>
      </c>
      <c r="Y88">
        <f t="shared" si="80"/>
        <v>-286</v>
      </c>
      <c r="Z88">
        <f t="shared" si="81"/>
        <v>-286</v>
      </c>
      <c r="AA88">
        <v>8</v>
      </c>
      <c r="AB88">
        <v>8</v>
      </c>
      <c r="AC88">
        <v>8</v>
      </c>
      <c r="AD88">
        <v>8</v>
      </c>
      <c r="AE88">
        <v>8</v>
      </c>
      <c r="AF88">
        <f t="shared" si="82"/>
        <v>-294</v>
      </c>
      <c r="AG88">
        <f t="shared" si="83"/>
        <v>-294</v>
      </c>
      <c r="AH88">
        <f t="shared" si="84"/>
        <v>-294</v>
      </c>
      <c r="AI88">
        <f t="shared" si="85"/>
        <v>-294</v>
      </c>
      <c r="AJ88">
        <f t="shared" si="86"/>
        <v>-294</v>
      </c>
      <c r="AK88">
        <v>6</v>
      </c>
      <c r="AL88">
        <v>6.5</v>
      </c>
      <c r="AM88">
        <v>6.5</v>
      </c>
      <c r="AN88">
        <v>7</v>
      </c>
      <c r="AO88">
        <v>7</v>
      </c>
      <c r="AP88">
        <f t="shared" si="87"/>
        <v>-300</v>
      </c>
      <c r="AQ88">
        <f t="shared" si="88"/>
        <v>-300.5</v>
      </c>
      <c r="AR88">
        <f t="shared" si="89"/>
        <v>-300.5</v>
      </c>
      <c r="AS88">
        <f t="shared" si="90"/>
        <v>-301</v>
      </c>
      <c r="AT88">
        <f t="shared" si="91"/>
        <v>-301</v>
      </c>
      <c r="AU88">
        <v>2</v>
      </c>
      <c r="AV88">
        <v>1.5</v>
      </c>
      <c r="AW88">
        <v>1.5</v>
      </c>
      <c r="AX88">
        <v>1</v>
      </c>
      <c r="AY88">
        <v>1</v>
      </c>
      <c r="AZ88">
        <f t="shared" si="92"/>
        <v>-302</v>
      </c>
      <c r="BA88">
        <f t="shared" si="93"/>
        <v>-302</v>
      </c>
      <c r="BB88">
        <f t="shared" si="94"/>
        <v>-302</v>
      </c>
      <c r="BC88">
        <f t="shared" si="95"/>
        <v>-302</v>
      </c>
      <c r="BD88">
        <f t="shared" si="96"/>
        <v>-302</v>
      </c>
      <c r="BE88">
        <v>3</v>
      </c>
      <c r="BF88">
        <v>3</v>
      </c>
      <c r="BG88">
        <v>3</v>
      </c>
      <c r="BH88">
        <v>3</v>
      </c>
      <c r="BI88">
        <v>3</v>
      </c>
      <c r="BJ88">
        <f t="shared" si="97"/>
        <v>-305</v>
      </c>
      <c r="BK88">
        <f t="shared" si="98"/>
        <v>-305</v>
      </c>
      <c r="BL88">
        <f t="shared" si="99"/>
        <v>-305</v>
      </c>
      <c r="BM88">
        <f t="shared" si="100"/>
        <v>-305</v>
      </c>
      <c r="BN88">
        <f t="shared" si="101"/>
        <v>-305</v>
      </c>
      <c r="BO88">
        <v>1</v>
      </c>
      <c r="BP88">
        <v>1</v>
      </c>
      <c r="BQ88">
        <v>1</v>
      </c>
      <c r="BR88">
        <v>1</v>
      </c>
      <c r="BS88">
        <v>1</v>
      </c>
      <c r="BT88">
        <f t="shared" si="102"/>
        <v>-306</v>
      </c>
      <c r="BU88">
        <f t="shared" si="103"/>
        <v>-306</v>
      </c>
      <c r="BV88">
        <f t="shared" si="104"/>
        <v>-306</v>
      </c>
      <c r="BW88">
        <f t="shared" si="105"/>
        <v>-306</v>
      </c>
      <c r="BX88">
        <f t="shared" si="106"/>
        <v>-306</v>
      </c>
      <c r="BY88">
        <v>4</v>
      </c>
      <c r="BZ88">
        <v>4</v>
      </c>
      <c r="CA88">
        <v>4</v>
      </c>
      <c r="CB88">
        <v>4</v>
      </c>
      <c r="CC88">
        <v>4</v>
      </c>
      <c r="CD88">
        <f t="shared" si="107"/>
        <v>-310</v>
      </c>
      <c r="CE88">
        <f t="shared" si="108"/>
        <v>-310</v>
      </c>
      <c r="CF88">
        <f t="shared" si="109"/>
        <v>-310</v>
      </c>
      <c r="CG88">
        <f t="shared" si="110"/>
        <v>-310</v>
      </c>
      <c r="CH88">
        <f t="shared" si="111"/>
        <v>-310</v>
      </c>
      <c r="CI88">
        <v>5</v>
      </c>
      <c r="CJ88">
        <v>5</v>
      </c>
      <c r="CK88">
        <v>5</v>
      </c>
      <c r="CL88">
        <v>5</v>
      </c>
      <c r="CM88">
        <v>5</v>
      </c>
      <c r="CN88">
        <f t="shared" si="112"/>
        <v>-315</v>
      </c>
      <c r="CO88">
        <f t="shared" si="113"/>
        <v>-315</v>
      </c>
      <c r="CP88">
        <f t="shared" si="114"/>
        <v>-315</v>
      </c>
      <c r="CQ88">
        <f t="shared" si="115"/>
        <v>-315</v>
      </c>
      <c r="CR88">
        <f t="shared" si="116"/>
        <v>-315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f t="shared" si="117"/>
        <v>-320</v>
      </c>
      <c r="CY88">
        <f t="shared" si="118"/>
        <v>-320</v>
      </c>
      <c r="CZ88">
        <f t="shared" si="119"/>
        <v>-320</v>
      </c>
      <c r="DA88">
        <f t="shared" si="120"/>
        <v>-320</v>
      </c>
      <c r="DB88">
        <f t="shared" si="121"/>
        <v>-320</v>
      </c>
      <c r="DC88">
        <v>2</v>
      </c>
      <c r="DD88">
        <v>2</v>
      </c>
      <c r="DE88">
        <v>2</v>
      </c>
      <c r="DF88">
        <v>2</v>
      </c>
      <c r="DG88">
        <v>2</v>
      </c>
      <c r="DH88">
        <f t="shared" si="122"/>
        <v>-322</v>
      </c>
      <c r="DI88">
        <f t="shared" si="123"/>
        <v>-322</v>
      </c>
      <c r="DJ88">
        <f t="shared" si="124"/>
        <v>-322</v>
      </c>
      <c r="DK88">
        <f t="shared" si="125"/>
        <v>-322</v>
      </c>
      <c r="DL88">
        <f t="shared" si="126"/>
        <v>-322</v>
      </c>
      <c r="DM88">
        <v>18</v>
      </c>
      <c r="DN88">
        <v>18</v>
      </c>
      <c r="DO88">
        <v>18</v>
      </c>
      <c r="DP88">
        <v>18</v>
      </c>
      <c r="DQ88">
        <v>18</v>
      </c>
      <c r="DR88">
        <f t="shared" si="127"/>
        <v>-340</v>
      </c>
      <c r="DS88">
        <f t="shared" si="128"/>
        <v>-340</v>
      </c>
      <c r="DT88">
        <f t="shared" si="129"/>
        <v>-340</v>
      </c>
      <c r="DU88">
        <f t="shared" si="130"/>
        <v>-340</v>
      </c>
      <c r="DV88">
        <f t="shared" si="131"/>
        <v>-340</v>
      </c>
    </row>
    <row r="89" spans="2:126" x14ac:dyDescent="0.3">
      <c r="B89">
        <v>-273</v>
      </c>
      <c r="C89">
        <v>-273</v>
      </c>
      <c r="D89">
        <v>-273</v>
      </c>
      <c r="E89">
        <v>-273</v>
      </c>
      <c r="F89">
        <v>-273</v>
      </c>
      <c r="G89">
        <v>9</v>
      </c>
      <c r="H89">
        <v>9</v>
      </c>
      <c r="I89">
        <v>9</v>
      </c>
      <c r="J89">
        <v>9</v>
      </c>
      <c r="K89">
        <v>9</v>
      </c>
      <c r="L89">
        <f t="shared" si="72"/>
        <v>-282</v>
      </c>
      <c r="M89">
        <f t="shared" si="73"/>
        <v>-282</v>
      </c>
      <c r="N89">
        <f t="shared" si="74"/>
        <v>-282</v>
      </c>
      <c r="O89">
        <f t="shared" si="75"/>
        <v>-282</v>
      </c>
      <c r="P89">
        <f t="shared" si="76"/>
        <v>-282</v>
      </c>
      <c r="Q89">
        <v>3</v>
      </c>
      <c r="R89">
        <v>3</v>
      </c>
      <c r="S89">
        <v>3</v>
      </c>
      <c r="T89">
        <v>3</v>
      </c>
      <c r="U89">
        <v>3</v>
      </c>
      <c r="V89">
        <f t="shared" si="77"/>
        <v>-285</v>
      </c>
      <c r="W89">
        <f t="shared" si="78"/>
        <v>-285</v>
      </c>
      <c r="X89">
        <f t="shared" si="79"/>
        <v>-285</v>
      </c>
      <c r="Y89">
        <f t="shared" si="80"/>
        <v>-285</v>
      </c>
      <c r="Z89">
        <f t="shared" si="81"/>
        <v>-285</v>
      </c>
      <c r="AA89">
        <v>9</v>
      </c>
      <c r="AB89">
        <v>9</v>
      </c>
      <c r="AC89">
        <v>9</v>
      </c>
      <c r="AD89">
        <v>9</v>
      </c>
      <c r="AE89">
        <v>9</v>
      </c>
      <c r="AF89">
        <f t="shared" si="82"/>
        <v>-294</v>
      </c>
      <c r="AG89">
        <f t="shared" si="83"/>
        <v>-294</v>
      </c>
      <c r="AH89">
        <f t="shared" si="84"/>
        <v>-294</v>
      </c>
      <c r="AI89">
        <f t="shared" si="85"/>
        <v>-294</v>
      </c>
      <c r="AJ89">
        <f t="shared" si="86"/>
        <v>-294</v>
      </c>
      <c r="AK89">
        <v>7</v>
      </c>
      <c r="AL89">
        <v>7</v>
      </c>
      <c r="AM89">
        <v>7</v>
      </c>
      <c r="AN89">
        <v>7</v>
      </c>
      <c r="AO89">
        <v>7</v>
      </c>
      <c r="AP89">
        <f t="shared" si="87"/>
        <v>-301</v>
      </c>
      <c r="AQ89">
        <f t="shared" si="88"/>
        <v>-301</v>
      </c>
      <c r="AR89">
        <f t="shared" si="89"/>
        <v>-301</v>
      </c>
      <c r="AS89">
        <f t="shared" si="90"/>
        <v>-301</v>
      </c>
      <c r="AT89">
        <f t="shared" si="91"/>
        <v>-301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f t="shared" si="92"/>
        <v>-302</v>
      </c>
      <c r="BA89">
        <f t="shared" si="93"/>
        <v>-302</v>
      </c>
      <c r="BB89">
        <f t="shared" si="94"/>
        <v>-302</v>
      </c>
      <c r="BC89">
        <f t="shared" si="95"/>
        <v>-302</v>
      </c>
      <c r="BD89">
        <f t="shared" si="96"/>
        <v>-302</v>
      </c>
      <c r="BE89">
        <v>3</v>
      </c>
      <c r="BF89">
        <v>3</v>
      </c>
      <c r="BG89">
        <v>3</v>
      </c>
      <c r="BH89">
        <v>3</v>
      </c>
      <c r="BI89">
        <v>3</v>
      </c>
      <c r="BJ89">
        <f t="shared" si="97"/>
        <v>-305</v>
      </c>
      <c r="BK89">
        <f t="shared" si="98"/>
        <v>-305</v>
      </c>
      <c r="BL89">
        <f t="shared" si="99"/>
        <v>-305</v>
      </c>
      <c r="BM89">
        <f t="shared" si="100"/>
        <v>-305</v>
      </c>
      <c r="BN89">
        <f t="shared" si="101"/>
        <v>-305</v>
      </c>
      <c r="BO89">
        <v>1</v>
      </c>
      <c r="BP89">
        <v>1</v>
      </c>
      <c r="BQ89">
        <v>1</v>
      </c>
      <c r="BR89">
        <v>1</v>
      </c>
      <c r="BS89">
        <v>1</v>
      </c>
      <c r="BT89">
        <f t="shared" si="102"/>
        <v>-306</v>
      </c>
      <c r="BU89">
        <f t="shared" si="103"/>
        <v>-306</v>
      </c>
      <c r="BV89">
        <f t="shared" si="104"/>
        <v>-306</v>
      </c>
      <c r="BW89">
        <f t="shared" si="105"/>
        <v>-306</v>
      </c>
      <c r="BX89">
        <f t="shared" si="106"/>
        <v>-306</v>
      </c>
      <c r="BY89">
        <v>4</v>
      </c>
      <c r="BZ89">
        <v>4</v>
      </c>
      <c r="CA89">
        <v>4</v>
      </c>
      <c r="CB89">
        <v>4</v>
      </c>
      <c r="CC89">
        <v>4</v>
      </c>
      <c r="CD89">
        <f t="shared" si="107"/>
        <v>-310</v>
      </c>
      <c r="CE89">
        <f t="shared" si="108"/>
        <v>-310</v>
      </c>
      <c r="CF89">
        <f t="shared" si="109"/>
        <v>-310</v>
      </c>
      <c r="CG89">
        <f t="shared" si="110"/>
        <v>-310</v>
      </c>
      <c r="CH89">
        <f t="shared" si="111"/>
        <v>-310</v>
      </c>
      <c r="CI89">
        <v>5</v>
      </c>
      <c r="CJ89">
        <v>5</v>
      </c>
      <c r="CK89">
        <v>5</v>
      </c>
      <c r="CL89">
        <v>5</v>
      </c>
      <c r="CM89">
        <v>5</v>
      </c>
      <c r="CN89">
        <f t="shared" si="112"/>
        <v>-315</v>
      </c>
      <c r="CO89">
        <f t="shared" si="113"/>
        <v>-315</v>
      </c>
      <c r="CP89">
        <f t="shared" si="114"/>
        <v>-315</v>
      </c>
      <c r="CQ89">
        <f t="shared" si="115"/>
        <v>-315</v>
      </c>
      <c r="CR89">
        <f t="shared" si="116"/>
        <v>-315</v>
      </c>
      <c r="CS89">
        <v>5</v>
      </c>
      <c r="CT89">
        <v>5</v>
      </c>
      <c r="CU89">
        <v>5</v>
      </c>
      <c r="CV89">
        <v>5</v>
      </c>
      <c r="CW89">
        <v>5</v>
      </c>
      <c r="CX89">
        <f t="shared" si="117"/>
        <v>-320</v>
      </c>
      <c r="CY89">
        <f t="shared" si="118"/>
        <v>-320</v>
      </c>
      <c r="CZ89">
        <f t="shared" si="119"/>
        <v>-320</v>
      </c>
      <c r="DA89">
        <f t="shared" si="120"/>
        <v>-320</v>
      </c>
      <c r="DB89">
        <f t="shared" si="121"/>
        <v>-320</v>
      </c>
      <c r="DC89">
        <v>2</v>
      </c>
      <c r="DD89">
        <v>2</v>
      </c>
      <c r="DE89">
        <v>2</v>
      </c>
      <c r="DF89">
        <v>2</v>
      </c>
      <c r="DG89">
        <v>2</v>
      </c>
      <c r="DH89">
        <f t="shared" si="122"/>
        <v>-322</v>
      </c>
      <c r="DI89">
        <f t="shared" si="123"/>
        <v>-322</v>
      </c>
      <c r="DJ89">
        <f t="shared" si="124"/>
        <v>-322</v>
      </c>
      <c r="DK89">
        <f t="shared" si="125"/>
        <v>-322</v>
      </c>
      <c r="DL89">
        <f t="shared" si="126"/>
        <v>-322</v>
      </c>
      <c r="DM89">
        <v>18</v>
      </c>
      <c r="DN89">
        <v>18</v>
      </c>
      <c r="DO89">
        <v>18</v>
      </c>
      <c r="DP89">
        <v>18</v>
      </c>
      <c r="DQ89">
        <v>18</v>
      </c>
      <c r="DR89">
        <f t="shared" si="127"/>
        <v>-340</v>
      </c>
      <c r="DS89">
        <f t="shared" si="128"/>
        <v>-340</v>
      </c>
      <c r="DT89">
        <f t="shared" si="129"/>
        <v>-340</v>
      </c>
      <c r="DU89">
        <f t="shared" si="130"/>
        <v>-340</v>
      </c>
      <c r="DV89">
        <f t="shared" si="131"/>
        <v>-340</v>
      </c>
    </row>
    <row r="90" spans="2:126" x14ac:dyDescent="0.3">
      <c r="B90">
        <v>-273</v>
      </c>
      <c r="G90">
        <v>9</v>
      </c>
      <c r="L90">
        <f t="shared" si="72"/>
        <v>-282</v>
      </c>
      <c r="M90" t="str">
        <f t="shared" si="73"/>
        <v xml:space="preserve"> </v>
      </c>
      <c r="N90" t="str">
        <f t="shared" si="74"/>
        <v xml:space="preserve"> </v>
      </c>
      <c r="O90" t="str">
        <f t="shared" si="75"/>
        <v xml:space="preserve"> </v>
      </c>
      <c r="P90" t="str">
        <f t="shared" si="76"/>
        <v xml:space="preserve"> </v>
      </c>
      <c r="Q90">
        <v>3</v>
      </c>
      <c r="V90">
        <f t="shared" si="77"/>
        <v>-285</v>
      </c>
      <c r="W90" t="str">
        <f t="shared" si="78"/>
        <v xml:space="preserve"> </v>
      </c>
      <c r="X90" t="str">
        <f t="shared" si="79"/>
        <v xml:space="preserve"> </v>
      </c>
      <c r="Y90" t="str">
        <f t="shared" si="80"/>
        <v xml:space="preserve"> </v>
      </c>
      <c r="Z90" t="str">
        <f t="shared" si="81"/>
        <v xml:space="preserve"> </v>
      </c>
      <c r="AA90">
        <v>9</v>
      </c>
      <c r="AF90">
        <f t="shared" si="82"/>
        <v>-294</v>
      </c>
      <c r="AG90" t="str">
        <f t="shared" si="83"/>
        <v xml:space="preserve"> </v>
      </c>
      <c r="AH90" t="str">
        <f t="shared" si="84"/>
        <v xml:space="preserve"> </v>
      </c>
      <c r="AI90" t="str">
        <f t="shared" si="85"/>
        <v xml:space="preserve"> </v>
      </c>
      <c r="AJ90" t="str">
        <f t="shared" si="86"/>
        <v xml:space="preserve"> </v>
      </c>
      <c r="AK90">
        <v>7</v>
      </c>
      <c r="AP90">
        <f t="shared" si="87"/>
        <v>-301</v>
      </c>
      <c r="AQ90" t="str">
        <f t="shared" si="88"/>
        <v xml:space="preserve"> </v>
      </c>
      <c r="AR90" t="str">
        <f t="shared" si="89"/>
        <v xml:space="preserve"> </v>
      </c>
      <c r="AS90" t="str">
        <f t="shared" si="90"/>
        <v xml:space="preserve"> </v>
      </c>
      <c r="AT90" t="str">
        <f t="shared" si="91"/>
        <v xml:space="preserve"> </v>
      </c>
      <c r="AU90">
        <v>1</v>
      </c>
      <c r="AZ90">
        <f t="shared" si="92"/>
        <v>-302</v>
      </c>
      <c r="BA90" t="str">
        <f t="shared" si="93"/>
        <v xml:space="preserve"> </v>
      </c>
      <c r="BB90" t="str">
        <f t="shared" si="94"/>
        <v xml:space="preserve"> </v>
      </c>
      <c r="BC90" t="str">
        <f t="shared" si="95"/>
        <v xml:space="preserve"> </v>
      </c>
      <c r="BD90" t="str">
        <f t="shared" si="96"/>
        <v xml:space="preserve"> </v>
      </c>
      <c r="BE90">
        <v>3</v>
      </c>
      <c r="BJ90">
        <f t="shared" si="97"/>
        <v>-305</v>
      </c>
      <c r="BK90" t="str">
        <f t="shared" si="98"/>
        <v xml:space="preserve"> </v>
      </c>
      <c r="BL90" t="str">
        <f t="shared" si="99"/>
        <v xml:space="preserve"> </v>
      </c>
      <c r="BM90" t="str">
        <f t="shared" si="100"/>
        <v xml:space="preserve"> </v>
      </c>
      <c r="BN90" t="str">
        <f t="shared" si="101"/>
        <v xml:space="preserve"> </v>
      </c>
      <c r="BO90">
        <v>1</v>
      </c>
      <c r="BT90">
        <f t="shared" si="102"/>
        <v>-306</v>
      </c>
      <c r="BU90" t="str">
        <f t="shared" si="103"/>
        <v xml:space="preserve"> </v>
      </c>
      <c r="BV90" t="str">
        <f t="shared" si="104"/>
        <v xml:space="preserve"> </v>
      </c>
      <c r="BW90" t="str">
        <f t="shared" si="105"/>
        <v xml:space="preserve"> </v>
      </c>
      <c r="BX90" t="str">
        <f t="shared" si="106"/>
        <v xml:space="preserve"> </v>
      </c>
      <c r="BY90">
        <v>4</v>
      </c>
      <c r="CD90">
        <f t="shared" si="107"/>
        <v>-310</v>
      </c>
      <c r="CE90" t="str">
        <f t="shared" si="108"/>
        <v xml:space="preserve"> </v>
      </c>
      <c r="CF90" t="str">
        <f t="shared" si="109"/>
        <v xml:space="preserve"> </v>
      </c>
      <c r="CG90" t="str">
        <f t="shared" si="110"/>
        <v xml:space="preserve"> </v>
      </c>
      <c r="CH90" t="str">
        <f t="shared" si="111"/>
        <v xml:space="preserve"> </v>
      </c>
      <c r="CI90">
        <v>5</v>
      </c>
      <c r="CN90">
        <f t="shared" si="112"/>
        <v>-315</v>
      </c>
      <c r="CO90" t="str">
        <f t="shared" si="113"/>
        <v xml:space="preserve"> </v>
      </c>
      <c r="CP90" t="str">
        <f t="shared" si="114"/>
        <v xml:space="preserve"> </v>
      </c>
      <c r="CQ90" t="str">
        <f t="shared" si="115"/>
        <v xml:space="preserve"> </v>
      </c>
      <c r="CR90" t="str">
        <f t="shared" si="116"/>
        <v xml:space="preserve"> </v>
      </c>
      <c r="CS90">
        <v>5</v>
      </c>
      <c r="CX90">
        <f t="shared" si="117"/>
        <v>-320</v>
      </c>
      <c r="CY90" t="str">
        <f t="shared" si="118"/>
        <v xml:space="preserve"> </v>
      </c>
      <c r="CZ90" t="str">
        <f t="shared" si="119"/>
        <v xml:space="preserve"> </v>
      </c>
      <c r="DA90" t="str">
        <f t="shared" si="120"/>
        <v xml:space="preserve"> </v>
      </c>
      <c r="DB90" t="str">
        <f t="shared" si="121"/>
        <v xml:space="preserve"> </v>
      </c>
      <c r="DC90">
        <v>2</v>
      </c>
      <c r="DH90">
        <f t="shared" si="122"/>
        <v>-322</v>
      </c>
      <c r="DI90" t="str">
        <f t="shared" si="123"/>
        <v xml:space="preserve"> </v>
      </c>
      <c r="DJ90" t="str">
        <f t="shared" si="124"/>
        <v xml:space="preserve"> </v>
      </c>
      <c r="DK90" t="str">
        <f t="shared" si="125"/>
        <v xml:space="preserve"> </v>
      </c>
      <c r="DL90" t="str">
        <f t="shared" si="126"/>
        <v xml:space="preserve"> </v>
      </c>
      <c r="DM90">
        <v>18</v>
      </c>
      <c r="DR90">
        <f t="shared" si="127"/>
        <v>-340</v>
      </c>
      <c r="DS90" t="str">
        <f t="shared" si="128"/>
        <v xml:space="preserve"> </v>
      </c>
      <c r="DT90" t="str">
        <f t="shared" si="129"/>
        <v xml:space="preserve"> </v>
      </c>
      <c r="DU90" t="str">
        <f t="shared" si="130"/>
        <v xml:space="preserve"> </v>
      </c>
      <c r="DV90" t="str">
        <f t="shared" si="131"/>
        <v xml:space="preserve"> </v>
      </c>
    </row>
    <row r="91" spans="2:126" x14ac:dyDescent="0.3">
      <c r="B91">
        <v>-273</v>
      </c>
      <c r="C91">
        <v>-273</v>
      </c>
      <c r="D91">
        <v>-273</v>
      </c>
      <c r="E91">
        <v>-273</v>
      </c>
      <c r="F91">
        <v>-273</v>
      </c>
      <c r="G91">
        <v>3</v>
      </c>
      <c r="H91">
        <v>3</v>
      </c>
      <c r="I91">
        <v>3</v>
      </c>
      <c r="J91">
        <v>3</v>
      </c>
      <c r="K91">
        <v>3</v>
      </c>
      <c r="L91">
        <f t="shared" si="72"/>
        <v>-276</v>
      </c>
      <c r="M91">
        <f t="shared" si="73"/>
        <v>-276</v>
      </c>
      <c r="N91">
        <f t="shared" si="74"/>
        <v>-276</v>
      </c>
      <c r="O91">
        <f t="shared" si="75"/>
        <v>-276</v>
      </c>
      <c r="P91">
        <f t="shared" si="76"/>
        <v>-276</v>
      </c>
      <c r="Q91">
        <v>16</v>
      </c>
      <c r="R91">
        <v>16</v>
      </c>
      <c r="S91">
        <v>16</v>
      </c>
      <c r="T91">
        <v>16</v>
      </c>
      <c r="U91">
        <v>15</v>
      </c>
      <c r="V91">
        <f t="shared" si="77"/>
        <v>-292</v>
      </c>
      <c r="W91">
        <f t="shared" si="78"/>
        <v>-292</v>
      </c>
      <c r="X91">
        <f t="shared" si="79"/>
        <v>-292</v>
      </c>
      <c r="Y91">
        <f t="shared" si="80"/>
        <v>-292</v>
      </c>
      <c r="Z91">
        <f t="shared" si="81"/>
        <v>-291</v>
      </c>
      <c r="AA91">
        <v>2</v>
      </c>
      <c r="AB91">
        <v>2</v>
      </c>
      <c r="AC91">
        <v>2</v>
      </c>
      <c r="AD91">
        <v>2</v>
      </c>
      <c r="AE91">
        <v>3</v>
      </c>
      <c r="AF91">
        <f t="shared" si="82"/>
        <v>-294</v>
      </c>
      <c r="AG91">
        <f t="shared" si="83"/>
        <v>-294</v>
      </c>
      <c r="AH91">
        <f t="shared" si="84"/>
        <v>-294</v>
      </c>
      <c r="AI91">
        <f t="shared" si="85"/>
        <v>-294</v>
      </c>
      <c r="AJ91">
        <f t="shared" si="86"/>
        <v>-294</v>
      </c>
      <c r="AK91">
        <v>6</v>
      </c>
      <c r="AL91">
        <v>6</v>
      </c>
      <c r="AM91">
        <v>6</v>
      </c>
      <c r="AN91">
        <v>6</v>
      </c>
      <c r="AO91">
        <v>6</v>
      </c>
      <c r="AP91">
        <f t="shared" si="87"/>
        <v>-300</v>
      </c>
      <c r="AQ91">
        <f t="shared" si="88"/>
        <v>-300</v>
      </c>
      <c r="AR91">
        <f t="shared" si="89"/>
        <v>-300</v>
      </c>
      <c r="AS91">
        <f t="shared" si="90"/>
        <v>-300</v>
      </c>
      <c r="AT91">
        <f t="shared" si="91"/>
        <v>-300</v>
      </c>
      <c r="AU91">
        <v>2</v>
      </c>
      <c r="AV91">
        <v>2</v>
      </c>
      <c r="AW91">
        <v>2</v>
      </c>
      <c r="AX91">
        <v>2</v>
      </c>
      <c r="AY91">
        <v>2</v>
      </c>
      <c r="AZ91">
        <f t="shared" si="92"/>
        <v>-302</v>
      </c>
      <c r="BA91">
        <f t="shared" si="93"/>
        <v>-302</v>
      </c>
      <c r="BB91">
        <f t="shared" si="94"/>
        <v>-302</v>
      </c>
      <c r="BC91">
        <f t="shared" si="95"/>
        <v>-302</v>
      </c>
      <c r="BD91">
        <f t="shared" si="96"/>
        <v>-302</v>
      </c>
      <c r="BE91">
        <v>3</v>
      </c>
      <c r="BF91">
        <v>3</v>
      </c>
      <c r="BG91">
        <v>3</v>
      </c>
      <c r="BH91">
        <v>3</v>
      </c>
      <c r="BI91">
        <v>3</v>
      </c>
      <c r="BJ91">
        <f t="shared" si="97"/>
        <v>-305</v>
      </c>
      <c r="BK91">
        <f t="shared" si="98"/>
        <v>-305</v>
      </c>
      <c r="BL91">
        <f t="shared" si="99"/>
        <v>-305</v>
      </c>
      <c r="BM91">
        <f t="shared" si="100"/>
        <v>-305</v>
      </c>
      <c r="BN91">
        <f t="shared" si="101"/>
        <v>-305</v>
      </c>
      <c r="BO91">
        <v>1</v>
      </c>
      <c r="BP91">
        <v>1</v>
      </c>
      <c r="BQ91">
        <v>1</v>
      </c>
      <c r="BR91">
        <v>1</v>
      </c>
      <c r="BS91">
        <v>1</v>
      </c>
      <c r="BT91">
        <f t="shared" si="102"/>
        <v>-306</v>
      </c>
      <c r="BU91">
        <f t="shared" si="103"/>
        <v>-306</v>
      </c>
      <c r="BV91">
        <f t="shared" si="104"/>
        <v>-306</v>
      </c>
      <c r="BW91">
        <f t="shared" si="105"/>
        <v>-306</v>
      </c>
      <c r="BX91">
        <f t="shared" si="106"/>
        <v>-306</v>
      </c>
      <c r="BY91">
        <v>4</v>
      </c>
      <c r="BZ91">
        <v>4</v>
      </c>
      <c r="CA91">
        <v>4</v>
      </c>
      <c r="CB91">
        <v>4</v>
      </c>
      <c r="CC91">
        <v>4</v>
      </c>
      <c r="CD91">
        <f t="shared" si="107"/>
        <v>-310</v>
      </c>
      <c r="CE91">
        <f t="shared" si="108"/>
        <v>-310</v>
      </c>
      <c r="CF91">
        <f t="shared" si="109"/>
        <v>-310</v>
      </c>
      <c r="CG91">
        <f t="shared" si="110"/>
        <v>-310</v>
      </c>
      <c r="CH91">
        <f t="shared" si="111"/>
        <v>-310</v>
      </c>
      <c r="CI91">
        <v>5</v>
      </c>
      <c r="CJ91">
        <v>5</v>
      </c>
      <c r="CK91">
        <v>5</v>
      </c>
      <c r="CL91">
        <v>5</v>
      </c>
      <c r="CM91">
        <v>5</v>
      </c>
      <c r="CN91">
        <f t="shared" si="112"/>
        <v>-315</v>
      </c>
      <c r="CO91">
        <f t="shared" si="113"/>
        <v>-315</v>
      </c>
      <c r="CP91">
        <f t="shared" si="114"/>
        <v>-315</v>
      </c>
      <c r="CQ91">
        <f t="shared" si="115"/>
        <v>-315</v>
      </c>
      <c r="CR91">
        <f t="shared" si="116"/>
        <v>-315</v>
      </c>
      <c r="CS91">
        <v>5</v>
      </c>
      <c r="CT91">
        <v>5</v>
      </c>
      <c r="CU91">
        <v>5</v>
      </c>
      <c r="CV91">
        <v>5</v>
      </c>
      <c r="CW91">
        <v>5</v>
      </c>
      <c r="CX91">
        <f t="shared" si="117"/>
        <v>-320</v>
      </c>
      <c r="CY91">
        <f t="shared" si="118"/>
        <v>-320</v>
      </c>
      <c r="CZ91">
        <f t="shared" si="119"/>
        <v>-320</v>
      </c>
      <c r="DA91">
        <f t="shared" si="120"/>
        <v>-320</v>
      </c>
      <c r="DB91">
        <f t="shared" si="121"/>
        <v>-320</v>
      </c>
      <c r="DC91">
        <v>2</v>
      </c>
      <c r="DD91">
        <v>2</v>
      </c>
      <c r="DE91">
        <v>2</v>
      </c>
      <c r="DF91">
        <v>2</v>
      </c>
      <c r="DG91">
        <v>2</v>
      </c>
      <c r="DH91">
        <f t="shared" si="122"/>
        <v>-322</v>
      </c>
      <c r="DI91">
        <f t="shared" si="123"/>
        <v>-322</v>
      </c>
      <c r="DJ91">
        <f t="shared" si="124"/>
        <v>-322</v>
      </c>
      <c r="DK91">
        <f t="shared" si="125"/>
        <v>-322</v>
      </c>
      <c r="DL91">
        <f t="shared" si="126"/>
        <v>-322</v>
      </c>
      <c r="DM91">
        <v>18</v>
      </c>
      <c r="DN91">
        <v>18</v>
      </c>
      <c r="DO91">
        <v>18</v>
      </c>
      <c r="DP91">
        <v>18</v>
      </c>
      <c r="DQ91">
        <v>18</v>
      </c>
      <c r="DR91">
        <f t="shared" si="127"/>
        <v>-340</v>
      </c>
      <c r="DS91">
        <f t="shared" si="128"/>
        <v>-340</v>
      </c>
      <c r="DT91">
        <f t="shared" si="129"/>
        <v>-340</v>
      </c>
      <c r="DU91">
        <f t="shared" si="130"/>
        <v>-340</v>
      </c>
      <c r="DV91">
        <f t="shared" si="131"/>
        <v>-340</v>
      </c>
    </row>
    <row r="92" spans="2:126" x14ac:dyDescent="0.3">
      <c r="B92">
        <v>-273</v>
      </c>
      <c r="C92">
        <v>-273</v>
      </c>
      <c r="D92">
        <v>-273</v>
      </c>
      <c r="E92">
        <v>-273</v>
      </c>
      <c r="F92">
        <v>-273</v>
      </c>
      <c r="G92">
        <v>3</v>
      </c>
      <c r="H92">
        <v>3</v>
      </c>
      <c r="I92">
        <v>3</v>
      </c>
      <c r="J92">
        <v>3</v>
      </c>
      <c r="K92">
        <v>3</v>
      </c>
      <c r="L92">
        <f t="shared" si="72"/>
        <v>-276</v>
      </c>
      <c r="M92">
        <f t="shared" si="73"/>
        <v>-276</v>
      </c>
      <c r="N92">
        <f t="shared" si="74"/>
        <v>-276</v>
      </c>
      <c r="O92">
        <f t="shared" si="75"/>
        <v>-276</v>
      </c>
      <c r="P92">
        <f t="shared" si="76"/>
        <v>-276</v>
      </c>
      <c r="Q92">
        <v>15</v>
      </c>
      <c r="R92">
        <v>15</v>
      </c>
      <c r="S92">
        <v>15</v>
      </c>
      <c r="T92">
        <v>15</v>
      </c>
      <c r="U92">
        <v>15</v>
      </c>
      <c r="V92">
        <f t="shared" si="77"/>
        <v>-291</v>
      </c>
      <c r="W92">
        <f t="shared" si="78"/>
        <v>-291</v>
      </c>
      <c r="X92">
        <f t="shared" si="79"/>
        <v>-291</v>
      </c>
      <c r="Y92">
        <f t="shared" si="80"/>
        <v>-291</v>
      </c>
      <c r="Z92">
        <f t="shared" si="81"/>
        <v>-291</v>
      </c>
      <c r="AA92">
        <v>3</v>
      </c>
      <c r="AB92">
        <v>3</v>
      </c>
      <c r="AC92">
        <v>3</v>
      </c>
      <c r="AD92">
        <v>3</v>
      </c>
      <c r="AE92">
        <v>3</v>
      </c>
      <c r="AF92">
        <f t="shared" si="82"/>
        <v>-294</v>
      </c>
      <c r="AG92">
        <f t="shared" si="83"/>
        <v>-294</v>
      </c>
      <c r="AH92">
        <f t="shared" si="84"/>
        <v>-294</v>
      </c>
      <c r="AI92">
        <f t="shared" si="85"/>
        <v>-294</v>
      </c>
      <c r="AJ92">
        <f t="shared" si="86"/>
        <v>-294</v>
      </c>
      <c r="AK92">
        <v>6</v>
      </c>
      <c r="AL92">
        <v>6</v>
      </c>
      <c r="AM92">
        <v>6</v>
      </c>
      <c r="AN92">
        <v>6</v>
      </c>
      <c r="AO92">
        <v>6</v>
      </c>
      <c r="AP92">
        <f t="shared" si="87"/>
        <v>-300</v>
      </c>
      <c r="AQ92">
        <f t="shared" si="88"/>
        <v>-300</v>
      </c>
      <c r="AR92">
        <f t="shared" si="89"/>
        <v>-300</v>
      </c>
      <c r="AS92">
        <f t="shared" si="90"/>
        <v>-300</v>
      </c>
      <c r="AT92">
        <f t="shared" si="91"/>
        <v>-300</v>
      </c>
      <c r="AU92">
        <v>2</v>
      </c>
      <c r="AV92">
        <v>2</v>
      </c>
      <c r="AW92">
        <v>2</v>
      </c>
      <c r="AX92">
        <v>2</v>
      </c>
      <c r="AY92">
        <v>2</v>
      </c>
      <c r="AZ92">
        <f t="shared" si="92"/>
        <v>-302</v>
      </c>
      <c r="BA92">
        <f t="shared" si="93"/>
        <v>-302</v>
      </c>
      <c r="BB92">
        <f t="shared" si="94"/>
        <v>-302</v>
      </c>
      <c r="BC92">
        <f t="shared" si="95"/>
        <v>-302</v>
      </c>
      <c r="BD92">
        <f t="shared" si="96"/>
        <v>-302</v>
      </c>
      <c r="BE92">
        <v>3</v>
      </c>
      <c r="BF92">
        <v>3</v>
      </c>
      <c r="BG92">
        <v>3</v>
      </c>
      <c r="BH92">
        <v>3</v>
      </c>
      <c r="BI92">
        <v>3</v>
      </c>
      <c r="BJ92">
        <f t="shared" si="97"/>
        <v>-305</v>
      </c>
      <c r="BK92">
        <f t="shared" si="98"/>
        <v>-305</v>
      </c>
      <c r="BL92">
        <f t="shared" si="99"/>
        <v>-305</v>
      </c>
      <c r="BM92">
        <f t="shared" si="100"/>
        <v>-305</v>
      </c>
      <c r="BN92">
        <f t="shared" si="101"/>
        <v>-305</v>
      </c>
      <c r="BO92">
        <v>1</v>
      </c>
      <c r="BP92">
        <v>1</v>
      </c>
      <c r="BQ92">
        <v>1</v>
      </c>
      <c r="BR92">
        <v>1</v>
      </c>
      <c r="BS92">
        <v>1</v>
      </c>
      <c r="BT92">
        <f t="shared" si="102"/>
        <v>-306</v>
      </c>
      <c r="BU92">
        <f t="shared" si="103"/>
        <v>-306</v>
      </c>
      <c r="BV92">
        <f t="shared" si="104"/>
        <v>-306</v>
      </c>
      <c r="BW92">
        <f t="shared" si="105"/>
        <v>-306</v>
      </c>
      <c r="BX92">
        <f t="shared" si="106"/>
        <v>-306</v>
      </c>
      <c r="BY92">
        <v>4</v>
      </c>
      <c r="BZ92">
        <v>4</v>
      </c>
      <c r="CA92">
        <v>4</v>
      </c>
      <c r="CB92">
        <v>4</v>
      </c>
      <c r="CC92">
        <v>4</v>
      </c>
      <c r="CD92">
        <f t="shared" si="107"/>
        <v>-310</v>
      </c>
      <c r="CE92">
        <f t="shared" si="108"/>
        <v>-310</v>
      </c>
      <c r="CF92">
        <f t="shared" si="109"/>
        <v>-310</v>
      </c>
      <c r="CG92">
        <f t="shared" si="110"/>
        <v>-310</v>
      </c>
      <c r="CH92">
        <f t="shared" si="111"/>
        <v>-310</v>
      </c>
      <c r="CI92">
        <v>5</v>
      </c>
      <c r="CJ92">
        <v>5</v>
      </c>
      <c r="CK92">
        <v>5</v>
      </c>
      <c r="CL92">
        <v>5</v>
      </c>
      <c r="CM92">
        <v>5</v>
      </c>
      <c r="CN92">
        <f t="shared" si="112"/>
        <v>-315</v>
      </c>
      <c r="CO92">
        <f t="shared" si="113"/>
        <v>-315</v>
      </c>
      <c r="CP92">
        <f t="shared" si="114"/>
        <v>-315</v>
      </c>
      <c r="CQ92">
        <f t="shared" si="115"/>
        <v>-315</v>
      </c>
      <c r="CR92">
        <f t="shared" si="116"/>
        <v>-315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f t="shared" si="117"/>
        <v>-320</v>
      </c>
      <c r="CY92">
        <f t="shared" si="118"/>
        <v>-320</v>
      </c>
      <c r="CZ92">
        <f t="shared" si="119"/>
        <v>-320</v>
      </c>
      <c r="DA92">
        <f t="shared" si="120"/>
        <v>-320</v>
      </c>
      <c r="DB92">
        <f t="shared" si="121"/>
        <v>-320</v>
      </c>
      <c r="DC92">
        <v>2</v>
      </c>
      <c r="DD92">
        <v>2</v>
      </c>
      <c r="DE92">
        <v>2</v>
      </c>
      <c r="DF92">
        <v>2</v>
      </c>
      <c r="DG92">
        <v>2</v>
      </c>
      <c r="DH92">
        <f t="shared" si="122"/>
        <v>-322</v>
      </c>
      <c r="DI92">
        <f t="shared" si="123"/>
        <v>-322</v>
      </c>
      <c r="DJ92">
        <f t="shared" si="124"/>
        <v>-322</v>
      </c>
      <c r="DK92">
        <f t="shared" si="125"/>
        <v>-322</v>
      </c>
      <c r="DL92">
        <f t="shared" si="126"/>
        <v>-322</v>
      </c>
      <c r="DM92">
        <v>18</v>
      </c>
      <c r="DN92">
        <v>18</v>
      </c>
      <c r="DO92">
        <v>18</v>
      </c>
      <c r="DP92">
        <v>18</v>
      </c>
      <c r="DQ92">
        <v>18</v>
      </c>
      <c r="DR92">
        <f t="shared" si="127"/>
        <v>-340</v>
      </c>
      <c r="DS92">
        <f t="shared" si="128"/>
        <v>-340</v>
      </c>
      <c r="DT92">
        <f t="shared" si="129"/>
        <v>-340</v>
      </c>
      <c r="DU92">
        <f t="shared" si="130"/>
        <v>-340</v>
      </c>
      <c r="DV92">
        <f t="shared" si="131"/>
        <v>-340</v>
      </c>
    </row>
    <row r="93" spans="2:126" x14ac:dyDescent="0.3">
      <c r="B93">
        <v>-273</v>
      </c>
      <c r="C93">
        <v>-273</v>
      </c>
      <c r="D93">
        <v>-273</v>
      </c>
      <c r="E93">
        <v>-273</v>
      </c>
      <c r="F93">
        <v>-273</v>
      </c>
      <c r="G93">
        <v>3</v>
      </c>
      <c r="H93">
        <v>3</v>
      </c>
      <c r="I93">
        <v>3</v>
      </c>
      <c r="J93">
        <v>3</v>
      </c>
      <c r="K93">
        <v>4</v>
      </c>
      <c r="L93">
        <f t="shared" si="72"/>
        <v>-276</v>
      </c>
      <c r="M93">
        <f t="shared" si="73"/>
        <v>-276</v>
      </c>
      <c r="N93">
        <f t="shared" si="74"/>
        <v>-276</v>
      </c>
      <c r="O93">
        <f t="shared" si="75"/>
        <v>-276</v>
      </c>
      <c r="P93">
        <f t="shared" si="76"/>
        <v>-277</v>
      </c>
      <c r="Q93">
        <v>15</v>
      </c>
      <c r="R93">
        <v>15</v>
      </c>
      <c r="S93">
        <v>15</v>
      </c>
      <c r="T93">
        <v>14.5</v>
      </c>
      <c r="U93">
        <v>13.5</v>
      </c>
      <c r="V93">
        <f t="shared" si="77"/>
        <v>-291</v>
      </c>
      <c r="W93">
        <f t="shared" si="78"/>
        <v>-291</v>
      </c>
      <c r="X93">
        <f t="shared" si="79"/>
        <v>-291</v>
      </c>
      <c r="Y93">
        <f t="shared" si="80"/>
        <v>-290.5</v>
      </c>
      <c r="Z93">
        <f t="shared" si="81"/>
        <v>-290.5</v>
      </c>
      <c r="AA93">
        <v>3</v>
      </c>
      <c r="AB93">
        <v>3</v>
      </c>
      <c r="AC93">
        <v>3</v>
      </c>
      <c r="AD93">
        <v>3.5</v>
      </c>
      <c r="AE93">
        <v>3.5</v>
      </c>
      <c r="AF93">
        <f t="shared" si="82"/>
        <v>-294</v>
      </c>
      <c r="AG93">
        <f t="shared" si="83"/>
        <v>-294</v>
      </c>
      <c r="AH93">
        <f t="shared" si="84"/>
        <v>-294</v>
      </c>
      <c r="AI93">
        <f t="shared" si="85"/>
        <v>-294</v>
      </c>
      <c r="AJ93">
        <f t="shared" si="86"/>
        <v>-294</v>
      </c>
      <c r="AK93">
        <v>6</v>
      </c>
      <c r="AL93">
        <v>6</v>
      </c>
      <c r="AM93">
        <v>6</v>
      </c>
      <c r="AN93">
        <v>6</v>
      </c>
      <c r="AO93">
        <v>6</v>
      </c>
      <c r="AP93">
        <f t="shared" si="87"/>
        <v>-300</v>
      </c>
      <c r="AQ93">
        <f t="shared" si="88"/>
        <v>-300</v>
      </c>
      <c r="AR93">
        <f t="shared" si="89"/>
        <v>-300</v>
      </c>
      <c r="AS93">
        <f t="shared" si="90"/>
        <v>-300</v>
      </c>
      <c r="AT93">
        <f t="shared" si="91"/>
        <v>-300</v>
      </c>
      <c r="AU93">
        <v>2</v>
      </c>
      <c r="AV93">
        <v>2</v>
      </c>
      <c r="AW93">
        <v>2</v>
      </c>
      <c r="AX93">
        <v>2</v>
      </c>
      <c r="AY93">
        <v>2</v>
      </c>
      <c r="AZ93">
        <f t="shared" si="92"/>
        <v>-302</v>
      </c>
      <c r="BA93">
        <f t="shared" si="93"/>
        <v>-302</v>
      </c>
      <c r="BB93">
        <f t="shared" si="94"/>
        <v>-302</v>
      </c>
      <c r="BC93">
        <f t="shared" si="95"/>
        <v>-302</v>
      </c>
      <c r="BD93">
        <f t="shared" si="96"/>
        <v>-302</v>
      </c>
      <c r="BE93">
        <v>3</v>
      </c>
      <c r="BF93">
        <v>3</v>
      </c>
      <c r="BG93">
        <v>3</v>
      </c>
      <c r="BH93">
        <v>3</v>
      </c>
      <c r="BI93">
        <v>3</v>
      </c>
      <c r="BJ93">
        <f t="shared" si="97"/>
        <v>-305</v>
      </c>
      <c r="BK93">
        <f t="shared" si="98"/>
        <v>-305</v>
      </c>
      <c r="BL93">
        <f t="shared" si="99"/>
        <v>-305</v>
      </c>
      <c r="BM93">
        <f t="shared" si="100"/>
        <v>-305</v>
      </c>
      <c r="BN93">
        <f t="shared" si="101"/>
        <v>-305</v>
      </c>
      <c r="BO93">
        <v>1</v>
      </c>
      <c r="BP93">
        <v>1</v>
      </c>
      <c r="BQ93">
        <v>1</v>
      </c>
      <c r="BR93">
        <v>1</v>
      </c>
      <c r="BS93">
        <v>1</v>
      </c>
      <c r="BT93">
        <f t="shared" si="102"/>
        <v>-306</v>
      </c>
      <c r="BU93">
        <f t="shared" si="103"/>
        <v>-306</v>
      </c>
      <c r="BV93">
        <f t="shared" si="104"/>
        <v>-306</v>
      </c>
      <c r="BW93">
        <f t="shared" si="105"/>
        <v>-306</v>
      </c>
      <c r="BX93">
        <f t="shared" si="106"/>
        <v>-306</v>
      </c>
      <c r="BY93">
        <v>4</v>
      </c>
      <c r="BZ93">
        <v>4</v>
      </c>
      <c r="CA93">
        <v>4</v>
      </c>
      <c r="CB93">
        <v>4</v>
      </c>
      <c r="CC93">
        <v>4</v>
      </c>
      <c r="CD93">
        <f t="shared" si="107"/>
        <v>-310</v>
      </c>
      <c r="CE93">
        <f t="shared" si="108"/>
        <v>-310</v>
      </c>
      <c r="CF93">
        <f t="shared" si="109"/>
        <v>-310</v>
      </c>
      <c r="CG93">
        <f t="shared" si="110"/>
        <v>-310</v>
      </c>
      <c r="CH93">
        <f t="shared" si="111"/>
        <v>-310</v>
      </c>
      <c r="CI93">
        <v>5</v>
      </c>
      <c r="CJ93">
        <v>5</v>
      </c>
      <c r="CK93">
        <v>5</v>
      </c>
      <c r="CL93">
        <v>5</v>
      </c>
      <c r="CM93">
        <v>5</v>
      </c>
      <c r="CN93">
        <f t="shared" si="112"/>
        <v>-315</v>
      </c>
      <c r="CO93">
        <f t="shared" si="113"/>
        <v>-315</v>
      </c>
      <c r="CP93">
        <f t="shared" si="114"/>
        <v>-315</v>
      </c>
      <c r="CQ93">
        <f t="shared" si="115"/>
        <v>-315</v>
      </c>
      <c r="CR93">
        <f t="shared" si="116"/>
        <v>-315</v>
      </c>
      <c r="CS93">
        <v>5</v>
      </c>
      <c r="CT93">
        <v>5</v>
      </c>
      <c r="CU93">
        <v>5</v>
      </c>
      <c r="CV93">
        <v>5</v>
      </c>
      <c r="CW93">
        <v>5</v>
      </c>
      <c r="CX93">
        <f t="shared" si="117"/>
        <v>-320</v>
      </c>
      <c r="CY93">
        <f t="shared" si="118"/>
        <v>-320</v>
      </c>
      <c r="CZ93">
        <f t="shared" si="119"/>
        <v>-320</v>
      </c>
      <c r="DA93">
        <f t="shared" si="120"/>
        <v>-320</v>
      </c>
      <c r="DB93">
        <f t="shared" si="121"/>
        <v>-320</v>
      </c>
      <c r="DC93">
        <v>2</v>
      </c>
      <c r="DD93">
        <v>2</v>
      </c>
      <c r="DE93">
        <v>2</v>
      </c>
      <c r="DF93">
        <v>2</v>
      </c>
      <c r="DG93">
        <v>2</v>
      </c>
      <c r="DH93">
        <f t="shared" si="122"/>
        <v>-322</v>
      </c>
      <c r="DI93">
        <f t="shared" si="123"/>
        <v>-322</v>
      </c>
      <c r="DJ93">
        <f t="shared" si="124"/>
        <v>-322</v>
      </c>
      <c r="DK93">
        <f t="shared" si="125"/>
        <v>-322</v>
      </c>
      <c r="DL93">
        <f t="shared" si="126"/>
        <v>-322</v>
      </c>
      <c r="DM93">
        <v>18</v>
      </c>
      <c r="DN93">
        <v>18</v>
      </c>
      <c r="DO93">
        <v>18</v>
      </c>
      <c r="DP93">
        <v>18</v>
      </c>
      <c r="DQ93">
        <v>18</v>
      </c>
      <c r="DR93">
        <f t="shared" si="127"/>
        <v>-340</v>
      </c>
      <c r="DS93">
        <f t="shared" si="128"/>
        <v>-340</v>
      </c>
      <c r="DT93">
        <f t="shared" si="129"/>
        <v>-340</v>
      </c>
      <c r="DU93">
        <f t="shared" si="130"/>
        <v>-340</v>
      </c>
      <c r="DV93">
        <f t="shared" si="131"/>
        <v>-340</v>
      </c>
    </row>
    <row r="94" spans="2:126" x14ac:dyDescent="0.3">
      <c r="B94">
        <v>-273</v>
      </c>
      <c r="C94">
        <v>-273</v>
      </c>
      <c r="D94">
        <v>-273</v>
      </c>
      <c r="E94">
        <v>-273</v>
      </c>
      <c r="F94">
        <v>-273</v>
      </c>
      <c r="G94">
        <v>4</v>
      </c>
      <c r="H94">
        <v>4</v>
      </c>
      <c r="I94">
        <v>4</v>
      </c>
      <c r="J94">
        <v>5</v>
      </c>
      <c r="K94">
        <v>5</v>
      </c>
      <c r="L94">
        <f t="shared" si="72"/>
        <v>-277</v>
      </c>
      <c r="M94">
        <f t="shared" si="73"/>
        <v>-277</v>
      </c>
      <c r="N94">
        <f t="shared" si="74"/>
        <v>-277</v>
      </c>
      <c r="O94">
        <f t="shared" si="75"/>
        <v>-278</v>
      </c>
      <c r="P94">
        <f t="shared" si="76"/>
        <v>-278</v>
      </c>
      <c r="Q94">
        <v>12</v>
      </c>
      <c r="R94">
        <v>12</v>
      </c>
      <c r="S94">
        <v>12</v>
      </c>
      <c r="T94">
        <v>11</v>
      </c>
      <c r="U94">
        <v>11</v>
      </c>
      <c r="V94">
        <f t="shared" si="77"/>
        <v>-289</v>
      </c>
      <c r="W94">
        <f t="shared" si="78"/>
        <v>-289</v>
      </c>
      <c r="X94">
        <f t="shared" si="79"/>
        <v>-289</v>
      </c>
      <c r="Y94">
        <f t="shared" si="80"/>
        <v>-289</v>
      </c>
      <c r="Z94">
        <f t="shared" si="81"/>
        <v>-289</v>
      </c>
      <c r="AA94">
        <v>5</v>
      </c>
      <c r="AB94">
        <v>5</v>
      </c>
      <c r="AC94">
        <v>5</v>
      </c>
      <c r="AD94">
        <v>5</v>
      </c>
      <c r="AE94">
        <v>5</v>
      </c>
      <c r="AF94">
        <f t="shared" si="82"/>
        <v>-294</v>
      </c>
      <c r="AG94">
        <f t="shared" si="83"/>
        <v>-294</v>
      </c>
      <c r="AH94">
        <f t="shared" si="84"/>
        <v>-294</v>
      </c>
      <c r="AI94">
        <f t="shared" si="85"/>
        <v>-294</v>
      </c>
      <c r="AJ94">
        <f t="shared" si="86"/>
        <v>-294</v>
      </c>
      <c r="AK94">
        <v>6</v>
      </c>
      <c r="AL94">
        <v>6</v>
      </c>
      <c r="AM94">
        <v>6</v>
      </c>
      <c r="AN94">
        <v>6</v>
      </c>
      <c r="AO94">
        <v>6</v>
      </c>
      <c r="AP94">
        <f t="shared" si="87"/>
        <v>-300</v>
      </c>
      <c r="AQ94">
        <f t="shared" si="88"/>
        <v>-300</v>
      </c>
      <c r="AR94">
        <f t="shared" si="89"/>
        <v>-300</v>
      </c>
      <c r="AS94">
        <f t="shared" si="90"/>
        <v>-300</v>
      </c>
      <c r="AT94">
        <f t="shared" si="91"/>
        <v>-300</v>
      </c>
      <c r="AU94">
        <v>2</v>
      </c>
      <c r="AV94">
        <v>2</v>
      </c>
      <c r="AW94">
        <v>2</v>
      </c>
      <c r="AX94">
        <v>2</v>
      </c>
      <c r="AY94">
        <v>2</v>
      </c>
      <c r="AZ94">
        <f t="shared" si="92"/>
        <v>-302</v>
      </c>
      <c r="BA94">
        <f t="shared" si="93"/>
        <v>-302</v>
      </c>
      <c r="BB94">
        <f t="shared" si="94"/>
        <v>-302</v>
      </c>
      <c r="BC94">
        <f t="shared" si="95"/>
        <v>-302</v>
      </c>
      <c r="BD94">
        <f t="shared" si="96"/>
        <v>-302</v>
      </c>
      <c r="BE94">
        <v>3</v>
      </c>
      <c r="BF94">
        <v>3</v>
      </c>
      <c r="BG94">
        <v>3</v>
      </c>
      <c r="BH94">
        <v>3</v>
      </c>
      <c r="BI94">
        <v>3</v>
      </c>
      <c r="BJ94">
        <f t="shared" si="97"/>
        <v>-305</v>
      </c>
      <c r="BK94">
        <f t="shared" si="98"/>
        <v>-305</v>
      </c>
      <c r="BL94">
        <f t="shared" si="99"/>
        <v>-305</v>
      </c>
      <c r="BM94">
        <f t="shared" si="100"/>
        <v>-305</v>
      </c>
      <c r="BN94">
        <f t="shared" si="101"/>
        <v>-305</v>
      </c>
      <c r="BO94">
        <v>1</v>
      </c>
      <c r="BP94">
        <v>1</v>
      </c>
      <c r="BQ94">
        <v>1</v>
      </c>
      <c r="BR94">
        <v>1</v>
      </c>
      <c r="BS94">
        <v>1</v>
      </c>
      <c r="BT94">
        <f t="shared" si="102"/>
        <v>-306</v>
      </c>
      <c r="BU94">
        <f t="shared" si="103"/>
        <v>-306</v>
      </c>
      <c r="BV94">
        <f t="shared" si="104"/>
        <v>-306</v>
      </c>
      <c r="BW94">
        <f t="shared" si="105"/>
        <v>-306</v>
      </c>
      <c r="BX94">
        <f t="shared" si="106"/>
        <v>-306</v>
      </c>
      <c r="BY94">
        <v>4</v>
      </c>
      <c r="BZ94">
        <v>4</v>
      </c>
      <c r="CA94">
        <v>4</v>
      </c>
      <c r="CB94">
        <v>4</v>
      </c>
      <c r="CC94">
        <v>4</v>
      </c>
      <c r="CD94">
        <f t="shared" si="107"/>
        <v>-310</v>
      </c>
      <c r="CE94">
        <f t="shared" si="108"/>
        <v>-310</v>
      </c>
      <c r="CF94">
        <f t="shared" si="109"/>
        <v>-310</v>
      </c>
      <c r="CG94">
        <f t="shared" si="110"/>
        <v>-310</v>
      </c>
      <c r="CH94">
        <f t="shared" si="111"/>
        <v>-310</v>
      </c>
      <c r="CI94">
        <v>5</v>
      </c>
      <c r="CJ94">
        <v>5</v>
      </c>
      <c r="CK94">
        <v>5</v>
      </c>
      <c r="CL94">
        <v>5</v>
      </c>
      <c r="CM94">
        <v>5</v>
      </c>
      <c r="CN94">
        <f t="shared" si="112"/>
        <v>-315</v>
      </c>
      <c r="CO94">
        <f t="shared" si="113"/>
        <v>-315</v>
      </c>
      <c r="CP94">
        <f t="shared" si="114"/>
        <v>-315</v>
      </c>
      <c r="CQ94">
        <f t="shared" si="115"/>
        <v>-315</v>
      </c>
      <c r="CR94">
        <f t="shared" si="116"/>
        <v>-315</v>
      </c>
      <c r="CS94">
        <v>5</v>
      </c>
      <c r="CT94">
        <v>5</v>
      </c>
      <c r="CU94">
        <v>5</v>
      </c>
      <c r="CV94">
        <v>5</v>
      </c>
      <c r="CW94">
        <v>5</v>
      </c>
      <c r="CX94">
        <f t="shared" si="117"/>
        <v>-320</v>
      </c>
      <c r="CY94">
        <f t="shared" si="118"/>
        <v>-320</v>
      </c>
      <c r="CZ94">
        <f t="shared" si="119"/>
        <v>-320</v>
      </c>
      <c r="DA94">
        <f t="shared" si="120"/>
        <v>-320</v>
      </c>
      <c r="DB94">
        <f t="shared" si="121"/>
        <v>-320</v>
      </c>
      <c r="DC94">
        <v>2</v>
      </c>
      <c r="DD94">
        <v>2</v>
      </c>
      <c r="DE94">
        <v>2</v>
      </c>
      <c r="DF94">
        <v>2</v>
      </c>
      <c r="DG94">
        <v>2</v>
      </c>
      <c r="DH94">
        <f t="shared" si="122"/>
        <v>-322</v>
      </c>
      <c r="DI94">
        <f t="shared" si="123"/>
        <v>-322</v>
      </c>
      <c r="DJ94">
        <f t="shared" si="124"/>
        <v>-322</v>
      </c>
      <c r="DK94">
        <f t="shared" si="125"/>
        <v>-322</v>
      </c>
      <c r="DL94">
        <f t="shared" si="126"/>
        <v>-322</v>
      </c>
      <c r="DM94">
        <v>18</v>
      </c>
      <c r="DN94">
        <v>18</v>
      </c>
      <c r="DO94">
        <v>18</v>
      </c>
      <c r="DP94">
        <v>18</v>
      </c>
      <c r="DQ94">
        <v>18</v>
      </c>
      <c r="DR94">
        <f t="shared" si="127"/>
        <v>-340</v>
      </c>
      <c r="DS94">
        <f t="shared" si="128"/>
        <v>-340</v>
      </c>
      <c r="DT94">
        <f t="shared" si="129"/>
        <v>-340</v>
      </c>
      <c r="DU94">
        <f t="shared" si="130"/>
        <v>-340</v>
      </c>
      <c r="DV94">
        <f t="shared" si="131"/>
        <v>-340</v>
      </c>
    </row>
    <row r="95" spans="2:126" x14ac:dyDescent="0.3">
      <c r="B95">
        <v>-273</v>
      </c>
      <c r="C95">
        <v>-273</v>
      </c>
      <c r="D95">
        <v>-273</v>
      </c>
      <c r="E95">
        <v>-273</v>
      </c>
      <c r="F95">
        <v>-273</v>
      </c>
      <c r="G95">
        <v>5</v>
      </c>
      <c r="H95">
        <v>5</v>
      </c>
      <c r="I95">
        <v>5</v>
      </c>
      <c r="J95">
        <v>5</v>
      </c>
      <c r="K95">
        <v>5</v>
      </c>
      <c r="L95">
        <f t="shared" si="72"/>
        <v>-278</v>
      </c>
      <c r="M95">
        <f t="shared" si="73"/>
        <v>-278</v>
      </c>
      <c r="N95">
        <f t="shared" si="74"/>
        <v>-278</v>
      </c>
      <c r="O95">
        <f t="shared" si="75"/>
        <v>-278</v>
      </c>
      <c r="P95">
        <f t="shared" si="76"/>
        <v>-278</v>
      </c>
      <c r="Q95">
        <v>11</v>
      </c>
      <c r="R95">
        <v>11</v>
      </c>
      <c r="S95">
        <v>10</v>
      </c>
      <c r="T95">
        <v>10</v>
      </c>
      <c r="U95">
        <v>10</v>
      </c>
      <c r="V95">
        <f t="shared" si="77"/>
        <v>-289</v>
      </c>
      <c r="W95">
        <f t="shared" si="78"/>
        <v>-289</v>
      </c>
      <c r="X95">
        <f t="shared" si="79"/>
        <v>-288</v>
      </c>
      <c r="Y95">
        <f t="shared" si="80"/>
        <v>-288</v>
      </c>
      <c r="Z95">
        <f t="shared" si="81"/>
        <v>-288</v>
      </c>
      <c r="AA95">
        <v>5</v>
      </c>
      <c r="AB95">
        <v>5</v>
      </c>
      <c r="AC95">
        <v>6</v>
      </c>
      <c r="AD95">
        <v>6</v>
      </c>
      <c r="AE95">
        <v>6</v>
      </c>
      <c r="AF95">
        <f t="shared" si="82"/>
        <v>-294</v>
      </c>
      <c r="AG95">
        <f t="shared" si="83"/>
        <v>-294</v>
      </c>
      <c r="AH95">
        <f t="shared" si="84"/>
        <v>-294</v>
      </c>
      <c r="AI95">
        <f t="shared" si="85"/>
        <v>-294</v>
      </c>
      <c r="AJ95">
        <f t="shared" si="86"/>
        <v>-294</v>
      </c>
      <c r="AK95">
        <v>6</v>
      </c>
      <c r="AL95">
        <v>6</v>
      </c>
      <c r="AM95">
        <v>6</v>
      </c>
      <c r="AN95">
        <v>6</v>
      </c>
      <c r="AO95">
        <v>6</v>
      </c>
      <c r="AP95">
        <f t="shared" si="87"/>
        <v>-300</v>
      </c>
      <c r="AQ95">
        <f t="shared" si="88"/>
        <v>-300</v>
      </c>
      <c r="AR95">
        <f t="shared" si="89"/>
        <v>-300</v>
      </c>
      <c r="AS95">
        <f t="shared" si="90"/>
        <v>-300</v>
      </c>
      <c r="AT95">
        <f t="shared" si="91"/>
        <v>-300</v>
      </c>
      <c r="AU95">
        <v>2</v>
      </c>
      <c r="AV95">
        <v>2</v>
      </c>
      <c r="AW95">
        <v>2</v>
      </c>
      <c r="AX95">
        <v>2</v>
      </c>
      <c r="AY95">
        <v>2</v>
      </c>
      <c r="AZ95">
        <f t="shared" si="92"/>
        <v>-302</v>
      </c>
      <c r="BA95">
        <f t="shared" si="93"/>
        <v>-302</v>
      </c>
      <c r="BB95">
        <f t="shared" si="94"/>
        <v>-302</v>
      </c>
      <c r="BC95">
        <f t="shared" si="95"/>
        <v>-302</v>
      </c>
      <c r="BD95">
        <f t="shared" si="96"/>
        <v>-302</v>
      </c>
      <c r="BE95">
        <v>3</v>
      </c>
      <c r="BF95">
        <v>3</v>
      </c>
      <c r="BG95">
        <v>3</v>
      </c>
      <c r="BH95">
        <v>3</v>
      </c>
      <c r="BI95">
        <v>3</v>
      </c>
      <c r="BJ95">
        <f t="shared" si="97"/>
        <v>-305</v>
      </c>
      <c r="BK95">
        <f t="shared" si="98"/>
        <v>-305</v>
      </c>
      <c r="BL95">
        <f t="shared" si="99"/>
        <v>-305</v>
      </c>
      <c r="BM95">
        <f t="shared" si="100"/>
        <v>-305</v>
      </c>
      <c r="BN95">
        <f t="shared" si="101"/>
        <v>-305</v>
      </c>
      <c r="BO95">
        <v>1</v>
      </c>
      <c r="BP95">
        <v>1</v>
      </c>
      <c r="BQ95">
        <v>1</v>
      </c>
      <c r="BR95">
        <v>1</v>
      </c>
      <c r="BS95">
        <v>1</v>
      </c>
      <c r="BT95">
        <f t="shared" si="102"/>
        <v>-306</v>
      </c>
      <c r="BU95">
        <f t="shared" si="103"/>
        <v>-306</v>
      </c>
      <c r="BV95">
        <f t="shared" si="104"/>
        <v>-306</v>
      </c>
      <c r="BW95">
        <f t="shared" si="105"/>
        <v>-306</v>
      </c>
      <c r="BX95">
        <f t="shared" si="106"/>
        <v>-306</v>
      </c>
      <c r="BY95">
        <v>4</v>
      </c>
      <c r="BZ95">
        <v>4</v>
      </c>
      <c r="CA95">
        <v>4</v>
      </c>
      <c r="CB95">
        <v>4</v>
      </c>
      <c r="CC95">
        <v>4</v>
      </c>
      <c r="CD95">
        <f t="shared" si="107"/>
        <v>-310</v>
      </c>
      <c r="CE95">
        <f t="shared" si="108"/>
        <v>-310</v>
      </c>
      <c r="CF95">
        <f t="shared" si="109"/>
        <v>-310</v>
      </c>
      <c r="CG95">
        <f t="shared" si="110"/>
        <v>-310</v>
      </c>
      <c r="CH95">
        <f t="shared" si="111"/>
        <v>-310</v>
      </c>
      <c r="CI95">
        <v>5</v>
      </c>
      <c r="CJ95">
        <v>5</v>
      </c>
      <c r="CK95">
        <v>5</v>
      </c>
      <c r="CL95">
        <v>5</v>
      </c>
      <c r="CM95">
        <v>5</v>
      </c>
      <c r="CN95">
        <f t="shared" si="112"/>
        <v>-315</v>
      </c>
      <c r="CO95">
        <f t="shared" si="113"/>
        <v>-315</v>
      </c>
      <c r="CP95">
        <f t="shared" si="114"/>
        <v>-315</v>
      </c>
      <c r="CQ95">
        <f t="shared" si="115"/>
        <v>-315</v>
      </c>
      <c r="CR95">
        <f t="shared" si="116"/>
        <v>-315</v>
      </c>
      <c r="CS95">
        <v>5</v>
      </c>
      <c r="CT95">
        <v>5</v>
      </c>
      <c r="CU95">
        <v>5</v>
      </c>
      <c r="CV95">
        <v>5</v>
      </c>
      <c r="CW95">
        <v>5</v>
      </c>
      <c r="CX95">
        <f t="shared" si="117"/>
        <v>-320</v>
      </c>
      <c r="CY95">
        <f t="shared" si="118"/>
        <v>-320</v>
      </c>
      <c r="CZ95">
        <f t="shared" si="119"/>
        <v>-320</v>
      </c>
      <c r="DA95">
        <f t="shared" si="120"/>
        <v>-320</v>
      </c>
      <c r="DB95">
        <f t="shared" si="121"/>
        <v>-320</v>
      </c>
      <c r="DC95">
        <v>2</v>
      </c>
      <c r="DD95">
        <v>2</v>
      </c>
      <c r="DE95">
        <v>2</v>
      </c>
      <c r="DF95">
        <v>2</v>
      </c>
      <c r="DG95">
        <v>2</v>
      </c>
      <c r="DH95">
        <f t="shared" si="122"/>
        <v>-322</v>
      </c>
      <c r="DI95">
        <f t="shared" si="123"/>
        <v>-322</v>
      </c>
      <c r="DJ95">
        <f t="shared" si="124"/>
        <v>-322</v>
      </c>
      <c r="DK95">
        <f t="shared" si="125"/>
        <v>-322</v>
      </c>
      <c r="DL95">
        <f t="shared" si="126"/>
        <v>-322</v>
      </c>
      <c r="DM95">
        <v>18</v>
      </c>
      <c r="DN95">
        <v>18</v>
      </c>
      <c r="DO95">
        <v>18</v>
      </c>
      <c r="DP95">
        <v>18</v>
      </c>
      <c r="DQ95">
        <v>18</v>
      </c>
      <c r="DR95">
        <f t="shared" si="127"/>
        <v>-340</v>
      </c>
      <c r="DS95">
        <f t="shared" si="128"/>
        <v>-340</v>
      </c>
      <c r="DT95">
        <f t="shared" si="129"/>
        <v>-340</v>
      </c>
      <c r="DU95">
        <f t="shared" si="130"/>
        <v>-340</v>
      </c>
      <c r="DV95">
        <f t="shared" si="131"/>
        <v>-340</v>
      </c>
    </row>
    <row r="96" spans="2:126" x14ac:dyDescent="0.3">
      <c r="B96">
        <v>-273</v>
      </c>
      <c r="C96">
        <v>-273</v>
      </c>
      <c r="D96">
        <v>-273</v>
      </c>
      <c r="E96">
        <v>-273</v>
      </c>
      <c r="F96">
        <v>-273</v>
      </c>
      <c r="G96">
        <v>5</v>
      </c>
      <c r="H96">
        <v>5</v>
      </c>
      <c r="I96">
        <v>5</v>
      </c>
      <c r="J96">
        <v>6</v>
      </c>
      <c r="K96">
        <v>6</v>
      </c>
      <c r="L96">
        <f t="shared" si="72"/>
        <v>-278</v>
      </c>
      <c r="M96">
        <f t="shared" si="73"/>
        <v>-278</v>
      </c>
      <c r="N96">
        <f t="shared" si="74"/>
        <v>-278</v>
      </c>
      <c r="O96">
        <f t="shared" si="75"/>
        <v>-279</v>
      </c>
      <c r="P96">
        <f t="shared" si="76"/>
        <v>-279</v>
      </c>
      <c r="Q96">
        <v>9</v>
      </c>
      <c r="R96">
        <v>9</v>
      </c>
      <c r="S96">
        <v>9</v>
      </c>
      <c r="T96">
        <v>8</v>
      </c>
      <c r="U96">
        <v>8</v>
      </c>
      <c r="V96">
        <f t="shared" si="77"/>
        <v>-287</v>
      </c>
      <c r="W96">
        <f t="shared" si="78"/>
        <v>-287</v>
      </c>
      <c r="X96">
        <f t="shared" si="79"/>
        <v>-287</v>
      </c>
      <c r="Y96">
        <f t="shared" si="80"/>
        <v>-287</v>
      </c>
      <c r="Z96">
        <f t="shared" si="81"/>
        <v>-287</v>
      </c>
      <c r="AA96">
        <v>7</v>
      </c>
      <c r="AB96">
        <v>7</v>
      </c>
      <c r="AC96">
        <v>7</v>
      </c>
      <c r="AD96">
        <v>7</v>
      </c>
      <c r="AE96">
        <v>7</v>
      </c>
      <c r="AF96">
        <f t="shared" si="82"/>
        <v>-294</v>
      </c>
      <c r="AG96">
        <f t="shared" si="83"/>
        <v>-294</v>
      </c>
      <c r="AH96">
        <f t="shared" si="84"/>
        <v>-294</v>
      </c>
      <c r="AI96">
        <f t="shared" si="85"/>
        <v>-294</v>
      </c>
      <c r="AJ96">
        <f t="shared" si="86"/>
        <v>-294</v>
      </c>
      <c r="AK96">
        <v>6</v>
      </c>
      <c r="AL96">
        <v>6</v>
      </c>
      <c r="AM96">
        <v>6</v>
      </c>
      <c r="AN96">
        <v>6</v>
      </c>
      <c r="AO96">
        <v>6</v>
      </c>
      <c r="AP96">
        <f t="shared" si="87"/>
        <v>-300</v>
      </c>
      <c r="AQ96">
        <f t="shared" si="88"/>
        <v>-300</v>
      </c>
      <c r="AR96">
        <f t="shared" si="89"/>
        <v>-300</v>
      </c>
      <c r="AS96">
        <f t="shared" si="90"/>
        <v>-300</v>
      </c>
      <c r="AT96">
        <f t="shared" si="91"/>
        <v>-300</v>
      </c>
      <c r="AU96">
        <v>2</v>
      </c>
      <c r="AV96">
        <v>2</v>
      </c>
      <c r="AW96">
        <v>2</v>
      </c>
      <c r="AX96">
        <v>2</v>
      </c>
      <c r="AY96">
        <v>2</v>
      </c>
      <c r="AZ96">
        <f t="shared" si="92"/>
        <v>-302</v>
      </c>
      <c r="BA96">
        <f t="shared" si="93"/>
        <v>-302</v>
      </c>
      <c r="BB96">
        <f t="shared" si="94"/>
        <v>-302</v>
      </c>
      <c r="BC96">
        <f t="shared" si="95"/>
        <v>-302</v>
      </c>
      <c r="BD96">
        <f t="shared" si="96"/>
        <v>-302</v>
      </c>
      <c r="BE96">
        <v>3</v>
      </c>
      <c r="BF96">
        <v>3</v>
      </c>
      <c r="BG96">
        <v>3</v>
      </c>
      <c r="BH96">
        <v>3</v>
      </c>
      <c r="BI96">
        <v>3</v>
      </c>
      <c r="BJ96">
        <f t="shared" si="97"/>
        <v>-305</v>
      </c>
      <c r="BK96">
        <f t="shared" si="98"/>
        <v>-305</v>
      </c>
      <c r="BL96">
        <f t="shared" si="99"/>
        <v>-305</v>
      </c>
      <c r="BM96">
        <f t="shared" si="100"/>
        <v>-305</v>
      </c>
      <c r="BN96">
        <f t="shared" si="101"/>
        <v>-305</v>
      </c>
      <c r="BO96">
        <v>1</v>
      </c>
      <c r="BP96">
        <v>1</v>
      </c>
      <c r="BQ96">
        <v>1</v>
      </c>
      <c r="BR96">
        <v>1</v>
      </c>
      <c r="BS96">
        <v>1</v>
      </c>
      <c r="BT96">
        <f t="shared" si="102"/>
        <v>-306</v>
      </c>
      <c r="BU96">
        <f t="shared" si="103"/>
        <v>-306</v>
      </c>
      <c r="BV96">
        <f t="shared" si="104"/>
        <v>-306</v>
      </c>
      <c r="BW96">
        <f t="shared" si="105"/>
        <v>-306</v>
      </c>
      <c r="BX96">
        <f t="shared" si="106"/>
        <v>-306</v>
      </c>
      <c r="BY96">
        <v>4</v>
      </c>
      <c r="BZ96">
        <v>4</v>
      </c>
      <c r="CA96">
        <v>4</v>
      </c>
      <c r="CB96">
        <v>4</v>
      </c>
      <c r="CC96">
        <v>4</v>
      </c>
      <c r="CD96">
        <f t="shared" si="107"/>
        <v>-310</v>
      </c>
      <c r="CE96">
        <f t="shared" si="108"/>
        <v>-310</v>
      </c>
      <c r="CF96">
        <f t="shared" si="109"/>
        <v>-310</v>
      </c>
      <c r="CG96">
        <f t="shared" si="110"/>
        <v>-310</v>
      </c>
      <c r="CH96">
        <f t="shared" si="111"/>
        <v>-310</v>
      </c>
      <c r="CI96">
        <v>5</v>
      </c>
      <c r="CJ96">
        <v>5</v>
      </c>
      <c r="CK96">
        <v>5</v>
      </c>
      <c r="CL96">
        <v>5</v>
      </c>
      <c r="CM96">
        <v>5</v>
      </c>
      <c r="CN96">
        <f t="shared" si="112"/>
        <v>-315</v>
      </c>
      <c r="CO96">
        <f t="shared" si="113"/>
        <v>-315</v>
      </c>
      <c r="CP96">
        <f t="shared" si="114"/>
        <v>-315</v>
      </c>
      <c r="CQ96">
        <f t="shared" si="115"/>
        <v>-315</v>
      </c>
      <c r="CR96">
        <f t="shared" si="116"/>
        <v>-315</v>
      </c>
      <c r="CS96">
        <v>5</v>
      </c>
      <c r="CT96">
        <v>5</v>
      </c>
      <c r="CU96">
        <v>5</v>
      </c>
      <c r="CV96">
        <v>5</v>
      </c>
      <c r="CW96">
        <v>5</v>
      </c>
      <c r="CX96">
        <f t="shared" si="117"/>
        <v>-320</v>
      </c>
      <c r="CY96">
        <f t="shared" si="118"/>
        <v>-320</v>
      </c>
      <c r="CZ96">
        <f t="shared" si="119"/>
        <v>-320</v>
      </c>
      <c r="DA96">
        <f t="shared" si="120"/>
        <v>-320</v>
      </c>
      <c r="DB96">
        <f t="shared" si="121"/>
        <v>-320</v>
      </c>
      <c r="DC96">
        <v>2</v>
      </c>
      <c r="DD96">
        <v>2</v>
      </c>
      <c r="DE96">
        <v>2</v>
      </c>
      <c r="DF96">
        <v>2</v>
      </c>
      <c r="DG96">
        <v>2</v>
      </c>
      <c r="DH96">
        <f t="shared" si="122"/>
        <v>-322</v>
      </c>
      <c r="DI96">
        <f t="shared" si="123"/>
        <v>-322</v>
      </c>
      <c r="DJ96">
        <f t="shared" si="124"/>
        <v>-322</v>
      </c>
      <c r="DK96">
        <f t="shared" si="125"/>
        <v>-322</v>
      </c>
      <c r="DL96">
        <f t="shared" si="126"/>
        <v>-322</v>
      </c>
      <c r="DM96">
        <v>18</v>
      </c>
      <c r="DN96">
        <v>18</v>
      </c>
      <c r="DO96">
        <v>18</v>
      </c>
      <c r="DP96">
        <v>18</v>
      </c>
      <c r="DQ96">
        <v>18</v>
      </c>
      <c r="DR96">
        <f t="shared" si="127"/>
        <v>-340</v>
      </c>
      <c r="DS96">
        <f t="shared" si="128"/>
        <v>-340</v>
      </c>
      <c r="DT96">
        <f t="shared" si="129"/>
        <v>-340</v>
      </c>
      <c r="DU96">
        <f t="shared" si="130"/>
        <v>-340</v>
      </c>
      <c r="DV96">
        <f t="shared" si="131"/>
        <v>-340</v>
      </c>
    </row>
    <row r="97" spans="2:126" x14ac:dyDescent="0.3">
      <c r="B97">
        <v>-273</v>
      </c>
      <c r="C97">
        <v>-273</v>
      </c>
      <c r="D97">
        <v>-273</v>
      </c>
      <c r="E97">
        <v>-273</v>
      </c>
      <c r="F97">
        <v>-273</v>
      </c>
      <c r="G97">
        <v>6</v>
      </c>
      <c r="H97">
        <v>6</v>
      </c>
      <c r="I97">
        <v>6</v>
      </c>
      <c r="J97">
        <v>6</v>
      </c>
      <c r="K97">
        <v>6</v>
      </c>
      <c r="L97">
        <f t="shared" si="72"/>
        <v>-279</v>
      </c>
      <c r="M97">
        <f t="shared" si="73"/>
        <v>-279</v>
      </c>
      <c r="N97">
        <f t="shared" si="74"/>
        <v>-279</v>
      </c>
      <c r="O97">
        <f t="shared" si="75"/>
        <v>-279</v>
      </c>
      <c r="P97">
        <f t="shared" si="76"/>
        <v>-279</v>
      </c>
      <c r="Q97">
        <v>8</v>
      </c>
      <c r="R97">
        <v>8</v>
      </c>
      <c r="S97">
        <v>8</v>
      </c>
      <c r="T97">
        <v>8</v>
      </c>
      <c r="U97">
        <v>8</v>
      </c>
      <c r="V97">
        <f t="shared" si="77"/>
        <v>-287</v>
      </c>
      <c r="W97">
        <f t="shared" si="78"/>
        <v>-287</v>
      </c>
      <c r="X97">
        <f t="shared" si="79"/>
        <v>-287</v>
      </c>
      <c r="Y97">
        <f t="shared" si="80"/>
        <v>-287</v>
      </c>
      <c r="Z97">
        <f t="shared" si="81"/>
        <v>-287</v>
      </c>
      <c r="AA97">
        <v>7</v>
      </c>
      <c r="AB97">
        <v>7</v>
      </c>
      <c r="AC97">
        <v>7</v>
      </c>
      <c r="AD97">
        <v>7</v>
      </c>
      <c r="AE97">
        <v>7</v>
      </c>
      <c r="AF97">
        <f t="shared" si="82"/>
        <v>-294</v>
      </c>
      <c r="AG97">
        <f t="shared" si="83"/>
        <v>-294</v>
      </c>
      <c r="AH97">
        <f t="shared" si="84"/>
        <v>-294</v>
      </c>
      <c r="AI97">
        <f t="shared" si="85"/>
        <v>-294</v>
      </c>
      <c r="AJ97">
        <f t="shared" si="86"/>
        <v>-294</v>
      </c>
      <c r="AK97">
        <v>6</v>
      </c>
      <c r="AL97">
        <v>6</v>
      </c>
      <c r="AM97">
        <v>6</v>
      </c>
      <c r="AN97">
        <v>6</v>
      </c>
      <c r="AO97">
        <v>6</v>
      </c>
      <c r="AP97">
        <f t="shared" si="87"/>
        <v>-300</v>
      </c>
      <c r="AQ97">
        <f t="shared" si="88"/>
        <v>-300</v>
      </c>
      <c r="AR97">
        <f t="shared" si="89"/>
        <v>-300</v>
      </c>
      <c r="AS97">
        <f t="shared" si="90"/>
        <v>-300</v>
      </c>
      <c r="AT97">
        <f t="shared" si="91"/>
        <v>-300</v>
      </c>
      <c r="AU97">
        <v>2</v>
      </c>
      <c r="AV97">
        <v>2</v>
      </c>
      <c r="AW97">
        <v>2</v>
      </c>
      <c r="AX97">
        <v>2</v>
      </c>
      <c r="AY97">
        <v>2</v>
      </c>
      <c r="AZ97">
        <f t="shared" si="92"/>
        <v>-302</v>
      </c>
      <c r="BA97">
        <f t="shared" si="93"/>
        <v>-302</v>
      </c>
      <c r="BB97">
        <f t="shared" si="94"/>
        <v>-302</v>
      </c>
      <c r="BC97">
        <f t="shared" si="95"/>
        <v>-302</v>
      </c>
      <c r="BD97">
        <f t="shared" si="96"/>
        <v>-302</v>
      </c>
      <c r="BE97">
        <v>3</v>
      </c>
      <c r="BF97">
        <v>3</v>
      </c>
      <c r="BG97">
        <v>3</v>
      </c>
      <c r="BH97">
        <v>3</v>
      </c>
      <c r="BI97">
        <v>3</v>
      </c>
      <c r="BJ97">
        <f t="shared" si="97"/>
        <v>-305</v>
      </c>
      <c r="BK97">
        <f t="shared" si="98"/>
        <v>-305</v>
      </c>
      <c r="BL97">
        <f t="shared" si="99"/>
        <v>-305</v>
      </c>
      <c r="BM97">
        <f t="shared" si="100"/>
        <v>-305</v>
      </c>
      <c r="BN97">
        <f t="shared" si="101"/>
        <v>-305</v>
      </c>
      <c r="BO97">
        <v>1</v>
      </c>
      <c r="BP97">
        <v>1</v>
      </c>
      <c r="BQ97">
        <v>1</v>
      </c>
      <c r="BR97">
        <v>1</v>
      </c>
      <c r="BS97">
        <v>1</v>
      </c>
      <c r="BT97">
        <f t="shared" si="102"/>
        <v>-306</v>
      </c>
      <c r="BU97">
        <f t="shared" si="103"/>
        <v>-306</v>
      </c>
      <c r="BV97">
        <f t="shared" si="104"/>
        <v>-306</v>
      </c>
      <c r="BW97">
        <f t="shared" si="105"/>
        <v>-306</v>
      </c>
      <c r="BX97">
        <f t="shared" si="106"/>
        <v>-306</v>
      </c>
      <c r="BY97">
        <v>4</v>
      </c>
      <c r="BZ97">
        <v>4</v>
      </c>
      <c r="CA97">
        <v>4</v>
      </c>
      <c r="CB97">
        <v>4</v>
      </c>
      <c r="CC97">
        <v>4</v>
      </c>
      <c r="CD97">
        <f t="shared" si="107"/>
        <v>-310</v>
      </c>
      <c r="CE97">
        <f t="shared" si="108"/>
        <v>-310</v>
      </c>
      <c r="CF97">
        <f t="shared" si="109"/>
        <v>-310</v>
      </c>
      <c r="CG97">
        <f t="shared" si="110"/>
        <v>-310</v>
      </c>
      <c r="CH97">
        <f t="shared" si="111"/>
        <v>-310</v>
      </c>
      <c r="CI97">
        <v>5</v>
      </c>
      <c r="CJ97">
        <v>5</v>
      </c>
      <c r="CK97">
        <v>5</v>
      </c>
      <c r="CL97">
        <v>5</v>
      </c>
      <c r="CM97">
        <v>5</v>
      </c>
      <c r="CN97">
        <f t="shared" si="112"/>
        <v>-315</v>
      </c>
      <c r="CO97">
        <f t="shared" si="113"/>
        <v>-315</v>
      </c>
      <c r="CP97">
        <f t="shared" si="114"/>
        <v>-315</v>
      </c>
      <c r="CQ97">
        <f t="shared" si="115"/>
        <v>-315</v>
      </c>
      <c r="CR97">
        <f t="shared" si="116"/>
        <v>-315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f t="shared" si="117"/>
        <v>-320</v>
      </c>
      <c r="CY97">
        <f t="shared" si="118"/>
        <v>-320</v>
      </c>
      <c r="CZ97">
        <f t="shared" si="119"/>
        <v>-320</v>
      </c>
      <c r="DA97">
        <f t="shared" si="120"/>
        <v>-320</v>
      </c>
      <c r="DB97">
        <f t="shared" si="121"/>
        <v>-320</v>
      </c>
      <c r="DC97">
        <v>2</v>
      </c>
      <c r="DD97">
        <v>2</v>
      </c>
      <c r="DE97">
        <v>2</v>
      </c>
      <c r="DF97">
        <v>2</v>
      </c>
      <c r="DG97">
        <v>2</v>
      </c>
      <c r="DH97">
        <f t="shared" si="122"/>
        <v>-322</v>
      </c>
      <c r="DI97">
        <f t="shared" si="123"/>
        <v>-322</v>
      </c>
      <c r="DJ97">
        <f t="shared" si="124"/>
        <v>-322</v>
      </c>
      <c r="DK97">
        <f t="shared" si="125"/>
        <v>-322</v>
      </c>
      <c r="DL97">
        <f t="shared" si="126"/>
        <v>-322</v>
      </c>
      <c r="DM97">
        <v>18</v>
      </c>
      <c r="DN97">
        <v>18</v>
      </c>
      <c r="DO97">
        <v>18</v>
      </c>
      <c r="DP97">
        <v>18</v>
      </c>
      <c r="DQ97">
        <v>18</v>
      </c>
      <c r="DR97">
        <f t="shared" si="127"/>
        <v>-340</v>
      </c>
      <c r="DS97">
        <f t="shared" si="128"/>
        <v>-340</v>
      </c>
      <c r="DT97">
        <f t="shared" si="129"/>
        <v>-340</v>
      </c>
      <c r="DU97">
        <f t="shared" si="130"/>
        <v>-340</v>
      </c>
      <c r="DV97">
        <f t="shared" si="131"/>
        <v>-340</v>
      </c>
    </row>
    <row r="98" spans="2:126" x14ac:dyDescent="0.3">
      <c r="B98">
        <v>-273</v>
      </c>
      <c r="C98">
        <v>-273</v>
      </c>
      <c r="D98">
        <v>-273</v>
      </c>
      <c r="E98">
        <v>-273</v>
      </c>
      <c r="F98">
        <v>-273</v>
      </c>
      <c r="G98">
        <v>6</v>
      </c>
      <c r="H98">
        <v>6</v>
      </c>
      <c r="I98">
        <v>6</v>
      </c>
      <c r="J98">
        <v>6</v>
      </c>
      <c r="K98">
        <v>7</v>
      </c>
      <c r="L98">
        <f t="shared" si="72"/>
        <v>-279</v>
      </c>
      <c r="M98">
        <f t="shared" si="73"/>
        <v>-279</v>
      </c>
      <c r="N98">
        <f t="shared" si="74"/>
        <v>-279</v>
      </c>
      <c r="O98">
        <f t="shared" si="75"/>
        <v>-279</v>
      </c>
      <c r="P98">
        <f t="shared" si="76"/>
        <v>-280</v>
      </c>
      <c r="Q98">
        <v>7</v>
      </c>
      <c r="R98">
        <v>7</v>
      </c>
      <c r="S98">
        <v>7</v>
      </c>
      <c r="T98">
        <v>7</v>
      </c>
      <c r="U98">
        <v>6</v>
      </c>
      <c r="V98">
        <f t="shared" si="77"/>
        <v>-286</v>
      </c>
      <c r="W98">
        <f t="shared" si="78"/>
        <v>-286</v>
      </c>
      <c r="X98">
        <f t="shared" si="79"/>
        <v>-286</v>
      </c>
      <c r="Y98">
        <f t="shared" si="80"/>
        <v>-286</v>
      </c>
      <c r="Z98">
        <f t="shared" si="81"/>
        <v>-286</v>
      </c>
      <c r="AA98">
        <v>8</v>
      </c>
      <c r="AB98">
        <v>8</v>
      </c>
      <c r="AC98">
        <v>8</v>
      </c>
      <c r="AD98">
        <v>8</v>
      </c>
      <c r="AE98">
        <v>8</v>
      </c>
      <c r="AF98">
        <f t="shared" si="82"/>
        <v>-294</v>
      </c>
      <c r="AG98">
        <f t="shared" si="83"/>
        <v>-294</v>
      </c>
      <c r="AH98">
        <f t="shared" si="84"/>
        <v>-294</v>
      </c>
      <c r="AI98">
        <f t="shared" si="85"/>
        <v>-294</v>
      </c>
      <c r="AJ98">
        <f t="shared" si="86"/>
        <v>-294</v>
      </c>
      <c r="AK98">
        <v>6</v>
      </c>
      <c r="AL98">
        <v>6</v>
      </c>
      <c r="AM98">
        <v>6</v>
      </c>
      <c r="AN98">
        <v>6</v>
      </c>
      <c r="AO98">
        <v>6</v>
      </c>
      <c r="AP98">
        <f t="shared" si="87"/>
        <v>-300</v>
      </c>
      <c r="AQ98">
        <f t="shared" si="88"/>
        <v>-300</v>
      </c>
      <c r="AR98">
        <f t="shared" si="89"/>
        <v>-300</v>
      </c>
      <c r="AS98">
        <f t="shared" si="90"/>
        <v>-300</v>
      </c>
      <c r="AT98">
        <f t="shared" si="91"/>
        <v>-300</v>
      </c>
      <c r="AU98">
        <v>2</v>
      </c>
      <c r="AV98">
        <v>2</v>
      </c>
      <c r="AW98">
        <v>2</v>
      </c>
      <c r="AX98">
        <v>2</v>
      </c>
      <c r="AY98">
        <v>2</v>
      </c>
      <c r="AZ98">
        <f t="shared" si="92"/>
        <v>-302</v>
      </c>
      <c r="BA98">
        <f t="shared" si="93"/>
        <v>-302</v>
      </c>
      <c r="BB98">
        <f t="shared" si="94"/>
        <v>-302</v>
      </c>
      <c r="BC98">
        <f t="shared" si="95"/>
        <v>-302</v>
      </c>
      <c r="BD98">
        <f t="shared" si="96"/>
        <v>-302</v>
      </c>
      <c r="BE98">
        <v>3</v>
      </c>
      <c r="BF98">
        <v>3</v>
      </c>
      <c r="BG98">
        <v>3</v>
      </c>
      <c r="BH98">
        <v>3</v>
      </c>
      <c r="BI98">
        <v>3</v>
      </c>
      <c r="BJ98">
        <f t="shared" si="97"/>
        <v>-305</v>
      </c>
      <c r="BK98">
        <f t="shared" si="98"/>
        <v>-305</v>
      </c>
      <c r="BL98">
        <f t="shared" si="99"/>
        <v>-305</v>
      </c>
      <c r="BM98">
        <f t="shared" si="100"/>
        <v>-305</v>
      </c>
      <c r="BN98">
        <f t="shared" si="101"/>
        <v>-305</v>
      </c>
      <c r="BO98">
        <v>1</v>
      </c>
      <c r="BP98">
        <v>1</v>
      </c>
      <c r="BQ98">
        <v>1</v>
      </c>
      <c r="BR98">
        <v>1</v>
      </c>
      <c r="BS98">
        <v>1</v>
      </c>
      <c r="BT98">
        <f t="shared" si="102"/>
        <v>-306</v>
      </c>
      <c r="BU98">
        <f t="shared" si="103"/>
        <v>-306</v>
      </c>
      <c r="BV98">
        <f t="shared" si="104"/>
        <v>-306</v>
      </c>
      <c r="BW98">
        <f t="shared" si="105"/>
        <v>-306</v>
      </c>
      <c r="BX98">
        <f t="shared" si="106"/>
        <v>-306</v>
      </c>
      <c r="BY98">
        <v>4</v>
      </c>
      <c r="BZ98">
        <v>4</v>
      </c>
      <c r="CA98">
        <v>4</v>
      </c>
      <c r="CB98">
        <v>4</v>
      </c>
      <c r="CC98">
        <v>4</v>
      </c>
      <c r="CD98">
        <f t="shared" si="107"/>
        <v>-310</v>
      </c>
      <c r="CE98">
        <f t="shared" si="108"/>
        <v>-310</v>
      </c>
      <c r="CF98">
        <f t="shared" si="109"/>
        <v>-310</v>
      </c>
      <c r="CG98">
        <f t="shared" si="110"/>
        <v>-310</v>
      </c>
      <c r="CH98">
        <f t="shared" si="111"/>
        <v>-310</v>
      </c>
      <c r="CI98">
        <v>5</v>
      </c>
      <c r="CJ98">
        <v>5</v>
      </c>
      <c r="CK98">
        <v>5</v>
      </c>
      <c r="CL98">
        <v>5</v>
      </c>
      <c r="CM98">
        <v>5</v>
      </c>
      <c r="CN98">
        <f t="shared" si="112"/>
        <v>-315</v>
      </c>
      <c r="CO98">
        <f t="shared" si="113"/>
        <v>-315</v>
      </c>
      <c r="CP98">
        <f t="shared" si="114"/>
        <v>-315</v>
      </c>
      <c r="CQ98">
        <f t="shared" si="115"/>
        <v>-315</v>
      </c>
      <c r="CR98">
        <f t="shared" si="116"/>
        <v>-315</v>
      </c>
      <c r="CS98">
        <v>5</v>
      </c>
      <c r="CT98">
        <v>5</v>
      </c>
      <c r="CU98">
        <v>5</v>
      </c>
      <c r="CV98">
        <v>5</v>
      </c>
      <c r="CW98">
        <v>5</v>
      </c>
      <c r="CX98">
        <f t="shared" si="117"/>
        <v>-320</v>
      </c>
      <c r="CY98">
        <f t="shared" si="118"/>
        <v>-320</v>
      </c>
      <c r="CZ98">
        <f t="shared" si="119"/>
        <v>-320</v>
      </c>
      <c r="DA98">
        <f t="shared" si="120"/>
        <v>-320</v>
      </c>
      <c r="DB98">
        <f t="shared" si="121"/>
        <v>-320</v>
      </c>
      <c r="DC98">
        <v>2</v>
      </c>
      <c r="DD98">
        <v>2</v>
      </c>
      <c r="DE98">
        <v>2</v>
      </c>
      <c r="DF98">
        <v>2</v>
      </c>
      <c r="DG98">
        <v>2</v>
      </c>
      <c r="DH98">
        <f t="shared" si="122"/>
        <v>-322</v>
      </c>
      <c r="DI98">
        <f t="shared" si="123"/>
        <v>-322</v>
      </c>
      <c r="DJ98">
        <f t="shared" si="124"/>
        <v>-322</v>
      </c>
      <c r="DK98">
        <f t="shared" si="125"/>
        <v>-322</v>
      </c>
      <c r="DL98">
        <f t="shared" si="126"/>
        <v>-322</v>
      </c>
      <c r="DM98">
        <v>18</v>
      </c>
      <c r="DN98">
        <v>18</v>
      </c>
      <c r="DO98">
        <v>18</v>
      </c>
      <c r="DP98">
        <v>18</v>
      </c>
      <c r="DQ98">
        <v>18</v>
      </c>
      <c r="DR98">
        <f t="shared" si="127"/>
        <v>-340</v>
      </c>
      <c r="DS98">
        <f t="shared" si="128"/>
        <v>-340</v>
      </c>
      <c r="DT98">
        <f t="shared" si="129"/>
        <v>-340</v>
      </c>
      <c r="DU98">
        <f t="shared" si="130"/>
        <v>-340</v>
      </c>
      <c r="DV98">
        <f t="shared" si="131"/>
        <v>-340</v>
      </c>
    </row>
    <row r="99" spans="2:126" x14ac:dyDescent="0.3">
      <c r="B99">
        <v>-273</v>
      </c>
      <c r="C99">
        <v>-273</v>
      </c>
      <c r="D99">
        <v>-273</v>
      </c>
      <c r="E99">
        <v>-273</v>
      </c>
      <c r="F99">
        <v>-273</v>
      </c>
      <c r="G99">
        <v>7</v>
      </c>
      <c r="H99">
        <v>7</v>
      </c>
      <c r="I99">
        <v>8</v>
      </c>
      <c r="J99">
        <v>8</v>
      </c>
      <c r="K99">
        <v>8</v>
      </c>
      <c r="L99">
        <f t="shared" si="72"/>
        <v>-280</v>
      </c>
      <c r="M99">
        <f t="shared" si="73"/>
        <v>-280</v>
      </c>
      <c r="N99">
        <f t="shared" si="74"/>
        <v>-281</v>
      </c>
      <c r="O99">
        <f t="shared" si="75"/>
        <v>-281</v>
      </c>
      <c r="P99">
        <f t="shared" si="76"/>
        <v>-281</v>
      </c>
      <c r="Q99">
        <v>6</v>
      </c>
      <c r="R99">
        <v>6</v>
      </c>
      <c r="S99">
        <v>5</v>
      </c>
      <c r="T99">
        <v>5</v>
      </c>
      <c r="U99">
        <v>5</v>
      </c>
      <c r="V99">
        <f t="shared" si="77"/>
        <v>-286</v>
      </c>
      <c r="W99">
        <f t="shared" si="78"/>
        <v>-286</v>
      </c>
      <c r="X99">
        <f t="shared" si="79"/>
        <v>-286</v>
      </c>
      <c r="Y99">
        <f t="shared" si="80"/>
        <v>-286</v>
      </c>
      <c r="Z99">
        <f t="shared" si="81"/>
        <v>-286</v>
      </c>
      <c r="AA99">
        <v>8</v>
      </c>
      <c r="AB99">
        <v>8</v>
      </c>
      <c r="AC99">
        <v>8</v>
      </c>
      <c r="AD99">
        <v>8</v>
      </c>
      <c r="AE99">
        <v>8</v>
      </c>
      <c r="AF99">
        <f t="shared" si="82"/>
        <v>-294</v>
      </c>
      <c r="AG99">
        <f t="shared" si="83"/>
        <v>-294</v>
      </c>
      <c r="AH99">
        <f t="shared" si="84"/>
        <v>-294</v>
      </c>
      <c r="AI99">
        <f t="shared" si="85"/>
        <v>-294</v>
      </c>
      <c r="AJ99">
        <f t="shared" si="86"/>
        <v>-294</v>
      </c>
      <c r="AK99">
        <v>6</v>
      </c>
      <c r="AL99">
        <v>6.5</v>
      </c>
      <c r="AM99">
        <v>6.5</v>
      </c>
      <c r="AN99">
        <v>7</v>
      </c>
      <c r="AO99">
        <v>7</v>
      </c>
      <c r="AP99">
        <f t="shared" si="87"/>
        <v>-300</v>
      </c>
      <c r="AQ99">
        <f t="shared" si="88"/>
        <v>-300.5</v>
      </c>
      <c r="AR99">
        <f t="shared" si="89"/>
        <v>-300.5</v>
      </c>
      <c r="AS99">
        <f t="shared" si="90"/>
        <v>-301</v>
      </c>
      <c r="AT99">
        <f t="shared" si="91"/>
        <v>-301</v>
      </c>
      <c r="AU99">
        <v>2</v>
      </c>
      <c r="AV99">
        <v>1.5</v>
      </c>
      <c r="AW99">
        <v>1.5</v>
      </c>
      <c r="AX99">
        <v>1</v>
      </c>
      <c r="AY99">
        <v>1</v>
      </c>
      <c r="AZ99">
        <f t="shared" si="92"/>
        <v>-302</v>
      </c>
      <c r="BA99">
        <f t="shared" si="93"/>
        <v>-302</v>
      </c>
      <c r="BB99">
        <f t="shared" si="94"/>
        <v>-302</v>
      </c>
      <c r="BC99">
        <f t="shared" si="95"/>
        <v>-302</v>
      </c>
      <c r="BD99">
        <f t="shared" si="96"/>
        <v>-302</v>
      </c>
      <c r="BE99">
        <v>3</v>
      </c>
      <c r="BF99">
        <v>3</v>
      </c>
      <c r="BG99">
        <v>3</v>
      </c>
      <c r="BH99">
        <v>3</v>
      </c>
      <c r="BI99">
        <v>3</v>
      </c>
      <c r="BJ99">
        <f t="shared" si="97"/>
        <v>-305</v>
      </c>
      <c r="BK99">
        <f t="shared" si="98"/>
        <v>-305</v>
      </c>
      <c r="BL99">
        <f t="shared" si="99"/>
        <v>-305</v>
      </c>
      <c r="BM99">
        <f t="shared" si="100"/>
        <v>-305</v>
      </c>
      <c r="BN99">
        <f t="shared" si="101"/>
        <v>-305</v>
      </c>
      <c r="BO99">
        <v>1</v>
      </c>
      <c r="BP99">
        <v>1</v>
      </c>
      <c r="BQ99">
        <v>1</v>
      </c>
      <c r="BR99">
        <v>1</v>
      </c>
      <c r="BS99">
        <v>1</v>
      </c>
      <c r="BT99">
        <f t="shared" si="102"/>
        <v>-306</v>
      </c>
      <c r="BU99">
        <f t="shared" si="103"/>
        <v>-306</v>
      </c>
      <c r="BV99">
        <f t="shared" si="104"/>
        <v>-306</v>
      </c>
      <c r="BW99">
        <f t="shared" si="105"/>
        <v>-306</v>
      </c>
      <c r="BX99">
        <f t="shared" si="106"/>
        <v>-306</v>
      </c>
      <c r="BY99">
        <v>4</v>
      </c>
      <c r="BZ99">
        <v>4</v>
      </c>
      <c r="CA99">
        <v>4</v>
      </c>
      <c r="CB99">
        <v>4</v>
      </c>
      <c r="CC99">
        <v>4</v>
      </c>
      <c r="CD99">
        <f t="shared" si="107"/>
        <v>-310</v>
      </c>
      <c r="CE99">
        <f t="shared" si="108"/>
        <v>-310</v>
      </c>
      <c r="CF99">
        <f t="shared" si="109"/>
        <v>-310</v>
      </c>
      <c r="CG99">
        <f t="shared" si="110"/>
        <v>-310</v>
      </c>
      <c r="CH99">
        <f t="shared" si="111"/>
        <v>-310</v>
      </c>
      <c r="CI99">
        <v>5</v>
      </c>
      <c r="CJ99">
        <v>5</v>
      </c>
      <c r="CK99">
        <v>5</v>
      </c>
      <c r="CL99">
        <v>5</v>
      </c>
      <c r="CM99">
        <v>5</v>
      </c>
      <c r="CN99">
        <f t="shared" si="112"/>
        <v>-315</v>
      </c>
      <c r="CO99">
        <f t="shared" si="113"/>
        <v>-315</v>
      </c>
      <c r="CP99">
        <f t="shared" si="114"/>
        <v>-315</v>
      </c>
      <c r="CQ99">
        <f t="shared" si="115"/>
        <v>-315</v>
      </c>
      <c r="CR99">
        <f t="shared" si="116"/>
        <v>-315</v>
      </c>
      <c r="CS99">
        <v>5</v>
      </c>
      <c r="CT99">
        <v>5</v>
      </c>
      <c r="CU99">
        <v>5</v>
      </c>
      <c r="CV99">
        <v>5</v>
      </c>
      <c r="CW99">
        <v>5</v>
      </c>
      <c r="CX99">
        <f t="shared" si="117"/>
        <v>-320</v>
      </c>
      <c r="CY99">
        <f t="shared" si="118"/>
        <v>-320</v>
      </c>
      <c r="CZ99">
        <f t="shared" si="119"/>
        <v>-320</v>
      </c>
      <c r="DA99">
        <f t="shared" si="120"/>
        <v>-320</v>
      </c>
      <c r="DB99">
        <f t="shared" si="121"/>
        <v>-320</v>
      </c>
      <c r="DC99">
        <v>2</v>
      </c>
      <c r="DD99">
        <v>2</v>
      </c>
      <c r="DE99">
        <v>2</v>
      </c>
      <c r="DF99">
        <v>2</v>
      </c>
      <c r="DG99">
        <v>2</v>
      </c>
      <c r="DH99">
        <f t="shared" si="122"/>
        <v>-322</v>
      </c>
      <c r="DI99">
        <f t="shared" si="123"/>
        <v>-322</v>
      </c>
      <c r="DJ99">
        <f t="shared" si="124"/>
        <v>-322</v>
      </c>
      <c r="DK99">
        <f t="shared" si="125"/>
        <v>-322</v>
      </c>
      <c r="DL99">
        <f t="shared" si="126"/>
        <v>-322</v>
      </c>
      <c r="DM99">
        <v>18</v>
      </c>
      <c r="DN99">
        <v>18</v>
      </c>
      <c r="DO99">
        <v>18</v>
      </c>
      <c r="DP99">
        <v>18</v>
      </c>
      <c r="DQ99">
        <v>18</v>
      </c>
      <c r="DR99">
        <f t="shared" si="127"/>
        <v>-340</v>
      </c>
      <c r="DS99">
        <f t="shared" si="128"/>
        <v>-340</v>
      </c>
      <c r="DT99">
        <f t="shared" si="129"/>
        <v>-340</v>
      </c>
      <c r="DU99">
        <f t="shared" si="130"/>
        <v>-340</v>
      </c>
      <c r="DV99">
        <f t="shared" si="131"/>
        <v>-340</v>
      </c>
    </row>
    <row r="100" spans="2:126" x14ac:dyDescent="0.3">
      <c r="B100">
        <v>-273</v>
      </c>
      <c r="C100">
        <v>-273</v>
      </c>
      <c r="D100">
        <v>-273</v>
      </c>
      <c r="E100">
        <v>-273</v>
      </c>
      <c r="F100">
        <v>-273</v>
      </c>
      <c r="G100">
        <v>9</v>
      </c>
      <c r="H100">
        <v>9</v>
      </c>
      <c r="I100">
        <v>9</v>
      </c>
      <c r="J100">
        <v>9</v>
      </c>
      <c r="K100">
        <v>9</v>
      </c>
      <c r="L100">
        <f t="shared" si="72"/>
        <v>-282</v>
      </c>
      <c r="M100">
        <f t="shared" si="73"/>
        <v>-282</v>
      </c>
      <c r="N100">
        <f t="shared" si="74"/>
        <v>-282</v>
      </c>
      <c r="O100">
        <f t="shared" si="75"/>
        <v>-282</v>
      </c>
      <c r="P100">
        <f t="shared" si="76"/>
        <v>-282</v>
      </c>
      <c r="Q100">
        <v>3</v>
      </c>
      <c r="R100">
        <v>3</v>
      </c>
      <c r="S100">
        <v>3</v>
      </c>
      <c r="T100">
        <v>3</v>
      </c>
      <c r="U100">
        <v>3</v>
      </c>
      <c r="V100">
        <f t="shared" si="77"/>
        <v>-285</v>
      </c>
      <c r="W100">
        <f t="shared" si="78"/>
        <v>-285</v>
      </c>
      <c r="X100">
        <f t="shared" si="79"/>
        <v>-285</v>
      </c>
      <c r="Y100">
        <f t="shared" si="80"/>
        <v>-285</v>
      </c>
      <c r="Z100">
        <f t="shared" si="81"/>
        <v>-285</v>
      </c>
      <c r="AA100">
        <v>9</v>
      </c>
      <c r="AB100">
        <v>9</v>
      </c>
      <c r="AC100">
        <v>9</v>
      </c>
      <c r="AD100">
        <v>9</v>
      </c>
      <c r="AE100">
        <v>9</v>
      </c>
      <c r="AF100">
        <f t="shared" si="82"/>
        <v>-294</v>
      </c>
      <c r="AG100">
        <f t="shared" si="83"/>
        <v>-294</v>
      </c>
      <c r="AH100">
        <f t="shared" si="84"/>
        <v>-294</v>
      </c>
      <c r="AI100">
        <f t="shared" si="85"/>
        <v>-294</v>
      </c>
      <c r="AJ100">
        <f t="shared" si="86"/>
        <v>-294</v>
      </c>
      <c r="AK100">
        <v>7</v>
      </c>
      <c r="AL100">
        <v>7</v>
      </c>
      <c r="AM100">
        <v>7</v>
      </c>
      <c r="AN100">
        <v>7</v>
      </c>
      <c r="AO100">
        <v>7</v>
      </c>
      <c r="AP100">
        <f t="shared" si="87"/>
        <v>-301</v>
      </c>
      <c r="AQ100">
        <f t="shared" si="88"/>
        <v>-301</v>
      </c>
      <c r="AR100">
        <f t="shared" si="89"/>
        <v>-301</v>
      </c>
      <c r="AS100">
        <f t="shared" si="90"/>
        <v>-301</v>
      </c>
      <c r="AT100">
        <f t="shared" si="91"/>
        <v>-301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f t="shared" si="92"/>
        <v>-302</v>
      </c>
      <c r="BA100">
        <f t="shared" si="93"/>
        <v>-302</v>
      </c>
      <c r="BB100">
        <f t="shared" si="94"/>
        <v>-302</v>
      </c>
      <c r="BC100">
        <f t="shared" si="95"/>
        <v>-302</v>
      </c>
      <c r="BD100">
        <f t="shared" si="96"/>
        <v>-302</v>
      </c>
      <c r="BE100">
        <v>3</v>
      </c>
      <c r="BF100">
        <v>3</v>
      </c>
      <c r="BG100">
        <v>3</v>
      </c>
      <c r="BH100">
        <v>3</v>
      </c>
      <c r="BI100">
        <v>3</v>
      </c>
      <c r="BJ100">
        <f t="shared" si="97"/>
        <v>-305</v>
      </c>
      <c r="BK100">
        <f t="shared" si="98"/>
        <v>-305</v>
      </c>
      <c r="BL100">
        <f t="shared" si="99"/>
        <v>-305</v>
      </c>
      <c r="BM100">
        <f t="shared" si="100"/>
        <v>-305</v>
      </c>
      <c r="BN100">
        <f t="shared" si="101"/>
        <v>-305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f t="shared" si="102"/>
        <v>-306</v>
      </c>
      <c r="BU100">
        <f t="shared" si="103"/>
        <v>-306</v>
      </c>
      <c r="BV100">
        <f t="shared" si="104"/>
        <v>-306</v>
      </c>
      <c r="BW100">
        <f t="shared" si="105"/>
        <v>-306</v>
      </c>
      <c r="BX100">
        <f t="shared" si="106"/>
        <v>-306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f t="shared" si="107"/>
        <v>-310</v>
      </c>
      <c r="CE100">
        <f t="shared" si="108"/>
        <v>-310</v>
      </c>
      <c r="CF100">
        <f t="shared" si="109"/>
        <v>-310</v>
      </c>
      <c r="CG100">
        <f t="shared" si="110"/>
        <v>-310</v>
      </c>
      <c r="CH100">
        <f t="shared" si="111"/>
        <v>-310</v>
      </c>
      <c r="CI100">
        <v>5</v>
      </c>
      <c r="CJ100">
        <v>5</v>
      </c>
      <c r="CK100">
        <v>5</v>
      </c>
      <c r="CL100">
        <v>5</v>
      </c>
      <c r="CM100">
        <v>5</v>
      </c>
      <c r="CN100">
        <f t="shared" si="112"/>
        <v>-315</v>
      </c>
      <c r="CO100">
        <f t="shared" si="113"/>
        <v>-315</v>
      </c>
      <c r="CP100">
        <f t="shared" si="114"/>
        <v>-315</v>
      </c>
      <c r="CQ100">
        <f t="shared" si="115"/>
        <v>-315</v>
      </c>
      <c r="CR100">
        <f t="shared" si="116"/>
        <v>-315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f t="shared" si="117"/>
        <v>-320</v>
      </c>
      <c r="CY100">
        <f t="shared" si="118"/>
        <v>-320</v>
      </c>
      <c r="CZ100">
        <f t="shared" si="119"/>
        <v>-320</v>
      </c>
      <c r="DA100">
        <f t="shared" si="120"/>
        <v>-320</v>
      </c>
      <c r="DB100">
        <f t="shared" si="121"/>
        <v>-320</v>
      </c>
      <c r="DC100">
        <v>2</v>
      </c>
      <c r="DD100">
        <v>2</v>
      </c>
      <c r="DE100">
        <v>2</v>
      </c>
      <c r="DF100">
        <v>2</v>
      </c>
      <c r="DG100">
        <v>2</v>
      </c>
      <c r="DH100">
        <f t="shared" si="122"/>
        <v>-322</v>
      </c>
      <c r="DI100">
        <f t="shared" si="123"/>
        <v>-322</v>
      </c>
      <c r="DJ100">
        <f t="shared" si="124"/>
        <v>-322</v>
      </c>
      <c r="DK100">
        <f t="shared" si="125"/>
        <v>-322</v>
      </c>
      <c r="DL100">
        <f t="shared" si="126"/>
        <v>-322</v>
      </c>
      <c r="DM100">
        <v>18</v>
      </c>
      <c r="DN100">
        <v>18</v>
      </c>
      <c r="DO100">
        <v>18</v>
      </c>
      <c r="DP100">
        <v>18</v>
      </c>
      <c r="DQ100">
        <v>18</v>
      </c>
      <c r="DR100">
        <f t="shared" si="127"/>
        <v>-340</v>
      </c>
      <c r="DS100">
        <f t="shared" si="128"/>
        <v>-340</v>
      </c>
      <c r="DT100">
        <f t="shared" si="129"/>
        <v>-340</v>
      </c>
      <c r="DU100">
        <f t="shared" si="130"/>
        <v>-340</v>
      </c>
      <c r="DV100">
        <f t="shared" si="131"/>
        <v>-340</v>
      </c>
    </row>
    <row r="101" spans="2:126" x14ac:dyDescent="0.3">
      <c r="B101">
        <v>-273</v>
      </c>
      <c r="G101">
        <v>9</v>
      </c>
      <c r="L101">
        <f t="shared" si="72"/>
        <v>-282</v>
      </c>
      <c r="M101" t="str">
        <f t="shared" si="73"/>
        <v xml:space="preserve"> </v>
      </c>
      <c r="N101" t="str">
        <f t="shared" si="74"/>
        <v xml:space="preserve"> </v>
      </c>
      <c r="O101" t="str">
        <f t="shared" si="75"/>
        <v xml:space="preserve"> </v>
      </c>
      <c r="P101" t="str">
        <f t="shared" si="76"/>
        <v xml:space="preserve"> </v>
      </c>
      <c r="Q101">
        <v>3</v>
      </c>
      <c r="V101">
        <f t="shared" si="77"/>
        <v>-285</v>
      </c>
      <c r="W101" t="str">
        <f t="shared" si="78"/>
        <v xml:space="preserve"> </v>
      </c>
      <c r="X101" t="str">
        <f t="shared" si="79"/>
        <v xml:space="preserve"> </v>
      </c>
      <c r="Y101" t="str">
        <f t="shared" si="80"/>
        <v xml:space="preserve"> </v>
      </c>
      <c r="Z101" t="str">
        <f t="shared" si="81"/>
        <v xml:space="preserve"> </v>
      </c>
      <c r="AA101">
        <v>9</v>
      </c>
      <c r="AF101">
        <f t="shared" si="82"/>
        <v>-294</v>
      </c>
      <c r="AG101" t="str">
        <f t="shared" si="83"/>
        <v xml:space="preserve"> </v>
      </c>
      <c r="AH101" t="str">
        <f t="shared" si="84"/>
        <v xml:space="preserve"> </v>
      </c>
      <c r="AI101" t="str">
        <f t="shared" si="85"/>
        <v xml:space="preserve"> </v>
      </c>
      <c r="AJ101" t="str">
        <f t="shared" si="86"/>
        <v xml:space="preserve"> </v>
      </c>
      <c r="AK101">
        <v>7</v>
      </c>
      <c r="AP101">
        <f t="shared" si="87"/>
        <v>-301</v>
      </c>
      <c r="AQ101" t="str">
        <f t="shared" si="88"/>
        <v xml:space="preserve"> </v>
      </c>
      <c r="AR101" t="str">
        <f t="shared" si="89"/>
        <v xml:space="preserve"> </v>
      </c>
      <c r="AS101" t="str">
        <f t="shared" si="90"/>
        <v xml:space="preserve"> </v>
      </c>
      <c r="AT101" t="str">
        <f t="shared" si="91"/>
        <v xml:space="preserve"> </v>
      </c>
      <c r="AU101">
        <v>1</v>
      </c>
      <c r="AZ101">
        <f t="shared" si="92"/>
        <v>-302</v>
      </c>
      <c r="BA101" t="str">
        <f t="shared" si="93"/>
        <v xml:space="preserve"> </v>
      </c>
      <c r="BB101" t="str">
        <f t="shared" si="94"/>
        <v xml:space="preserve"> </v>
      </c>
      <c r="BC101" t="str">
        <f t="shared" si="95"/>
        <v xml:space="preserve"> </v>
      </c>
      <c r="BD101" t="str">
        <f t="shared" si="96"/>
        <v xml:space="preserve"> </v>
      </c>
      <c r="BE101">
        <v>3</v>
      </c>
      <c r="BJ101">
        <f t="shared" si="97"/>
        <v>-305</v>
      </c>
      <c r="BK101" t="str">
        <f t="shared" si="98"/>
        <v xml:space="preserve"> </v>
      </c>
      <c r="BL101" t="str">
        <f t="shared" si="99"/>
        <v xml:space="preserve"> </v>
      </c>
      <c r="BM101" t="str">
        <f t="shared" si="100"/>
        <v xml:space="preserve"> </v>
      </c>
      <c r="BN101" t="str">
        <f t="shared" si="101"/>
        <v xml:space="preserve"> </v>
      </c>
      <c r="BO101">
        <v>1</v>
      </c>
      <c r="BT101">
        <f t="shared" si="102"/>
        <v>-306</v>
      </c>
      <c r="BU101" t="str">
        <f t="shared" si="103"/>
        <v xml:space="preserve"> </v>
      </c>
      <c r="BV101" t="str">
        <f t="shared" si="104"/>
        <v xml:space="preserve"> </v>
      </c>
      <c r="BW101" t="str">
        <f t="shared" si="105"/>
        <v xml:space="preserve"> </v>
      </c>
      <c r="BX101" t="str">
        <f t="shared" si="106"/>
        <v xml:space="preserve"> </v>
      </c>
      <c r="BY101">
        <v>4</v>
      </c>
      <c r="CD101">
        <f t="shared" si="107"/>
        <v>-310</v>
      </c>
      <c r="CE101" t="str">
        <f t="shared" si="108"/>
        <v xml:space="preserve"> </v>
      </c>
      <c r="CF101" t="str">
        <f t="shared" si="109"/>
        <v xml:space="preserve"> </v>
      </c>
      <c r="CG101" t="str">
        <f t="shared" si="110"/>
        <v xml:space="preserve"> </v>
      </c>
      <c r="CH101" t="str">
        <f t="shared" si="111"/>
        <v xml:space="preserve"> </v>
      </c>
      <c r="CI101">
        <v>5</v>
      </c>
      <c r="CN101">
        <f t="shared" si="112"/>
        <v>-315</v>
      </c>
      <c r="CO101" t="str">
        <f t="shared" si="113"/>
        <v xml:space="preserve"> </v>
      </c>
      <c r="CP101" t="str">
        <f t="shared" si="114"/>
        <v xml:space="preserve"> </v>
      </c>
      <c r="CQ101" t="str">
        <f t="shared" si="115"/>
        <v xml:space="preserve"> </v>
      </c>
      <c r="CR101" t="str">
        <f t="shared" si="116"/>
        <v xml:space="preserve"> </v>
      </c>
      <c r="CS101">
        <v>5</v>
      </c>
      <c r="CX101">
        <f t="shared" si="117"/>
        <v>-320</v>
      </c>
      <c r="CY101" t="str">
        <f t="shared" si="118"/>
        <v xml:space="preserve"> </v>
      </c>
      <c r="CZ101" t="str">
        <f t="shared" si="119"/>
        <v xml:space="preserve"> </v>
      </c>
      <c r="DA101" t="str">
        <f t="shared" si="120"/>
        <v xml:space="preserve"> </v>
      </c>
      <c r="DB101" t="str">
        <f t="shared" si="121"/>
        <v xml:space="preserve"> </v>
      </c>
      <c r="DC101">
        <v>2</v>
      </c>
      <c r="DH101">
        <f t="shared" si="122"/>
        <v>-322</v>
      </c>
      <c r="DI101" t="str">
        <f t="shared" si="123"/>
        <v xml:space="preserve"> </v>
      </c>
      <c r="DJ101" t="str">
        <f t="shared" si="124"/>
        <v xml:space="preserve"> </v>
      </c>
      <c r="DK101" t="str">
        <f t="shared" si="125"/>
        <v xml:space="preserve"> </v>
      </c>
      <c r="DL101" t="str">
        <f t="shared" si="126"/>
        <v xml:space="preserve"> </v>
      </c>
      <c r="DM101">
        <v>18</v>
      </c>
      <c r="DR101">
        <f t="shared" si="127"/>
        <v>-340</v>
      </c>
      <c r="DS101" t="str">
        <f t="shared" si="128"/>
        <v xml:space="preserve"> </v>
      </c>
      <c r="DT101" t="str">
        <f t="shared" si="129"/>
        <v xml:space="preserve"> </v>
      </c>
      <c r="DU101" t="str">
        <f t="shared" si="130"/>
        <v xml:space="preserve"> </v>
      </c>
      <c r="DV101" t="str">
        <f t="shared" si="131"/>
        <v xml:space="preserve"> </v>
      </c>
    </row>
    <row r="102" spans="2:126" x14ac:dyDescent="0.3">
      <c r="B102">
        <v>-273</v>
      </c>
      <c r="C102">
        <v>-273</v>
      </c>
      <c r="D102">
        <v>-273</v>
      </c>
      <c r="E102">
        <v>-273</v>
      </c>
      <c r="F102">
        <v>-273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f t="shared" si="72"/>
        <v>-276</v>
      </c>
      <c r="M102">
        <f t="shared" si="73"/>
        <v>-276</v>
      </c>
      <c r="N102">
        <f t="shared" si="74"/>
        <v>-276</v>
      </c>
      <c r="O102">
        <f t="shared" si="75"/>
        <v>-276</v>
      </c>
      <c r="P102">
        <f t="shared" si="76"/>
        <v>-276</v>
      </c>
      <c r="Q102">
        <v>16</v>
      </c>
      <c r="R102">
        <v>16</v>
      </c>
      <c r="S102">
        <v>16</v>
      </c>
      <c r="T102">
        <v>16</v>
      </c>
      <c r="U102">
        <v>15</v>
      </c>
      <c r="V102">
        <f t="shared" si="77"/>
        <v>-292</v>
      </c>
      <c r="W102">
        <f t="shared" si="78"/>
        <v>-292</v>
      </c>
      <c r="X102">
        <f t="shared" si="79"/>
        <v>-292</v>
      </c>
      <c r="Y102">
        <f t="shared" si="80"/>
        <v>-292</v>
      </c>
      <c r="Z102">
        <f t="shared" si="81"/>
        <v>-291</v>
      </c>
      <c r="AA102">
        <v>2</v>
      </c>
      <c r="AB102">
        <v>2</v>
      </c>
      <c r="AC102">
        <v>2</v>
      </c>
      <c r="AD102">
        <v>2</v>
      </c>
      <c r="AE102">
        <v>3</v>
      </c>
      <c r="AF102">
        <f t="shared" si="82"/>
        <v>-294</v>
      </c>
      <c r="AG102">
        <f t="shared" si="83"/>
        <v>-294</v>
      </c>
      <c r="AH102">
        <f t="shared" si="84"/>
        <v>-294</v>
      </c>
      <c r="AI102">
        <f t="shared" si="85"/>
        <v>-294</v>
      </c>
      <c r="AJ102">
        <f t="shared" si="86"/>
        <v>-294</v>
      </c>
      <c r="AK102">
        <v>6</v>
      </c>
      <c r="AL102">
        <v>6</v>
      </c>
      <c r="AM102">
        <v>6</v>
      </c>
      <c r="AN102">
        <v>6</v>
      </c>
      <c r="AO102">
        <v>6</v>
      </c>
      <c r="AP102">
        <f t="shared" si="87"/>
        <v>-300</v>
      </c>
      <c r="AQ102">
        <f t="shared" si="88"/>
        <v>-300</v>
      </c>
      <c r="AR102">
        <f t="shared" si="89"/>
        <v>-300</v>
      </c>
      <c r="AS102">
        <f t="shared" si="90"/>
        <v>-300</v>
      </c>
      <c r="AT102">
        <f t="shared" si="91"/>
        <v>-300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f t="shared" si="92"/>
        <v>-302</v>
      </c>
      <c r="BA102">
        <f t="shared" si="93"/>
        <v>-302</v>
      </c>
      <c r="BB102">
        <f t="shared" si="94"/>
        <v>-302</v>
      </c>
      <c r="BC102">
        <f t="shared" si="95"/>
        <v>-302</v>
      </c>
      <c r="BD102">
        <f t="shared" si="96"/>
        <v>-302</v>
      </c>
      <c r="BE102">
        <v>3</v>
      </c>
      <c r="BF102">
        <v>3</v>
      </c>
      <c r="BG102">
        <v>3</v>
      </c>
      <c r="BH102">
        <v>3</v>
      </c>
      <c r="BI102">
        <v>3</v>
      </c>
      <c r="BJ102">
        <f t="shared" si="97"/>
        <v>-305</v>
      </c>
      <c r="BK102">
        <f t="shared" si="98"/>
        <v>-305</v>
      </c>
      <c r="BL102">
        <f t="shared" si="99"/>
        <v>-305</v>
      </c>
      <c r="BM102">
        <f t="shared" si="100"/>
        <v>-305</v>
      </c>
      <c r="BN102">
        <f t="shared" si="101"/>
        <v>-305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f t="shared" si="102"/>
        <v>-306</v>
      </c>
      <c r="BU102">
        <f t="shared" si="103"/>
        <v>-306</v>
      </c>
      <c r="BV102">
        <f t="shared" si="104"/>
        <v>-306</v>
      </c>
      <c r="BW102">
        <f t="shared" si="105"/>
        <v>-306</v>
      </c>
      <c r="BX102">
        <f t="shared" si="106"/>
        <v>-306</v>
      </c>
      <c r="BY102">
        <v>4</v>
      </c>
      <c r="BZ102">
        <v>4</v>
      </c>
      <c r="CA102">
        <v>4</v>
      </c>
      <c r="CB102">
        <v>4</v>
      </c>
      <c r="CC102">
        <v>4</v>
      </c>
      <c r="CD102">
        <f t="shared" si="107"/>
        <v>-310</v>
      </c>
      <c r="CE102">
        <f t="shared" si="108"/>
        <v>-310</v>
      </c>
      <c r="CF102">
        <f t="shared" si="109"/>
        <v>-310</v>
      </c>
      <c r="CG102">
        <f t="shared" si="110"/>
        <v>-310</v>
      </c>
      <c r="CH102">
        <f t="shared" si="111"/>
        <v>-310</v>
      </c>
      <c r="CI102">
        <v>5</v>
      </c>
      <c r="CJ102">
        <v>5</v>
      </c>
      <c r="CK102">
        <v>5</v>
      </c>
      <c r="CL102">
        <v>5</v>
      </c>
      <c r="CM102">
        <v>5</v>
      </c>
      <c r="CN102">
        <f t="shared" si="112"/>
        <v>-315</v>
      </c>
      <c r="CO102">
        <f t="shared" si="113"/>
        <v>-315</v>
      </c>
      <c r="CP102">
        <f t="shared" si="114"/>
        <v>-315</v>
      </c>
      <c r="CQ102">
        <f t="shared" si="115"/>
        <v>-315</v>
      </c>
      <c r="CR102">
        <f t="shared" si="116"/>
        <v>-315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f t="shared" si="117"/>
        <v>-320</v>
      </c>
      <c r="CY102">
        <f t="shared" si="118"/>
        <v>-320</v>
      </c>
      <c r="CZ102">
        <f t="shared" si="119"/>
        <v>-320</v>
      </c>
      <c r="DA102">
        <f t="shared" si="120"/>
        <v>-320</v>
      </c>
      <c r="DB102">
        <f t="shared" si="121"/>
        <v>-320</v>
      </c>
      <c r="DC102">
        <v>2</v>
      </c>
      <c r="DD102">
        <v>2</v>
      </c>
      <c r="DE102">
        <v>2</v>
      </c>
      <c r="DF102">
        <v>2</v>
      </c>
      <c r="DG102">
        <v>2</v>
      </c>
      <c r="DH102">
        <f t="shared" si="122"/>
        <v>-322</v>
      </c>
      <c r="DI102">
        <f t="shared" si="123"/>
        <v>-322</v>
      </c>
      <c r="DJ102">
        <f t="shared" si="124"/>
        <v>-322</v>
      </c>
      <c r="DK102">
        <f t="shared" si="125"/>
        <v>-322</v>
      </c>
      <c r="DL102">
        <f t="shared" si="126"/>
        <v>-322</v>
      </c>
      <c r="DM102">
        <v>18</v>
      </c>
      <c r="DN102">
        <v>18</v>
      </c>
      <c r="DO102">
        <v>18</v>
      </c>
      <c r="DP102">
        <v>18</v>
      </c>
      <c r="DQ102">
        <v>18</v>
      </c>
      <c r="DR102">
        <f t="shared" si="127"/>
        <v>-340</v>
      </c>
      <c r="DS102">
        <f t="shared" si="128"/>
        <v>-340</v>
      </c>
      <c r="DT102">
        <f t="shared" si="129"/>
        <v>-340</v>
      </c>
      <c r="DU102">
        <f t="shared" si="130"/>
        <v>-340</v>
      </c>
      <c r="DV102">
        <f t="shared" si="131"/>
        <v>-340</v>
      </c>
    </row>
    <row r="103" spans="2:126" x14ac:dyDescent="0.3">
      <c r="B103">
        <v>-273</v>
      </c>
      <c r="C103">
        <v>-273</v>
      </c>
      <c r="D103">
        <v>-273</v>
      </c>
      <c r="E103">
        <v>-273</v>
      </c>
      <c r="F103">
        <v>-273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f t="shared" si="72"/>
        <v>-276</v>
      </c>
      <c r="M103">
        <f t="shared" si="73"/>
        <v>-276</v>
      </c>
      <c r="N103">
        <f t="shared" si="74"/>
        <v>-276</v>
      </c>
      <c r="O103">
        <f t="shared" si="75"/>
        <v>-276</v>
      </c>
      <c r="P103">
        <f t="shared" si="76"/>
        <v>-276</v>
      </c>
      <c r="Q103">
        <v>15</v>
      </c>
      <c r="R103">
        <v>15</v>
      </c>
      <c r="S103">
        <v>15</v>
      </c>
      <c r="T103">
        <v>15</v>
      </c>
      <c r="U103">
        <v>15</v>
      </c>
      <c r="V103">
        <f t="shared" si="77"/>
        <v>-291</v>
      </c>
      <c r="W103">
        <f t="shared" si="78"/>
        <v>-291</v>
      </c>
      <c r="X103">
        <f t="shared" si="79"/>
        <v>-291</v>
      </c>
      <c r="Y103">
        <f t="shared" si="80"/>
        <v>-291</v>
      </c>
      <c r="Z103">
        <f t="shared" si="81"/>
        <v>-291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f t="shared" si="82"/>
        <v>-294</v>
      </c>
      <c r="AG103">
        <f t="shared" si="83"/>
        <v>-294</v>
      </c>
      <c r="AH103">
        <f t="shared" si="84"/>
        <v>-294</v>
      </c>
      <c r="AI103">
        <f t="shared" si="85"/>
        <v>-294</v>
      </c>
      <c r="AJ103">
        <f t="shared" si="86"/>
        <v>-294</v>
      </c>
      <c r="AK103">
        <v>6</v>
      </c>
      <c r="AL103">
        <v>6</v>
      </c>
      <c r="AM103">
        <v>6</v>
      </c>
      <c r="AN103">
        <v>6</v>
      </c>
      <c r="AO103">
        <v>6</v>
      </c>
      <c r="AP103">
        <f t="shared" si="87"/>
        <v>-300</v>
      </c>
      <c r="AQ103">
        <f t="shared" si="88"/>
        <v>-300</v>
      </c>
      <c r="AR103">
        <f t="shared" si="89"/>
        <v>-300</v>
      </c>
      <c r="AS103">
        <f t="shared" si="90"/>
        <v>-300</v>
      </c>
      <c r="AT103">
        <f t="shared" si="91"/>
        <v>-300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f t="shared" si="92"/>
        <v>-302</v>
      </c>
      <c r="BA103">
        <f t="shared" si="93"/>
        <v>-302</v>
      </c>
      <c r="BB103">
        <f t="shared" si="94"/>
        <v>-302</v>
      </c>
      <c r="BC103">
        <f t="shared" si="95"/>
        <v>-302</v>
      </c>
      <c r="BD103">
        <f t="shared" si="96"/>
        <v>-302</v>
      </c>
      <c r="BE103">
        <v>3</v>
      </c>
      <c r="BF103">
        <v>3</v>
      </c>
      <c r="BG103">
        <v>3</v>
      </c>
      <c r="BH103">
        <v>3</v>
      </c>
      <c r="BI103">
        <v>3</v>
      </c>
      <c r="BJ103">
        <f t="shared" si="97"/>
        <v>-305</v>
      </c>
      <c r="BK103">
        <f t="shared" si="98"/>
        <v>-305</v>
      </c>
      <c r="BL103">
        <f t="shared" si="99"/>
        <v>-305</v>
      </c>
      <c r="BM103">
        <f t="shared" si="100"/>
        <v>-305</v>
      </c>
      <c r="BN103">
        <f t="shared" si="101"/>
        <v>-305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f t="shared" si="102"/>
        <v>-306</v>
      </c>
      <c r="BU103">
        <f t="shared" si="103"/>
        <v>-306</v>
      </c>
      <c r="BV103">
        <f t="shared" si="104"/>
        <v>-306</v>
      </c>
      <c r="BW103">
        <f t="shared" si="105"/>
        <v>-306</v>
      </c>
      <c r="BX103">
        <f t="shared" si="106"/>
        <v>-306</v>
      </c>
      <c r="BY103">
        <v>4</v>
      </c>
      <c r="BZ103">
        <v>4</v>
      </c>
      <c r="CA103">
        <v>4</v>
      </c>
      <c r="CB103">
        <v>4</v>
      </c>
      <c r="CC103">
        <v>4</v>
      </c>
      <c r="CD103">
        <f t="shared" si="107"/>
        <v>-310</v>
      </c>
      <c r="CE103">
        <f t="shared" si="108"/>
        <v>-310</v>
      </c>
      <c r="CF103">
        <f t="shared" si="109"/>
        <v>-310</v>
      </c>
      <c r="CG103">
        <f t="shared" si="110"/>
        <v>-310</v>
      </c>
      <c r="CH103">
        <f t="shared" si="111"/>
        <v>-310</v>
      </c>
      <c r="CI103">
        <v>5</v>
      </c>
      <c r="CJ103">
        <v>5</v>
      </c>
      <c r="CK103">
        <v>5</v>
      </c>
      <c r="CL103">
        <v>5</v>
      </c>
      <c r="CM103">
        <v>5</v>
      </c>
      <c r="CN103">
        <f t="shared" si="112"/>
        <v>-315</v>
      </c>
      <c r="CO103">
        <f t="shared" si="113"/>
        <v>-315</v>
      </c>
      <c r="CP103">
        <f t="shared" si="114"/>
        <v>-315</v>
      </c>
      <c r="CQ103">
        <f t="shared" si="115"/>
        <v>-315</v>
      </c>
      <c r="CR103">
        <f t="shared" si="116"/>
        <v>-315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f t="shared" si="117"/>
        <v>-320</v>
      </c>
      <c r="CY103">
        <f t="shared" si="118"/>
        <v>-320</v>
      </c>
      <c r="CZ103">
        <f t="shared" si="119"/>
        <v>-320</v>
      </c>
      <c r="DA103">
        <f t="shared" si="120"/>
        <v>-320</v>
      </c>
      <c r="DB103">
        <f t="shared" si="121"/>
        <v>-320</v>
      </c>
      <c r="DC103">
        <v>2</v>
      </c>
      <c r="DD103">
        <v>2</v>
      </c>
      <c r="DE103">
        <v>2</v>
      </c>
      <c r="DF103">
        <v>2</v>
      </c>
      <c r="DG103">
        <v>2</v>
      </c>
      <c r="DH103">
        <f t="shared" si="122"/>
        <v>-322</v>
      </c>
      <c r="DI103">
        <f t="shared" si="123"/>
        <v>-322</v>
      </c>
      <c r="DJ103">
        <f t="shared" si="124"/>
        <v>-322</v>
      </c>
      <c r="DK103">
        <f t="shared" si="125"/>
        <v>-322</v>
      </c>
      <c r="DL103">
        <f t="shared" si="126"/>
        <v>-322</v>
      </c>
      <c r="DM103">
        <v>18</v>
      </c>
      <c r="DN103">
        <v>18</v>
      </c>
      <c r="DO103">
        <v>18</v>
      </c>
      <c r="DP103">
        <v>18</v>
      </c>
      <c r="DQ103">
        <v>18</v>
      </c>
      <c r="DR103">
        <f t="shared" si="127"/>
        <v>-340</v>
      </c>
      <c r="DS103">
        <f t="shared" si="128"/>
        <v>-340</v>
      </c>
      <c r="DT103">
        <f t="shared" si="129"/>
        <v>-340</v>
      </c>
      <c r="DU103">
        <f t="shared" si="130"/>
        <v>-340</v>
      </c>
      <c r="DV103">
        <f t="shared" si="131"/>
        <v>-340</v>
      </c>
    </row>
    <row r="104" spans="2:126" x14ac:dyDescent="0.3">
      <c r="B104">
        <v>-273</v>
      </c>
      <c r="C104">
        <v>-273</v>
      </c>
      <c r="D104">
        <v>-273</v>
      </c>
      <c r="E104">
        <v>-273</v>
      </c>
      <c r="F104">
        <v>-273</v>
      </c>
      <c r="G104">
        <v>3</v>
      </c>
      <c r="H104">
        <v>3</v>
      </c>
      <c r="I104">
        <v>3</v>
      </c>
      <c r="J104">
        <v>3</v>
      </c>
      <c r="K104">
        <v>4</v>
      </c>
      <c r="L104">
        <f t="shared" si="72"/>
        <v>-276</v>
      </c>
      <c r="M104">
        <f t="shared" si="73"/>
        <v>-276</v>
      </c>
      <c r="N104">
        <f t="shared" si="74"/>
        <v>-276</v>
      </c>
      <c r="O104">
        <f t="shared" si="75"/>
        <v>-276</v>
      </c>
      <c r="P104">
        <f t="shared" si="76"/>
        <v>-277</v>
      </c>
      <c r="Q104">
        <v>15</v>
      </c>
      <c r="R104">
        <v>15</v>
      </c>
      <c r="S104">
        <v>15</v>
      </c>
      <c r="T104">
        <v>14.5</v>
      </c>
      <c r="U104">
        <v>13.5</v>
      </c>
      <c r="V104">
        <f t="shared" si="77"/>
        <v>-291</v>
      </c>
      <c r="W104">
        <f t="shared" si="78"/>
        <v>-291</v>
      </c>
      <c r="X104">
        <f t="shared" si="79"/>
        <v>-291</v>
      </c>
      <c r="Y104">
        <f t="shared" si="80"/>
        <v>-290.5</v>
      </c>
      <c r="Z104">
        <f t="shared" si="81"/>
        <v>-290.5</v>
      </c>
      <c r="AA104">
        <v>3</v>
      </c>
      <c r="AB104">
        <v>3</v>
      </c>
      <c r="AC104">
        <v>3</v>
      </c>
      <c r="AD104">
        <v>3.5</v>
      </c>
      <c r="AE104">
        <v>3.5</v>
      </c>
      <c r="AF104">
        <f t="shared" si="82"/>
        <v>-294</v>
      </c>
      <c r="AG104">
        <f t="shared" si="83"/>
        <v>-294</v>
      </c>
      <c r="AH104">
        <f t="shared" si="84"/>
        <v>-294</v>
      </c>
      <c r="AI104">
        <f t="shared" si="85"/>
        <v>-294</v>
      </c>
      <c r="AJ104">
        <f t="shared" si="86"/>
        <v>-294</v>
      </c>
      <c r="AK104">
        <v>6</v>
      </c>
      <c r="AL104">
        <v>6</v>
      </c>
      <c r="AM104">
        <v>6</v>
      </c>
      <c r="AN104">
        <v>6</v>
      </c>
      <c r="AO104">
        <v>6</v>
      </c>
      <c r="AP104">
        <f t="shared" si="87"/>
        <v>-300</v>
      </c>
      <c r="AQ104">
        <f t="shared" si="88"/>
        <v>-300</v>
      </c>
      <c r="AR104">
        <f t="shared" si="89"/>
        <v>-300</v>
      </c>
      <c r="AS104">
        <f t="shared" si="90"/>
        <v>-300</v>
      </c>
      <c r="AT104">
        <f t="shared" si="91"/>
        <v>-300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f t="shared" si="92"/>
        <v>-302</v>
      </c>
      <c r="BA104">
        <f t="shared" si="93"/>
        <v>-302</v>
      </c>
      <c r="BB104">
        <f t="shared" si="94"/>
        <v>-302</v>
      </c>
      <c r="BC104">
        <f t="shared" si="95"/>
        <v>-302</v>
      </c>
      <c r="BD104">
        <f t="shared" si="96"/>
        <v>-302</v>
      </c>
      <c r="BE104">
        <v>3</v>
      </c>
      <c r="BF104">
        <v>3</v>
      </c>
      <c r="BG104">
        <v>3</v>
      </c>
      <c r="BH104">
        <v>3</v>
      </c>
      <c r="BI104">
        <v>3</v>
      </c>
      <c r="BJ104">
        <f t="shared" si="97"/>
        <v>-305</v>
      </c>
      <c r="BK104">
        <f t="shared" si="98"/>
        <v>-305</v>
      </c>
      <c r="BL104">
        <f t="shared" si="99"/>
        <v>-305</v>
      </c>
      <c r="BM104">
        <f t="shared" si="100"/>
        <v>-305</v>
      </c>
      <c r="BN104">
        <f t="shared" si="101"/>
        <v>-305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f t="shared" si="102"/>
        <v>-306</v>
      </c>
      <c r="BU104">
        <f t="shared" si="103"/>
        <v>-306</v>
      </c>
      <c r="BV104">
        <f t="shared" si="104"/>
        <v>-306</v>
      </c>
      <c r="BW104">
        <f t="shared" si="105"/>
        <v>-306</v>
      </c>
      <c r="BX104">
        <f t="shared" si="106"/>
        <v>-306</v>
      </c>
      <c r="BY104">
        <v>4</v>
      </c>
      <c r="BZ104">
        <v>4</v>
      </c>
      <c r="CA104">
        <v>4</v>
      </c>
      <c r="CB104">
        <v>4</v>
      </c>
      <c r="CC104">
        <v>4</v>
      </c>
      <c r="CD104">
        <f t="shared" si="107"/>
        <v>-310</v>
      </c>
      <c r="CE104">
        <f t="shared" si="108"/>
        <v>-310</v>
      </c>
      <c r="CF104">
        <f t="shared" si="109"/>
        <v>-310</v>
      </c>
      <c r="CG104">
        <f t="shared" si="110"/>
        <v>-310</v>
      </c>
      <c r="CH104">
        <f t="shared" si="111"/>
        <v>-310</v>
      </c>
      <c r="CI104">
        <v>5</v>
      </c>
      <c r="CJ104">
        <v>5</v>
      </c>
      <c r="CK104">
        <v>5</v>
      </c>
      <c r="CL104">
        <v>5</v>
      </c>
      <c r="CM104">
        <v>5</v>
      </c>
      <c r="CN104">
        <f t="shared" si="112"/>
        <v>-315</v>
      </c>
      <c r="CO104">
        <f t="shared" si="113"/>
        <v>-315</v>
      </c>
      <c r="CP104">
        <f t="shared" si="114"/>
        <v>-315</v>
      </c>
      <c r="CQ104">
        <f t="shared" si="115"/>
        <v>-315</v>
      </c>
      <c r="CR104">
        <f t="shared" si="116"/>
        <v>-315</v>
      </c>
      <c r="CS104">
        <v>5</v>
      </c>
      <c r="CT104">
        <v>5</v>
      </c>
      <c r="CU104">
        <v>5</v>
      </c>
      <c r="CV104">
        <v>5</v>
      </c>
      <c r="CW104">
        <v>5</v>
      </c>
      <c r="CX104">
        <f t="shared" si="117"/>
        <v>-320</v>
      </c>
      <c r="CY104">
        <f t="shared" si="118"/>
        <v>-320</v>
      </c>
      <c r="CZ104">
        <f t="shared" si="119"/>
        <v>-320</v>
      </c>
      <c r="DA104">
        <f t="shared" si="120"/>
        <v>-320</v>
      </c>
      <c r="DB104">
        <f t="shared" si="121"/>
        <v>-320</v>
      </c>
      <c r="DC104">
        <v>2</v>
      </c>
      <c r="DD104">
        <v>2</v>
      </c>
      <c r="DE104">
        <v>2</v>
      </c>
      <c r="DF104">
        <v>2</v>
      </c>
      <c r="DG104">
        <v>2</v>
      </c>
      <c r="DH104">
        <f t="shared" si="122"/>
        <v>-322</v>
      </c>
      <c r="DI104">
        <f t="shared" si="123"/>
        <v>-322</v>
      </c>
      <c r="DJ104">
        <f t="shared" si="124"/>
        <v>-322</v>
      </c>
      <c r="DK104">
        <f t="shared" si="125"/>
        <v>-322</v>
      </c>
      <c r="DL104">
        <f t="shared" si="126"/>
        <v>-322</v>
      </c>
      <c r="DM104">
        <v>18</v>
      </c>
      <c r="DN104">
        <v>18</v>
      </c>
      <c r="DO104">
        <v>18</v>
      </c>
      <c r="DP104">
        <v>18</v>
      </c>
      <c r="DQ104">
        <v>18</v>
      </c>
      <c r="DR104">
        <f t="shared" si="127"/>
        <v>-340</v>
      </c>
      <c r="DS104">
        <f t="shared" si="128"/>
        <v>-340</v>
      </c>
      <c r="DT104">
        <f t="shared" si="129"/>
        <v>-340</v>
      </c>
      <c r="DU104">
        <f t="shared" si="130"/>
        <v>-340</v>
      </c>
      <c r="DV104">
        <f t="shared" si="131"/>
        <v>-340</v>
      </c>
    </row>
    <row r="105" spans="2:126" x14ac:dyDescent="0.3">
      <c r="B105">
        <v>-273</v>
      </c>
      <c r="C105">
        <v>-273</v>
      </c>
      <c r="D105">
        <v>-273</v>
      </c>
      <c r="E105">
        <v>-273</v>
      </c>
      <c r="F105">
        <v>-273</v>
      </c>
      <c r="G105">
        <v>4</v>
      </c>
      <c r="H105">
        <v>4</v>
      </c>
      <c r="I105">
        <v>4</v>
      </c>
      <c r="J105">
        <v>5</v>
      </c>
      <c r="K105">
        <v>5</v>
      </c>
      <c r="L105">
        <f t="shared" si="72"/>
        <v>-277</v>
      </c>
      <c r="M105">
        <f t="shared" si="73"/>
        <v>-277</v>
      </c>
      <c r="N105">
        <f t="shared" si="74"/>
        <v>-277</v>
      </c>
      <c r="O105">
        <f t="shared" si="75"/>
        <v>-278</v>
      </c>
      <c r="P105">
        <f t="shared" si="76"/>
        <v>-278</v>
      </c>
      <c r="Q105">
        <v>12</v>
      </c>
      <c r="R105">
        <v>12</v>
      </c>
      <c r="S105">
        <v>12</v>
      </c>
      <c r="T105">
        <v>11</v>
      </c>
      <c r="U105">
        <v>11</v>
      </c>
      <c r="V105">
        <f t="shared" si="77"/>
        <v>-289</v>
      </c>
      <c r="W105">
        <f t="shared" si="78"/>
        <v>-289</v>
      </c>
      <c r="X105">
        <f t="shared" si="79"/>
        <v>-289</v>
      </c>
      <c r="Y105">
        <f t="shared" si="80"/>
        <v>-289</v>
      </c>
      <c r="Z105">
        <f t="shared" si="81"/>
        <v>-289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f t="shared" si="82"/>
        <v>-294</v>
      </c>
      <c r="AG105">
        <f t="shared" si="83"/>
        <v>-294</v>
      </c>
      <c r="AH105">
        <f t="shared" si="84"/>
        <v>-294</v>
      </c>
      <c r="AI105">
        <f t="shared" si="85"/>
        <v>-294</v>
      </c>
      <c r="AJ105">
        <f t="shared" si="86"/>
        <v>-294</v>
      </c>
      <c r="AK105">
        <v>6</v>
      </c>
      <c r="AL105">
        <v>6</v>
      </c>
      <c r="AM105">
        <v>6</v>
      </c>
      <c r="AN105">
        <v>6</v>
      </c>
      <c r="AO105">
        <v>6</v>
      </c>
      <c r="AP105">
        <f t="shared" si="87"/>
        <v>-300</v>
      </c>
      <c r="AQ105">
        <f t="shared" si="88"/>
        <v>-300</v>
      </c>
      <c r="AR105">
        <f t="shared" si="89"/>
        <v>-300</v>
      </c>
      <c r="AS105">
        <f t="shared" si="90"/>
        <v>-300</v>
      </c>
      <c r="AT105">
        <f t="shared" si="91"/>
        <v>-300</v>
      </c>
      <c r="AU105">
        <v>2</v>
      </c>
      <c r="AV105">
        <v>2</v>
      </c>
      <c r="AW105">
        <v>2</v>
      </c>
      <c r="AX105">
        <v>2</v>
      </c>
      <c r="AY105">
        <v>2</v>
      </c>
      <c r="AZ105">
        <f t="shared" si="92"/>
        <v>-302</v>
      </c>
      <c r="BA105">
        <f t="shared" si="93"/>
        <v>-302</v>
      </c>
      <c r="BB105">
        <f t="shared" si="94"/>
        <v>-302</v>
      </c>
      <c r="BC105">
        <f t="shared" si="95"/>
        <v>-302</v>
      </c>
      <c r="BD105">
        <f t="shared" si="96"/>
        <v>-302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f t="shared" si="97"/>
        <v>-305</v>
      </c>
      <c r="BK105">
        <f t="shared" si="98"/>
        <v>-305</v>
      </c>
      <c r="BL105">
        <f t="shared" si="99"/>
        <v>-305</v>
      </c>
      <c r="BM105">
        <f t="shared" si="100"/>
        <v>-305</v>
      </c>
      <c r="BN105">
        <f t="shared" si="101"/>
        <v>-305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f t="shared" si="102"/>
        <v>-306</v>
      </c>
      <c r="BU105">
        <f t="shared" si="103"/>
        <v>-306</v>
      </c>
      <c r="BV105">
        <f t="shared" si="104"/>
        <v>-306</v>
      </c>
      <c r="BW105">
        <f t="shared" si="105"/>
        <v>-306</v>
      </c>
      <c r="BX105">
        <f t="shared" si="106"/>
        <v>-306</v>
      </c>
      <c r="BY105">
        <v>4</v>
      </c>
      <c r="BZ105">
        <v>4</v>
      </c>
      <c r="CA105">
        <v>4</v>
      </c>
      <c r="CB105">
        <v>4</v>
      </c>
      <c r="CC105">
        <v>4</v>
      </c>
      <c r="CD105">
        <f t="shared" si="107"/>
        <v>-310</v>
      </c>
      <c r="CE105">
        <f t="shared" si="108"/>
        <v>-310</v>
      </c>
      <c r="CF105">
        <f t="shared" si="109"/>
        <v>-310</v>
      </c>
      <c r="CG105">
        <f t="shared" si="110"/>
        <v>-310</v>
      </c>
      <c r="CH105">
        <f t="shared" si="111"/>
        <v>-310</v>
      </c>
      <c r="CI105">
        <v>5</v>
      </c>
      <c r="CJ105">
        <v>5</v>
      </c>
      <c r="CK105">
        <v>5</v>
      </c>
      <c r="CL105">
        <v>5</v>
      </c>
      <c r="CM105">
        <v>5</v>
      </c>
      <c r="CN105">
        <f t="shared" si="112"/>
        <v>-315</v>
      </c>
      <c r="CO105">
        <f t="shared" si="113"/>
        <v>-315</v>
      </c>
      <c r="CP105">
        <f t="shared" si="114"/>
        <v>-315</v>
      </c>
      <c r="CQ105">
        <f t="shared" si="115"/>
        <v>-315</v>
      </c>
      <c r="CR105">
        <f t="shared" si="116"/>
        <v>-315</v>
      </c>
      <c r="CS105">
        <v>5</v>
      </c>
      <c r="CT105">
        <v>5</v>
      </c>
      <c r="CU105">
        <v>5</v>
      </c>
      <c r="CV105">
        <v>5</v>
      </c>
      <c r="CW105">
        <v>5</v>
      </c>
      <c r="CX105">
        <f t="shared" si="117"/>
        <v>-320</v>
      </c>
      <c r="CY105">
        <f t="shared" si="118"/>
        <v>-320</v>
      </c>
      <c r="CZ105">
        <f t="shared" si="119"/>
        <v>-320</v>
      </c>
      <c r="DA105">
        <f t="shared" si="120"/>
        <v>-320</v>
      </c>
      <c r="DB105">
        <f t="shared" si="121"/>
        <v>-320</v>
      </c>
      <c r="DC105">
        <v>2</v>
      </c>
      <c r="DD105">
        <v>2</v>
      </c>
      <c r="DE105">
        <v>2</v>
      </c>
      <c r="DF105">
        <v>2</v>
      </c>
      <c r="DG105">
        <v>2</v>
      </c>
      <c r="DH105">
        <f t="shared" si="122"/>
        <v>-322</v>
      </c>
      <c r="DI105">
        <f t="shared" si="123"/>
        <v>-322</v>
      </c>
      <c r="DJ105">
        <f t="shared" si="124"/>
        <v>-322</v>
      </c>
      <c r="DK105">
        <f t="shared" si="125"/>
        <v>-322</v>
      </c>
      <c r="DL105">
        <f t="shared" si="126"/>
        <v>-322</v>
      </c>
      <c r="DM105">
        <v>18</v>
      </c>
      <c r="DN105">
        <v>18</v>
      </c>
      <c r="DO105">
        <v>18</v>
      </c>
      <c r="DP105">
        <v>18</v>
      </c>
      <c r="DQ105">
        <v>18</v>
      </c>
      <c r="DR105">
        <f t="shared" si="127"/>
        <v>-340</v>
      </c>
      <c r="DS105">
        <f t="shared" si="128"/>
        <v>-340</v>
      </c>
      <c r="DT105">
        <f t="shared" si="129"/>
        <v>-340</v>
      </c>
      <c r="DU105">
        <f t="shared" si="130"/>
        <v>-340</v>
      </c>
      <c r="DV105">
        <f t="shared" si="131"/>
        <v>-340</v>
      </c>
    </row>
    <row r="106" spans="2:126" x14ac:dyDescent="0.3">
      <c r="B106">
        <v>-273</v>
      </c>
      <c r="C106">
        <v>-273</v>
      </c>
      <c r="D106">
        <v>-273</v>
      </c>
      <c r="E106">
        <v>-273</v>
      </c>
      <c r="F106">
        <v>-273</v>
      </c>
      <c r="G106">
        <v>5</v>
      </c>
      <c r="H106">
        <v>5</v>
      </c>
      <c r="I106">
        <v>5</v>
      </c>
      <c r="J106">
        <v>5</v>
      </c>
      <c r="K106">
        <v>5</v>
      </c>
      <c r="L106">
        <f t="shared" si="72"/>
        <v>-278</v>
      </c>
      <c r="M106">
        <f t="shared" si="73"/>
        <v>-278</v>
      </c>
      <c r="N106">
        <f t="shared" si="74"/>
        <v>-278</v>
      </c>
      <c r="O106">
        <f t="shared" si="75"/>
        <v>-278</v>
      </c>
      <c r="P106">
        <f t="shared" si="76"/>
        <v>-278</v>
      </c>
      <c r="Q106">
        <v>11</v>
      </c>
      <c r="R106">
        <v>11</v>
      </c>
      <c r="S106">
        <v>10</v>
      </c>
      <c r="T106">
        <v>10</v>
      </c>
      <c r="U106">
        <v>10</v>
      </c>
      <c r="V106">
        <f t="shared" si="77"/>
        <v>-289</v>
      </c>
      <c r="W106">
        <f t="shared" si="78"/>
        <v>-289</v>
      </c>
      <c r="X106">
        <f t="shared" si="79"/>
        <v>-288</v>
      </c>
      <c r="Y106">
        <f t="shared" si="80"/>
        <v>-288</v>
      </c>
      <c r="Z106">
        <f t="shared" si="81"/>
        <v>-288</v>
      </c>
      <c r="AA106">
        <v>5</v>
      </c>
      <c r="AB106">
        <v>5</v>
      </c>
      <c r="AC106">
        <v>6</v>
      </c>
      <c r="AD106">
        <v>6</v>
      </c>
      <c r="AE106">
        <v>6</v>
      </c>
      <c r="AF106">
        <f t="shared" si="82"/>
        <v>-294</v>
      </c>
      <c r="AG106">
        <f t="shared" si="83"/>
        <v>-294</v>
      </c>
      <c r="AH106">
        <f t="shared" si="84"/>
        <v>-294</v>
      </c>
      <c r="AI106">
        <f t="shared" si="85"/>
        <v>-294</v>
      </c>
      <c r="AJ106">
        <f t="shared" si="86"/>
        <v>-294</v>
      </c>
      <c r="AK106">
        <v>6</v>
      </c>
      <c r="AL106">
        <v>6</v>
      </c>
      <c r="AM106">
        <v>6</v>
      </c>
      <c r="AN106">
        <v>6</v>
      </c>
      <c r="AO106">
        <v>6</v>
      </c>
      <c r="AP106">
        <f t="shared" si="87"/>
        <v>-300</v>
      </c>
      <c r="AQ106">
        <f t="shared" si="88"/>
        <v>-300</v>
      </c>
      <c r="AR106">
        <f t="shared" si="89"/>
        <v>-300</v>
      </c>
      <c r="AS106">
        <f t="shared" si="90"/>
        <v>-300</v>
      </c>
      <c r="AT106">
        <f t="shared" si="91"/>
        <v>-300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f t="shared" si="92"/>
        <v>-302</v>
      </c>
      <c r="BA106">
        <f t="shared" si="93"/>
        <v>-302</v>
      </c>
      <c r="BB106">
        <f t="shared" si="94"/>
        <v>-302</v>
      </c>
      <c r="BC106">
        <f t="shared" si="95"/>
        <v>-302</v>
      </c>
      <c r="BD106">
        <f t="shared" si="96"/>
        <v>-302</v>
      </c>
      <c r="BE106">
        <v>3</v>
      </c>
      <c r="BF106">
        <v>3</v>
      </c>
      <c r="BG106">
        <v>3</v>
      </c>
      <c r="BH106">
        <v>3</v>
      </c>
      <c r="BI106">
        <v>3</v>
      </c>
      <c r="BJ106">
        <f t="shared" si="97"/>
        <v>-305</v>
      </c>
      <c r="BK106">
        <f t="shared" si="98"/>
        <v>-305</v>
      </c>
      <c r="BL106">
        <f t="shared" si="99"/>
        <v>-305</v>
      </c>
      <c r="BM106">
        <f t="shared" si="100"/>
        <v>-305</v>
      </c>
      <c r="BN106">
        <f t="shared" si="101"/>
        <v>-305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f t="shared" si="102"/>
        <v>-306</v>
      </c>
      <c r="BU106">
        <f t="shared" si="103"/>
        <v>-306</v>
      </c>
      <c r="BV106">
        <f t="shared" si="104"/>
        <v>-306</v>
      </c>
      <c r="BW106">
        <f t="shared" si="105"/>
        <v>-306</v>
      </c>
      <c r="BX106">
        <f t="shared" si="106"/>
        <v>-306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f t="shared" si="107"/>
        <v>-310</v>
      </c>
      <c r="CE106">
        <f t="shared" si="108"/>
        <v>-310</v>
      </c>
      <c r="CF106">
        <f t="shared" si="109"/>
        <v>-310</v>
      </c>
      <c r="CG106">
        <f t="shared" si="110"/>
        <v>-310</v>
      </c>
      <c r="CH106">
        <f t="shared" si="111"/>
        <v>-310</v>
      </c>
      <c r="CI106">
        <v>5</v>
      </c>
      <c r="CJ106">
        <v>5</v>
      </c>
      <c r="CK106">
        <v>5</v>
      </c>
      <c r="CL106">
        <v>5</v>
      </c>
      <c r="CM106">
        <v>5</v>
      </c>
      <c r="CN106">
        <f t="shared" si="112"/>
        <v>-315</v>
      </c>
      <c r="CO106">
        <f t="shared" si="113"/>
        <v>-315</v>
      </c>
      <c r="CP106">
        <f t="shared" si="114"/>
        <v>-315</v>
      </c>
      <c r="CQ106">
        <f t="shared" si="115"/>
        <v>-315</v>
      </c>
      <c r="CR106">
        <f t="shared" si="116"/>
        <v>-315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f t="shared" si="117"/>
        <v>-320</v>
      </c>
      <c r="CY106">
        <f t="shared" si="118"/>
        <v>-320</v>
      </c>
      <c r="CZ106">
        <f t="shared" si="119"/>
        <v>-320</v>
      </c>
      <c r="DA106">
        <f t="shared" si="120"/>
        <v>-320</v>
      </c>
      <c r="DB106">
        <f t="shared" si="121"/>
        <v>-320</v>
      </c>
      <c r="DC106">
        <v>2</v>
      </c>
      <c r="DD106">
        <v>2</v>
      </c>
      <c r="DE106">
        <v>2</v>
      </c>
      <c r="DF106">
        <v>2</v>
      </c>
      <c r="DG106">
        <v>2</v>
      </c>
      <c r="DH106">
        <f t="shared" si="122"/>
        <v>-322</v>
      </c>
      <c r="DI106">
        <f t="shared" si="123"/>
        <v>-322</v>
      </c>
      <c r="DJ106">
        <f t="shared" si="124"/>
        <v>-322</v>
      </c>
      <c r="DK106">
        <f t="shared" si="125"/>
        <v>-322</v>
      </c>
      <c r="DL106">
        <f t="shared" si="126"/>
        <v>-322</v>
      </c>
      <c r="DM106">
        <v>18</v>
      </c>
      <c r="DN106">
        <v>18</v>
      </c>
      <c r="DO106">
        <v>18</v>
      </c>
      <c r="DP106">
        <v>18</v>
      </c>
      <c r="DQ106">
        <v>18</v>
      </c>
      <c r="DR106">
        <f t="shared" si="127"/>
        <v>-340</v>
      </c>
      <c r="DS106">
        <f t="shared" si="128"/>
        <v>-340</v>
      </c>
      <c r="DT106">
        <f t="shared" si="129"/>
        <v>-340</v>
      </c>
      <c r="DU106">
        <f t="shared" si="130"/>
        <v>-340</v>
      </c>
      <c r="DV106">
        <f t="shared" si="131"/>
        <v>-340</v>
      </c>
    </row>
    <row r="107" spans="2:126" x14ac:dyDescent="0.3">
      <c r="B107">
        <v>-273</v>
      </c>
      <c r="C107">
        <v>-273</v>
      </c>
      <c r="D107">
        <v>-273</v>
      </c>
      <c r="E107">
        <v>-273</v>
      </c>
      <c r="F107">
        <v>-273</v>
      </c>
      <c r="G107">
        <v>5</v>
      </c>
      <c r="H107">
        <v>5</v>
      </c>
      <c r="I107">
        <v>5</v>
      </c>
      <c r="J107">
        <v>6</v>
      </c>
      <c r="K107">
        <v>6</v>
      </c>
      <c r="L107">
        <f t="shared" si="72"/>
        <v>-278</v>
      </c>
      <c r="M107">
        <f t="shared" si="73"/>
        <v>-278</v>
      </c>
      <c r="N107">
        <f t="shared" si="74"/>
        <v>-278</v>
      </c>
      <c r="O107">
        <f t="shared" si="75"/>
        <v>-279</v>
      </c>
      <c r="P107">
        <f t="shared" si="76"/>
        <v>-279</v>
      </c>
      <c r="Q107">
        <v>9</v>
      </c>
      <c r="R107">
        <v>9</v>
      </c>
      <c r="S107">
        <v>9</v>
      </c>
      <c r="T107">
        <v>8</v>
      </c>
      <c r="U107">
        <v>8</v>
      </c>
      <c r="V107">
        <f t="shared" si="77"/>
        <v>-287</v>
      </c>
      <c r="W107">
        <f t="shared" si="78"/>
        <v>-287</v>
      </c>
      <c r="X107">
        <f t="shared" si="79"/>
        <v>-287</v>
      </c>
      <c r="Y107">
        <f t="shared" si="80"/>
        <v>-287</v>
      </c>
      <c r="Z107">
        <f t="shared" si="81"/>
        <v>-287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f t="shared" si="82"/>
        <v>-294</v>
      </c>
      <c r="AG107">
        <f t="shared" si="83"/>
        <v>-294</v>
      </c>
      <c r="AH107">
        <f t="shared" si="84"/>
        <v>-294</v>
      </c>
      <c r="AI107">
        <f t="shared" si="85"/>
        <v>-294</v>
      </c>
      <c r="AJ107">
        <f t="shared" si="86"/>
        <v>-294</v>
      </c>
      <c r="AK107">
        <v>6</v>
      </c>
      <c r="AL107">
        <v>6</v>
      </c>
      <c r="AM107">
        <v>6</v>
      </c>
      <c r="AN107">
        <v>6</v>
      </c>
      <c r="AO107">
        <v>6</v>
      </c>
      <c r="AP107">
        <f t="shared" si="87"/>
        <v>-300</v>
      </c>
      <c r="AQ107">
        <f t="shared" si="88"/>
        <v>-300</v>
      </c>
      <c r="AR107">
        <f t="shared" si="89"/>
        <v>-300</v>
      </c>
      <c r="AS107">
        <f t="shared" si="90"/>
        <v>-300</v>
      </c>
      <c r="AT107">
        <f t="shared" si="91"/>
        <v>-300</v>
      </c>
      <c r="AU107">
        <v>2</v>
      </c>
      <c r="AV107">
        <v>2</v>
      </c>
      <c r="AW107">
        <v>2</v>
      </c>
      <c r="AX107">
        <v>2</v>
      </c>
      <c r="AY107">
        <v>2</v>
      </c>
      <c r="AZ107">
        <f t="shared" si="92"/>
        <v>-302</v>
      </c>
      <c r="BA107">
        <f t="shared" si="93"/>
        <v>-302</v>
      </c>
      <c r="BB107">
        <f t="shared" si="94"/>
        <v>-302</v>
      </c>
      <c r="BC107">
        <f t="shared" si="95"/>
        <v>-302</v>
      </c>
      <c r="BD107">
        <f t="shared" si="96"/>
        <v>-302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f t="shared" si="97"/>
        <v>-305</v>
      </c>
      <c r="BK107">
        <f t="shared" si="98"/>
        <v>-305</v>
      </c>
      <c r="BL107">
        <f t="shared" si="99"/>
        <v>-305</v>
      </c>
      <c r="BM107">
        <f t="shared" si="100"/>
        <v>-305</v>
      </c>
      <c r="BN107">
        <f t="shared" si="101"/>
        <v>-305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f t="shared" si="102"/>
        <v>-306</v>
      </c>
      <c r="BU107">
        <f t="shared" si="103"/>
        <v>-306</v>
      </c>
      <c r="BV107">
        <f t="shared" si="104"/>
        <v>-306</v>
      </c>
      <c r="BW107">
        <f t="shared" si="105"/>
        <v>-306</v>
      </c>
      <c r="BX107">
        <f t="shared" si="106"/>
        <v>-306</v>
      </c>
      <c r="BY107">
        <v>4</v>
      </c>
      <c r="BZ107">
        <v>4</v>
      </c>
      <c r="CA107">
        <v>4</v>
      </c>
      <c r="CB107">
        <v>4</v>
      </c>
      <c r="CC107">
        <v>4</v>
      </c>
      <c r="CD107">
        <f t="shared" si="107"/>
        <v>-310</v>
      </c>
      <c r="CE107">
        <f t="shared" si="108"/>
        <v>-310</v>
      </c>
      <c r="CF107">
        <f t="shared" si="109"/>
        <v>-310</v>
      </c>
      <c r="CG107">
        <f t="shared" si="110"/>
        <v>-310</v>
      </c>
      <c r="CH107">
        <f t="shared" si="111"/>
        <v>-310</v>
      </c>
      <c r="CI107">
        <v>5</v>
      </c>
      <c r="CJ107">
        <v>5</v>
      </c>
      <c r="CK107">
        <v>5</v>
      </c>
      <c r="CL107">
        <v>5</v>
      </c>
      <c r="CM107">
        <v>5</v>
      </c>
      <c r="CN107">
        <f t="shared" si="112"/>
        <v>-315</v>
      </c>
      <c r="CO107">
        <f t="shared" si="113"/>
        <v>-315</v>
      </c>
      <c r="CP107">
        <f t="shared" si="114"/>
        <v>-315</v>
      </c>
      <c r="CQ107">
        <f t="shared" si="115"/>
        <v>-315</v>
      </c>
      <c r="CR107">
        <f t="shared" si="116"/>
        <v>-315</v>
      </c>
      <c r="CS107">
        <v>5</v>
      </c>
      <c r="CT107">
        <v>5</v>
      </c>
      <c r="CU107">
        <v>5</v>
      </c>
      <c r="CV107">
        <v>5</v>
      </c>
      <c r="CW107">
        <v>5</v>
      </c>
      <c r="CX107">
        <f t="shared" si="117"/>
        <v>-320</v>
      </c>
      <c r="CY107">
        <f t="shared" si="118"/>
        <v>-320</v>
      </c>
      <c r="CZ107">
        <f t="shared" si="119"/>
        <v>-320</v>
      </c>
      <c r="DA107">
        <f t="shared" si="120"/>
        <v>-320</v>
      </c>
      <c r="DB107">
        <f t="shared" si="121"/>
        <v>-320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f t="shared" si="122"/>
        <v>-322</v>
      </c>
      <c r="DI107">
        <f t="shared" si="123"/>
        <v>-322</v>
      </c>
      <c r="DJ107">
        <f t="shared" si="124"/>
        <v>-322</v>
      </c>
      <c r="DK107">
        <f t="shared" si="125"/>
        <v>-322</v>
      </c>
      <c r="DL107">
        <f t="shared" si="126"/>
        <v>-322</v>
      </c>
      <c r="DM107">
        <v>18</v>
      </c>
      <c r="DN107">
        <v>18</v>
      </c>
      <c r="DO107">
        <v>18</v>
      </c>
      <c r="DP107">
        <v>18</v>
      </c>
      <c r="DQ107">
        <v>18</v>
      </c>
      <c r="DR107">
        <f t="shared" si="127"/>
        <v>-340</v>
      </c>
      <c r="DS107">
        <f t="shared" si="128"/>
        <v>-340</v>
      </c>
      <c r="DT107">
        <f t="shared" si="129"/>
        <v>-340</v>
      </c>
      <c r="DU107">
        <f t="shared" si="130"/>
        <v>-340</v>
      </c>
      <c r="DV107">
        <f t="shared" si="131"/>
        <v>-340</v>
      </c>
    </row>
    <row r="108" spans="2:126" x14ac:dyDescent="0.3">
      <c r="B108">
        <v>-273</v>
      </c>
      <c r="C108">
        <v>-273</v>
      </c>
      <c r="D108">
        <v>-273</v>
      </c>
      <c r="E108">
        <v>-273</v>
      </c>
      <c r="F108">
        <v>-273</v>
      </c>
      <c r="G108">
        <v>6</v>
      </c>
      <c r="H108">
        <v>6</v>
      </c>
      <c r="I108">
        <v>6</v>
      </c>
      <c r="J108">
        <v>6</v>
      </c>
      <c r="K108">
        <v>6</v>
      </c>
      <c r="L108">
        <f t="shared" si="72"/>
        <v>-279</v>
      </c>
      <c r="M108">
        <f t="shared" si="73"/>
        <v>-279</v>
      </c>
      <c r="N108">
        <f t="shared" si="74"/>
        <v>-279</v>
      </c>
      <c r="O108">
        <f t="shared" si="75"/>
        <v>-279</v>
      </c>
      <c r="P108">
        <f t="shared" si="76"/>
        <v>-279</v>
      </c>
      <c r="Q108">
        <v>8</v>
      </c>
      <c r="R108">
        <v>8</v>
      </c>
      <c r="S108">
        <v>8</v>
      </c>
      <c r="T108">
        <v>8</v>
      </c>
      <c r="U108">
        <v>8</v>
      </c>
      <c r="V108">
        <f t="shared" si="77"/>
        <v>-287</v>
      </c>
      <c r="W108">
        <f t="shared" si="78"/>
        <v>-287</v>
      </c>
      <c r="X108">
        <f t="shared" si="79"/>
        <v>-287</v>
      </c>
      <c r="Y108">
        <f t="shared" si="80"/>
        <v>-287</v>
      </c>
      <c r="Z108">
        <f t="shared" si="81"/>
        <v>-287</v>
      </c>
      <c r="AA108">
        <v>7</v>
      </c>
      <c r="AB108">
        <v>7</v>
      </c>
      <c r="AC108">
        <v>7</v>
      </c>
      <c r="AD108">
        <v>7</v>
      </c>
      <c r="AE108">
        <v>7</v>
      </c>
      <c r="AF108">
        <f t="shared" si="82"/>
        <v>-294</v>
      </c>
      <c r="AG108">
        <f t="shared" si="83"/>
        <v>-294</v>
      </c>
      <c r="AH108">
        <f t="shared" si="84"/>
        <v>-294</v>
      </c>
      <c r="AI108">
        <f t="shared" si="85"/>
        <v>-294</v>
      </c>
      <c r="AJ108">
        <f t="shared" si="86"/>
        <v>-294</v>
      </c>
      <c r="AK108">
        <v>6</v>
      </c>
      <c r="AL108">
        <v>6</v>
      </c>
      <c r="AM108">
        <v>6</v>
      </c>
      <c r="AN108">
        <v>6</v>
      </c>
      <c r="AO108">
        <v>6</v>
      </c>
      <c r="AP108">
        <f t="shared" si="87"/>
        <v>-300</v>
      </c>
      <c r="AQ108">
        <f t="shared" si="88"/>
        <v>-300</v>
      </c>
      <c r="AR108">
        <f t="shared" si="89"/>
        <v>-300</v>
      </c>
      <c r="AS108">
        <f t="shared" si="90"/>
        <v>-300</v>
      </c>
      <c r="AT108">
        <f t="shared" si="91"/>
        <v>-300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f t="shared" si="92"/>
        <v>-302</v>
      </c>
      <c r="BA108">
        <f t="shared" si="93"/>
        <v>-302</v>
      </c>
      <c r="BB108">
        <f t="shared" si="94"/>
        <v>-302</v>
      </c>
      <c r="BC108">
        <f t="shared" si="95"/>
        <v>-302</v>
      </c>
      <c r="BD108">
        <f t="shared" si="96"/>
        <v>-302</v>
      </c>
      <c r="BE108">
        <v>3</v>
      </c>
      <c r="BF108">
        <v>3</v>
      </c>
      <c r="BG108">
        <v>3</v>
      </c>
      <c r="BH108">
        <v>3</v>
      </c>
      <c r="BI108">
        <v>3</v>
      </c>
      <c r="BJ108">
        <f t="shared" si="97"/>
        <v>-305</v>
      </c>
      <c r="BK108">
        <f t="shared" si="98"/>
        <v>-305</v>
      </c>
      <c r="BL108">
        <f t="shared" si="99"/>
        <v>-305</v>
      </c>
      <c r="BM108">
        <f t="shared" si="100"/>
        <v>-305</v>
      </c>
      <c r="BN108">
        <f t="shared" si="101"/>
        <v>-305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f t="shared" si="102"/>
        <v>-306</v>
      </c>
      <c r="BU108">
        <f t="shared" si="103"/>
        <v>-306</v>
      </c>
      <c r="BV108">
        <f t="shared" si="104"/>
        <v>-306</v>
      </c>
      <c r="BW108">
        <f t="shared" si="105"/>
        <v>-306</v>
      </c>
      <c r="BX108">
        <f t="shared" si="106"/>
        <v>-306</v>
      </c>
      <c r="BY108">
        <v>4</v>
      </c>
      <c r="BZ108">
        <v>4</v>
      </c>
      <c r="CA108">
        <v>4</v>
      </c>
      <c r="CB108">
        <v>4</v>
      </c>
      <c r="CC108">
        <v>4</v>
      </c>
      <c r="CD108">
        <f t="shared" si="107"/>
        <v>-310</v>
      </c>
      <c r="CE108">
        <f t="shared" si="108"/>
        <v>-310</v>
      </c>
      <c r="CF108">
        <f t="shared" si="109"/>
        <v>-310</v>
      </c>
      <c r="CG108">
        <f t="shared" si="110"/>
        <v>-310</v>
      </c>
      <c r="CH108">
        <f t="shared" si="111"/>
        <v>-310</v>
      </c>
      <c r="CI108">
        <v>5</v>
      </c>
      <c r="CJ108">
        <v>5</v>
      </c>
      <c r="CK108">
        <v>5</v>
      </c>
      <c r="CL108">
        <v>5</v>
      </c>
      <c r="CM108">
        <v>5</v>
      </c>
      <c r="CN108">
        <f t="shared" si="112"/>
        <v>-315</v>
      </c>
      <c r="CO108">
        <f t="shared" si="113"/>
        <v>-315</v>
      </c>
      <c r="CP108">
        <f t="shared" si="114"/>
        <v>-315</v>
      </c>
      <c r="CQ108">
        <f t="shared" si="115"/>
        <v>-315</v>
      </c>
      <c r="CR108">
        <f t="shared" si="116"/>
        <v>-315</v>
      </c>
      <c r="CS108">
        <v>5</v>
      </c>
      <c r="CT108">
        <v>5</v>
      </c>
      <c r="CU108">
        <v>5</v>
      </c>
      <c r="CV108">
        <v>5</v>
      </c>
      <c r="CW108">
        <v>5</v>
      </c>
      <c r="CX108">
        <f t="shared" si="117"/>
        <v>-320</v>
      </c>
      <c r="CY108">
        <f t="shared" si="118"/>
        <v>-320</v>
      </c>
      <c r="CZ108">
        <f t="shared" si="119"/>
        <v>-320</v>
      </c>
      <c r="DA108">
        <f t="shared" si="120"/>
        <v>-320</v>
      </c>
      <c r="DB108">
        <f t="shared" si="121"/>
        <v>-320</v>
      </c>
      <c r="DC108">
        <v>2</v>
      </c>
      <c r="DD108">
        <v>2</v>
      </c>
      <c r="DE108">
        <v>2</v>
      </c>
      <c r="DF108">
        <v>2</v>
      </c>
      <c r="DG108">
        <v>2</v>
      </c>
      <c r="DH108">
        <f t="shared" si="122"/>
        <v>-322</v>
      </c>
      <c r="DI108">
        <f t="shared" si="123"/>
        <v>-322</v>
      </c>
      <c r="DJ108">
        <f t="shared" si="124"/>
        <v>-322</v>
      </c>
      <c r="DK108">
        <f t="shared" si="125"/>
        <v>-322</v>
      </c>
      <c r="DL108">
        <f t="shared" si="126"/>
        <v>-322</v>
      </c>
      <c r="DM108">
        <v>18</v>
      </c>
      <c r="DN108">
        <v>18</v>
      </c>
      <c r="DO108">
        <v>18</v>
      </c>
      <c r="DP108">
        <v>18</v>
      </c>
      <c r="DQ108">
        <v>18</v>
      </c>
      <c r="DR108">
        <f t="shared" si="127"/>
        <v>-340</v>
      </c>
      <c r="DS108">
        <f t="shared" si="128"/>
        <v>-340</v>
      </c>
      <c r="DT108">
        <f t="shared" si="129"/>
        <v>-340</v>
      </c>
      <c r="DU108">
        <f t="shared" si="130"/>
        <v>-340</v>
      </c>
      <c r="DV108">
        <f t="shared" si="131"/>
        <v>-340</v>
      </c>
    </row>
    <row r="109" spans="2:126" x14ac:dyDescent="0.3">
      <c r="B109">
        <v>-273</v>
      </c>
      <c r="C109">
        <v>-273</v>
      </c>
      <c r="D109">
        <v>-273</v>
      </c>
      <c r="E109">
        <v>-273</v>
      </c>
      <c r="F109">
        <v>-273</v>
      </c>
      <c r="G109">
        <v>6</v>
      </c>
      <c r="H109">
        <v>6</v>
      </c>
      <c r="I109">
        <v>6</v>
      </c>
      <c r="J109">
        <v>6</v>
      </c>
      <c r="K109">
        <v>7</v>
      </c>
      <c r="L109">
        <f t="shared" si="72"/>
        <v>-279</v>
      </c>
      <c r="M109">
        <f t="shared" si="73"/>
        <v>-279</v>
      </c>
      <c r="N109">
        <f t="shared" si="74"/>
        <v>-279</v>
      </c>
      <c r="O109">
        <f t="shared" si="75"/>
        <v>-279</v>
      </c>
      <c r="P109">
        <f t="shared" si="76"/>
        <v>-280</v>
      </c>
      <c r="Q109">
        <v>7</v>
      </c>
      <c r="R109">
        <v>7</v>
      </c>
      <c r="S109">
        <v>7</v>
      </c>
      <c r="T109">
        <v>7</v>
      </c>
      <c r="U109">
        <v>6</v>
      </c>
      <c r="V109">
        <f t="shared" si="77"/>
        <v>-286</v>
      </c>
      <c r="W109">
        <f t="shared" si="78"/>
        <v>-286</v>
      </c>
      <c r="X109">
        <f t="shared" si="79"/>
        <v>-286</v>
      </c>
      <c r="Y109">
        <f t="shared" si="80"/>
        <v>-286</v>
      </c>
      <c r="Z109">
        <f t="shared" si="81"/>
        <v>-286</v>
      </c>
      <c r="AA109">
        <v>8</v>
      </c>
      <c r="AB109">
        <v>8</v>
      </c>
      <c r="AC109">
        <v>8</v>
      </c>
      <c r="AD109">
        <v>8</v>
      </c>
      <c r="AE109">
        <v>8</v>
      </c>
      <c r="AF109">
        <f t="shared" si="82"/>
        <v>-294</v>
      </c>
      <c r="AG109">
        <f t="shared" si="83"/>
        <v>-294</v>
      </c>
      <c r="AH109">
        <f t="shared" si="84"/>
        <v>-294</v>
      </c>
      <c r="AI109">
        <f t="shared" si="85"/>
        <v>-294</v>
      </c>
      <c r="AJ109">
        <f t="shared" si="86"/>
        <v>-294</v>
      </c>
      <c r="AK109">
        <v>6</v>
      </c>
      <c r="AL109">
        <v>6</v>
      </c>
      <c r="AM109">
        <v>6</v>
      </c>
      <c r="AN109">
        <v>6</v>
      </c>
      <c r="AO109">
        <v>6</v>
      </c>
      <c r="AP109">
        <f t="shared" si="87"/>
        <v>-300</v>
      </c>
      <c r="AQ109">
        <f t="shared" si="88"/>
        <v>-300</v>
      </c>
      <c r="AR109">
        <f t="shared" si="89"/>
        <v>-300</v>
      </c>
      <c r="AS109">
        <f t="shared" si="90"/>
        <v>-300</v>
      </c>
      <c r="AT109">
        <f t="shared" si="91"/>
        <v>-300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f t="shared" si="92"/>
        <v>-302</v>
      </c>
      <c r="BA109">
        <f t="shared" si="93"/>
        <v>-302</v>
      </c>
      <c r="BB109">
        <f t="shared" si="94"/>
        <v>-302</v>
      </c>
      <c r="BC109">
        <f t="shared" si="95"/>
        <v>-302</v>
      </c>
      <c r="BD109">
        <f t="shared" si="96"/>
        <v>-302</v>
      </c>
      <c r="BE109">
        <v>3</v>
      </c>
      <c r="BF109">
        <v>3</v>
      </c>
      <c r="BG109">
        <v>3</v>
      </c>
      <c r="BH109">
        <v>3</v>
      </c>
      <c r="BI109">
        <v>3</v>
      </c>
      <c r="BJ109">
        <f t="shared" si="97"/>
        <v>-305</v>
      </c>
      <c r="BK109">
        <f t="shared" si="98"/>
        <v>-305</v>
      </c>
      <c r="BL109">
        <f t="shared" si="99"/>
        <v>-305</v>
      </c>
      <c r="BM109">
        <f t="shared" si="100"/>
        <v>-305</v>
      </c>
      <c r="BN109">
        <f t="shared" si="101"/>
        <v>-305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f t="shared" si="102"/>
        <v>-306</v>
      </c>
      <c r="BU109">
        <f t="shared" si="103"/>
        <v>-306</v>
      </c>
      <c r="BV109">
        <f t="shared" si="104"/>
        <v>-306</v>
      </c>
      <c r="BW109">
        <f t="shared" si="105"/>
        <v>-306</v>
      </c>
      <c r="BX109">
        <f t="shared" si="106"/>
        <v>-306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f t="shared" si="107"/>
        <v>-310</v>
      </c>
      <c r="CE109">
        <f t="shared" si="108"/>
        <v>-310</v>
      </c>
      <c r="CF109">
        <f t="shared" si="109"/>
        <v>-310</v>
      </c>
      <c r="CG109">
        <f t="shared" si="110"/>
        <v>-310</v>
      </c>
      <c r="CH109">
        <f t="shared" si="111"/>
        <v>-310</v>
      </c>
      <c r="CI109">
        <v>5</v>
      </c>
      <c r="CJ109">
        <v>5</v>
      </c>
      <c r="CK109">
        <v>5</v>
      </c>
      <c r="CL109">
        <v>5</v>
      </c>
      <c r="CM109">
        <v>5</v>
      </c>
      <c r="CN109">
        <f t="shared" si="112"/>
        <v>-315</v>
      </c>
      <c r="CO109">
        <f t="shared" si="113"/>
        <v>-315</v>
      </c>
      <c r="CP109">
        <f t="shared" si="114"/>
        <v>-315</v>
      </c>
      <c r="CQ109">
        <f t="shared" si="115"/>
        <v>-315</v>
      </c>
      <c r="CR109">
        <f t="shared" si="116"/>
        <v>-315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f t="shared" si="117"/>
        <v>-320</v>
      </c>
      <c r="CY109">
        <f t="shared" si="118"/>
        <v>-320</v>
      </c>
      <c r="CZ109">
        <f t="shared" si="119"/>
        <v>-320</v>
      </c>
      <c r="DA109">
        <f t="shared" si="120"/>
        <v>-320</v>
      </c>
      <c r="DB109">
        <f t="shared" si="121"/>
        <v>-320</v>
      </c>
      <c r="DC109">
        <v>2</v>
      </c>
      <c r="DD109">
        <v>2</v>
      </c>
      <c r="DE109">
        <v>2</v>
      </c>
      <c r="DF109">
        <v>2</v>
      </c>
      <c r="DG109">
        <v>2</v>
      </c>
      <c r="DH109">
        <f t="shared" si="122"/>
        <v>-322</v>
      </c>
      <c r="DI109">
        <f t="shared" si="123"/>
        <v>-322</v>
      </c>
      <c r="DJ109">
        <f t="shared" si="124"/>
        <v>-322</v>
      </c>
      <c r="DK109">
        <f t="shared" si="125"/>
        <v>-322</v>
      </c>
      <c r="DL109">
        <f t="shared" si="126"/>
        <v>-322</v>
      </c>
      <c r="DM109">
        <v>18</v>
      </c>
      <c r="DN109">
        <v>18</v>
      </c>
      <c r="DO109">
        <v>18</v>
      </c>
      <c r="DP109">
        <v>18</v>
      </c>
      <c r="DQ109">
        <v>18</v>
      </c>
      <c r="DR109">
        <f t="shared" si="127"/>
        <v>-340</v>
      </c>
      <c r="DS109">
        <f t="shared" si="128"/>
        <v>-340</v>
      </c>
      <c r="DT109">
        <f t="shared" si="129"/>
        <v>-340</v>
      </c>
      <c r="DU109">
        <f t="shared" si="130"/>
        <v>-340</v>
      </c>
      <c r="DV109">
        <f t="shared" si="131"/>
        <v>-340</v>
      </c>
    </row>
    <row r="110" spans="2:126" x14ac:dyDescent="0.3">
      <c r="B110">
        <v>-273</v>
      </c>
      <c r="C110">
        <v>-273</v>
      </c>
      <c r="D110">
        <v>-273</v>
      </c>
      <c r="E110">
        <v>-273</v>
      </c>
      <c r="F110">
        <v>-273</v>
      </c>
      <c r="G110">
        <v>7</v>
      </c>
      <c r="H110">
        <v>7</v>
      </c>
      <c r="I110">
        <v>8</v>
      </c>
      <c r="J110">
        <v>8</v>
      </c>
      <c r="K110">
        <v>8</v>
      </c>
      <c r="L110">
        <f t="shared" si="72"/>
        <v>-280</v>
      </c>
      <c r="M110">
        <f t="shared" si="73"/>
        <v>-280</v>
      </c>
      <c r="N110">
        <f t="shared" si="74"/>
        <v>-281</v>
      </c>
      <c r="O110">
        <f t="shared" si="75"/>
        <v>-281</v>
      </c>
      <c r="P110">
        <f t="shared" si="76"/>
        <v>-281</v>
      </c>
      <c r="Q110">
        <v>6</v>
      </c>
      <c r="R110">
        <v>6</v>
      </c>
      <c r="S110">
        <v>5</v>
      </c>
      <c r="T110">
        <v>5</v>
      </c>
      <c r="U110">
        <v>5</v>
      </c>
      <c r="V110">
        <f t="shared" si="77"/>
        <v>-286</v>
      </c>
      <c r="W110">
        <f t="shared" si="78"/>
        <v>-286</v>
      </c>
      <c r="X110">
        <f t="shared" si="79"/>
        <v>-286</v>
      </c>
      <c r="Y110">
        <f t="shared" si="80"/>
        <v>-286</v>
      </c>
      <c r="Z110">
        <f t="shared" si="81"/>
        <v>-286</v>
      </c>
      <c r="AA110">
        <v>8</v>
      </c>
      <c r="AB110">
        <v>8</v>
      </c>
      <c r="AC110">
        <v>8</v>
      </c>
      <c r="AD110">
        <v>8</v>
      </c>
      <c r="AE110">
        <v>8</v>
      </c>
      <c r="AF110">
        <f t="shared" si="82"/>
        <v>-294</v>
      </c>
      <c r="AG110">
        <f t="shared" si="83"/>
        <v>-294</v>
      </c>
      <c r="AH110">
        <f t="shared" si="84"/>
        <v>-294</v>
      </c>
      <c r="AI110">
        <f t="shared" si="85"/>
        <v>-294</v>
      </c>
      <c r="AJ110">
        <f t="shared" si="86"/>
        <v>-294</v>
      </c>
      <c r="AK110">
        <v>6</v>
      </c>
      <c r="AL110">
        <v>6.5</v>
      </c>
      <c r="AM110">
        <v>6.5</v>
      </c>
      <c r="AN110">
        <v>7</v>
      </c>
      <c r="AO110">
        <v>7</v>
      </c>
      <c r="AP110">
        <f t="shared" si="87"/>
        <v>-300</v>
      </c>
      <c r="AQ110">
        <f t="shared" si="88"/>
        <v>-300.5</v>
      </c>
      <c r="AR110">
        <f t="shared" si="89"/>
        <v>-300.5</v>
      </c>
      <c r="AS110">
        <f t="shared" si="90"/>
        <v>-301</v>
      </c>
      <c r="AT110">
        <f t="shared" si="91"/>
        <v>-301</v>
      </c>
      <c r="AU110">
        <v>2</v>
      </c>
      <c r="AV110">
        <v>1.5</v>
      </c>
      <c r="AW110">
        <v>1.5</v>
      </c>
      <c r="AX110">
        <v>1</v>
      </c>
      <c r="AY110">
        <v>1</v>
      </c>
      <c r="AZ110">
        <f t="shared" si="92"/>
        <v>-302</v>
      </c>
      <c r="BA110">
        <f t="shared" si="93"/>
        <v>-302</v>
      </c>
      <c r="BB110">
        <f t="shared" si="94"/>
        <v>-302</v>
      </c>
      <c r="BC110">
        <f t="shared" si="95"/>
        <v>-302</v>
      </c>
      <c r="BD110">
        <f t="shared" si="96"/>
        <v>-302</v>
      </c>
      <c r="BE110">
        <v>3</v>
      </c>
      <c r="BF110">
        <v>3</v>
      </c>
      <c r="BG110">
        <v>3</v>
      </c>
      <c r="BH110">
        <v>3</v>
      </c>
      <c r="BI110">
        <v>3</v>
      </c>
      <c r="BJ110">
        <f t="shared" si="97"/>
        <v>-305</v>
      </c>
      <c r="BK110">
        <f t="shared" si="98"/>
        <v>-305</v>
      </c>
      <c r="BL110">
        <f t="shared" si="99"/>
        <v>-305</v>
      </c>
      <c r="BM110">
        <f t="shared" si="100"/>
        <v>-305</v>
      </c>
      <c r="BN110">
        <f t="shared" si="101"/>
        <v>-305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f t="shared" si="102"/>
        <v>-306</v>
      </c>
      <c r="BU110">
        <f t="shared" si="103"/>
        <v>-306</v>
      </c>
      <c r="BV110">
        <f t="shared" si="104"/>
        <v>-306</v>
      </c>
      <c r="BW110">
        <f t="shared" si="105"/>
        <v>-306</v>
      </c>
      <c r="BX110">
        <f t="shared" si="106"/>
        <v>-306</v>
      </c>
      <c r="BY110">
        <v>4</v>
      </c>
      <c r="BZ110">
        <v>4</v>
      </c>
      <c r="CA110">
        <v>4</v>
      </c>
      <c r="CB110">
        <v>4</v>
      </c>
      <c r="CC110">
        <v>4</v>
      </c>
      <c r="CD110">
        <f t="shared" si="107"/>
        <v>-310</v>
      </c>
      <c r="CE110">
        <f t="shared" si="108"/>
        <v>-310</v>
      </c>
      <c r="CF110">
        <f t="shared" si="109"/>
        <v>-310</v>
      </c>
      <c r="CG110">
        <f t="shared" si="110"/>
        <v>-310</v>
      </c>
      <c r="CH110">
        <f t="shared" si="111"/>
        <v>-310</v>
      </c>
      <c r="CI110">
        <v>5</v>
      </c>
      <c r="CJ110">
        <v>5</v>
      </c>
      <c r="CK110">
        <v>5</v>
      </c>
      <c r="CL110">
        <v>5</v>
      </c>
      <c r="CM110">
        <v>5</v>
      </c>
      <c r="CN110">
        <f t="shared" si="112"/>
        <v>-315</v>
      </c>
      <c r="CO110">
        <f t="shared" si="113"/>
        <v>-315</v>
      </c>
      <c r="CP110">
        <f t="shared" si="114"/>
        <v>-315</v>
      </c>
      <c r="CQ110">
        <f t="shared" si="115"/>
        <v>-315</v>
      </c>
      <c r="CR110">
        <f t="shared" si="116"/>
        <v>-315</v>
      </c>
      <c r="CS110">
        <v>5</v>
      </c>
      <c r="CT110">
        <v>5</v>
      </c>
      <c r="CU110">
        <v>5</v>
      </c>
      <c r="CV110">
        <v>5</v>
      </c>
      <c r="CW110">
        <v>5</v>
      </c>
      <c r="CX110">
        <f t="shared" si="117"/>
        <v>-320</v>
      </c>
      <c r="CY110">
        <f t="shared" si="118"/>
        <v>-320</v>
      </c>
      <c r="CZ110">
        <f t="shared" si="119"/>
        <v>-320</v>
      </c>
      <c r="DA110">
        <f t="shared" si="120"/>
        <v>-320</v>
      </c>
      <c r="DB110">
        <f t="shared" si="121"/>
        <v>-320</v>
      </c>
      <c r="DC110">
        <v>2</v>
      </c>
      <c r="DD110">
        <v>2</v>
      </c>
      <c r="DE110">
        <v>2</v>
      </c>
      <c r="DF110">
        <v>2</v>
      </c>
      <c r="DG110">
        <v>2</v>
      </c>
      <c r="DH110">
        <f t="shared" si="122"/>
        <v>-322</v>
      </c>
      <c r="DI110">
        <f t="shared" si="123"/>
        <v>-322</v>
      </c>
      <c r="DJ110">
        <f t="shared" si="124"/>
        <v>-322</v>
      </c>
      <c r="DK110">
        <f t="shared" si="125"/>
        <v>-322</v>
      </c>
      <c r="DL110">
        <f t="shared" si="126"/>
        <v>-322</v>
      </c>
      <c r="DM110">
        <v>18</v>
      </c>
      <c r="DN110">
        <v>18</v>
      </c>
      <c r="DO110">
        <v>18</v>
      </c>
      <c r="DP110">
        <v>18</v>
      </c>
      <c r="DQ110">
        <v>18</v>
      </c>
      <c r="DR110">
        <f t="shared" si="127"/>
        <v>-340</v>
      </c>
      <c r="DS110">
        <f t="shared" si="128"/>
        <v>-340</v>
      </c>
      <c r="DT110">
        <f t="shared" si="129"/>
        <v>-340</v>
      </c>
      <c r="DU110">
        <f t="shared" si="130"/>
        <v>-340</v>
      </c>
      <c r="DV110">
        <f t="shared" si="131"/>
        <v>-340</v>
      </c>
    </row>
    <row r="111" spans="2:126" x14ac:dyDescent="0.3">
      <c r="B111">
        <v>-273</v>
      </c>
      <c r="C111">
        <v>-273</v>
      </c>
      <c r="D111">
        <v>-273</v>
      </c>
      <c r="E111">
        <v>-273</v>
      </c>
      <c r="F111">
        <v>-273</v>
      </c>
      <c r="G111">
        <v>9</v>
      </c>
      <c r="H111">
        <v>9</v>
      </c>
      <c r="I111">
        <v>9</v>
      </c>
      <c r="J111">
        <v>9</v>
      </c>
      <c r="K111">
        <v>9</v>
      </c>
      <c r="L111">
        <f t="shared" si="72"/>
        <v>-282</v>
      </c>
      <c r="M111">
        <f t="shared" si="73"/>
        <v>-282</v>
      </c>
      <c r="N111">
        <f t="shared" si="74"/>
        <v>-282</v>
      </c>
      <c r="O111">
        <f t="shared" si="75"/>
        <v>-282</v>
      </c>
      <c r="P111">
        <f t="shared" si="76"/>
        <v>-282</v>
      </c>
      <c r="Q111">
        <v>3</v>
      </c>
      <c r="R111">
        <v>3</v>
      </c>
      <c r="S111">
        <v>3</v>
      </c>
      <c r="T111">
        <v>3</v>
      </c>
      <c r="U111">
        <v>3</v>
      </c>
      <c r="V111">
        <f t="shared" si="77"/>
        <v>-285</v>
      </c>
      <c r="W111">
        <f t="shared" si="78"/>
        <v>-285</v>
      </c>
      <c r="X111">
        <f t="shared" si="79"/>
        <v>-285</v>
      </c>
      <c r="Y111">
        <f t="shared" si="80"/>
        <v>-285</v>
      </c>
      <c r="Z111">
        <f t="shared" si="81"/>
        <v>-285</v>
      </c>
      <c r="AA111">
        <v>9</v>
      </c>
      <c r="AB111">
        <v>9</v>
      </c>
      <c r="AC111">
        <v>9</v>
      </c>
      <c r="AD111">
        <v>9</v>
      </c>
      <c r="AE111">
        <v>9</v>
      </c>
      <c r="AF111">
        <f t="shared" si="82"/>
        <v>-294</v>
      </c>
      <c r="AG111">
        <f t="shared" si="83"/>
        <v>-294</v>
      </c>
      <c r="AH111">
        <f t="shared" si="84"/>
        <v>-294</v>
      </c>
      <c r="AI111">
        <f t="shared" si="85"/>
        <v>-294</v>
      </c>
      <c r="AJ111">
        <f t="shared" si="86"/>
        <v>-294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f t="shared" si="87"/>
        <v>-301</v>
      </c>
      <c r="AQ111">
        <f t="shared" si="88"/>
        <v>-301</v>
      </c>
      <c r="AR111">
        <f t="shared" si="89"/>
        <v>-301</v>
      </c>
      <c r="AS111">
        <f t="shared" si="90"/>
        <v>-301</v>
      </c>
      <c r="AT111">
        <f t="shared" si="91"/>
        <v>-301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f t="shared" si="92"/>
        <v>-302</v>
      </c>
      <c r="BA111">
        <f t="shared" si="93"/>
        <v>-302</v>
      </c>
      <c r="BB111">
        <f t="shared" si="94"/>
        <v>-302</v>
      </c>
      <c r="BC111">
        <f t="shared" si="95"/>
        <v>-302</v>
      </c>
      <c r="BD111">
        <f t="shared" si="96"/>
        <v>-302</v>
      </c>
      <c r="BE111">
        <v>3</v>
      </c>
      <c r="BF111">
        <v>3</v>
      </c>
      <c r="BG111">
        <v>3</v>
      </c>
      <c r="BH111">
        <v>3</v>
      </c>
      <c r="BI111">
        <v>3</v>
      </c>
      <c r="BJ111">
        <f t="shared" si="97"/>
        <v>-305</v>
      </c>
      <c r="BK111">
        <f t="shared" si="98"/>
        <v>-305</v>
      </c>
      <c r="BL111">
        <f t="shared" si="99"/>
        <v>-305</v>
      </c>
      <c r="BM111">
        <f t="shared" si="100"/>
        <v>-305</v>
      </c>
      <c r="BN111">
        <f t="shared" si="101"/>
        <v>-305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f t="shared" si="102"/>
        <v>-306</v>
      </c>
      <c r="BU111">
        <f t="shared" si="103"/>
        <v>-306</v>
      </c>
      <c r="BV111">
        <f t="shared" si="104"/>
        <v>-306</v>
      </c>
      <c r="BW111">
        <f t="shared" si="105"/>
        <v>-306</v>
      </c>
      <c r="BX111">
        <f t="shared" si="106"/>
        <v>-306</v>
      </c>
      <c r="BY111">
        <v>4</v>
      </c>
      <c r="BZ111">
        <v>4</v>
      </c>
      <c r="CA111">
        <v>4</v>
      </c>
      <c r="CB111">
        <v>4</v>
      </c>
      <c r="CC111">
        <v>4</v>
      </c>
      <c r="CD111">
        <f t="shared" si="107"/>
        <v>-310</v>
      </c>
      <c r="CE111">
        <f t="shared" si="108"/>
        <v>-310</v>
      </c>
      <c r="CF111">
        <f t="shared" si="109"/>
        <v>-310</v>
      </c>
      <c r="CG111">
        <f t="shared" si="110"/>
        <v>-310</v>
      </c>
      <c r="CH111">
        <f t="shared" si="111"/>
        <v>-310</v>
      </c>
      <c r="CI111">
        <v>5</v>
      </c>
      <c r="CJ111">
        <v>5</v>
      </c>
      <c r="CK111">
        <v>5</v>
      </c>
      <c r="CL111">
        <v>5</v>
      </c>
      <c r="CM111">
        <v>5</v>
      </c>
      <c r="CN111">
        <f t="shared" si="112"/>
        <v>-315</v>
      </c>
      <c r="CO111">
        <f t="shared" si="113"/>
        <v>-315</v>
      </c>
      <c r="CP111">
        <f t="shared" si="114"/>
        <v>-315</v>
      </c>
      <c r="CQ111">
        <f t="shared" si="115"/>
        <v>-315</v>
      </c>
      <c r="CR111">
        <f t="shared" si="116"/>
        <v>-315</v>
      </c>
      <c r="CS111">
        <v>5</v>
      </c>
      <c r="CT111">
        <v>5</v>
      </c>
      <c r="CU111">
        <v>5</v>
      </c>
      <c r="CV111">
        <v>5</v>
      </c>
      <c r="CW111">
        <v>5</v>
      </c>
      <c r="CX111">
        <f t="shared" si="117"/>
        <v>-320</v>
      </c>
      <c r="CY111">
        <f t="shared" si="118"/>
        <v>-320</v>
      </c>
      <c r="CZ111">
        <f t="shared" si="119"/>
        <v>-320</v>
      </c>
      <c r="DA111">
        <f t="shared" si="120"/>
        <v>-320</v>
      </c>
      <c r="DB111">
        <f t="shared" si="121"/>
        <v>-320</v>
      </c>
      <c r="DC111">
        <v>2</v>
      </c>
      <c r="DD111">
        <v>2</v>
      </c>
      <c r="DE111">
        <v>2</v>
      </c>
      <c r="DF111">
        <v>2</v>
      </c>
      <c r="DG111">
        <v>2</v>
      </c>
      <c r="DH111">
        <f t="shared" si="122"/>
        <v>-322</v>
      </c>
      <c r="DI111">
        <f t="shared" si="123"/>
        <v>-322</v>
      </c>
      <c r="DJ111">
        <f t="shared" si="124"/>
        <v>-322</v>
      </c>
      <c r="DK111">
        <f t="shared" si="125"/>
        <v>-322</v>
      </c>
      <c r="DL111">
        <f t="shared" si="126"/>
        <v>-322</v>
      </c>
      <c r="DM111">
        <v>18</v>
      </c>
      <c r="DN111">
        <v>18</v>
      </c>
      <c r="DO111">
        <v>18</v>
      </c>
      <c r="DP111">
        <v>18</v>
      </c>
      <c r="DQ111">
        <v>18</v>
      </c>
      <c r="DR111">
        <f t="shared" si="127"/>
        <v>-340</v>
      </c>
      <c r="DS111">
        <f t="shared" si="128"/>
        <v>-340</v>
      </c>
      <c r="DT111">
        <f t="shared" si="129"/>
        <v>-340</v>
      </c>
      <c r="DU111">
        <f t="shared" si="130"/>
        <v>-340</v>
      </c>
      <c r="DV111">
        <f t="shared" si="131"/>
        <v>-340</v>
      </c>
    </row>
    <row r="112" spans="2:126" x14ac:dyDescent="0.3">
      <c r="B112">
        <v>-273</v>
      </c>
      <c r="G112">
        <v>9</v>
      </c>
      <c r="L112">
        <f t="shared" si="72"/>
        <v>-282</v>
      </c>
      <c r="M112" t="str">
        <f t="shared" si="73"/>
        <v xml:space="preserve"> </v>
      </c>
      <c r="N112" t="str">
        <f t="shared" si="74"/>
        <v xml:space="preserve"> </v>
      </c>
      <c r="O112" t="str">
        <f t="shared" si="75"/>
        <v xml:space="preserve"> </v>
      </c>
      <c r="P112" t="str">
        <f t="shared" si="76"/>
        <v xml:space="preserve"> </v>
      </c>
      <c r="Q112">
        <v>3</v>
      </c>
      <c r="V112">
        <f t="shared" si="77"/>
        <v>-285</v>
      </c>
      <c r="W112" t="str">
        <f t="shared" si="78"/>
        <v xml:space="preserve"> </v>
      </c>
      <c r="X112" t="str">
        <f t="shared" si="79"/>
        <v xml:space="preserve"> </v>
      </c>
      <c r="Y112" t="str">
        <f t="shared" si="80"/>
        <v xml:space="preserve"> </v>
      </c>
      <c r="Z112" t="str">
        <f t="shared" si="81"/>
        <v xml:space="preserve"> </v>
      </c>
      <c r="AA112">
        <v>9</v>
      </c>
      <c r="AF112">
        <f t="shared" si="82"/>
        <v>-294</v>
      </c>
      <c r="AG112" t="str">
        <f t="shared" si="83"/>
        <v xml:space="preserve"> </v>
      </c>
      <c r="AH112" t="str">
        <f t="shared" si="84"/>
        <v xml:space="preserve"> </v>
      </c>
      <c r="AI112" t="str">
        <f t="shared" si="85"/>
        <v xml:space="preserve"> </v>
      </c>
      <c r="AJ112" t="str">
        <f t="shared" si="86"/>
        <v xml:space="preserve"> </v>
      </c>
      <c r="AK112">
        <v>7</v>
      </c>
      <c r="AP112">
        <f t="shared" si="87"/>
        <v>-301</v>
      </c>
      <c r="AQ112" t="str">
        <f t="shared" si="88"/>
        <v xml:space="preserve"> </v>
      </c>
      <c r="AR112" t="str">
        <f t="shared" si="89"/>
        <v xml:space="preserve"> </v>
      </c>
      <c r="AS112" t="str">
        <f t="shared" si="90"/>
        <v xml:space="preserve"> </v>
      </c>
      <c r="AT112" t="str">
        <f t="shared" si="91"/>
        <v xml:space="preserve"> </v>
      </c>
      <c r="AU112">
        <v>1</v>
      </c>
      <c r="AZ112">
        <f t="shared" si="92"/>
        <v>-302</v>
      </c>
      <c r="BA112" t="str">
        <f t="shared" si="93"/>
        <v xml:space="preserve"> </v>
      </c>
      <c r="BB112" t="str">
        <f t="shared" si="94"/>
        <v xml:space="preserve"> </v>
      </c>
      <c r="BC112" t="str">
        <f t="shared" si="95"/>
        <v xml:space="preserve"> </v>
      </c>
      <c r="BD112" t="str">
        <f t="shared" si="96"/>
        <v xml:space="preserve"> </v>
      </c>
      <c r="BE112">
        <v>3</v>
      </c>
      <c r="BJ112">
        <f t="shared" si="97"/>
        <v>-305</v>
      </c>
      <c r="BK112" t="str">
        <f t="shared" si="98"/>
        <v xml:space="preserve"> </v>
      </c>
      <c r="BL112" t="str">
        <f t="shared" si="99"/>
        <v xml:space="preserve"> </v>
      </c>
      <c r="BM112" t="str">
        <f t="shared" si="100"/>
        <v xml:space="preserve"> </v>
      </c>
      <c r="BN112" t="str">
        <f t="shared" si="101"/>
        <v xml:space="preserve"> </v>
      </c>
      <c r="BO112">
        <v>1</v>
      </c>
      <c r="BT112">
        <f t="shared" si="102"/>
        <v>-306</v>
      </c>
      <c r="BU112" t="str">
        <f t="shared" si="103"/>
        <v xml:space="preserve"> </v>
      </c>
      <c r="BV112" t="str">
        <f t="shared" si="104"/>
        <v xml:space="preserve"> </v>
      </c>
      <c r="BW112" t="str">
        <f t="shared" si="105"/>
        <v xml:space="preserve"> </v>
      </c>
      <c r="BX112" t="str">
        <f t="shared" si="106"/>
        <v xml:space="preserve"> </v>
      </c>
      <c r="BY112">
        <v>4</v>
      </c>
      <c r="CD112">
        <f t="shared" si="107"/>
        <v>-310</v>
      </c>
      <c r="CE112" t="str">
        <f t="shared" si="108"/>
        <v xml:space="preserve"> </v>
      </c>
      <c r="CF112" t="str">
        <f t="shared" si="109"/>
        <v xml:space="preserve"> </v>
      </c>
      <c r="CG112" t="str">
        <f t="shared" si="110"/>
        <v xml:space="preserve"> </v>
      </c>
      <c r="CH112" t="str">
        <f t="shared" si="111"/>
        <v xml:space="preserve"> </v>
      </c>
      <c r="CI112">
        <v>5</v>
      </c>
      <c r="CN112">
        <f t="shared" si="112"/>
        <v>-315</v>
      </c>
      <c r="CO112" t="str">
        <f t="shared" si="113"/>
        <v xml:space="preserve"> </v>
      </c>
      <c r="CP112" t="str">
        <f t="shared" si="114"/>
        <v xml:space="preserve"> </v>
      </c>
      <c r="CQ112" t="str">
        <f t="shared" si="115"/>
        <v xml:space="preserve"> </v>
      </c>
      <c r="CR112" t="str">
        <f t="shared" si="116"/>
        <v xml:space="preserve"> </v>
      </c>
      <c r="CS112">
        <v>5</v>
      </c>
      <c r="CX112">
        <f t="shared" si="117"/>
        <v>-320</v>
      </c>
      <c r="CY112" t="str">
        <f t="shared" si="118"/>
        <v xml:space="preserve"> </v>
      </c>
      <c r="CZ112" t="str">
        <f t="shared" si="119"/>
        <v xml:space="preserve"> </v>
      </c>
      <c r="DA112" t="str">
        <f t="shared" si="120"/>
        <v xml:space="preserve"> </v>
      </c>
      <c r="DB112" t="str">
        <f t="shared" si="121"/>
        <v xml:space="preserve"> </v>
      </c>
      <c r="DC112">
        <v>2</v>
      </c>
      <c r="DH112">
        <f t="shared" si="122"/>
        <v>-322</v>
      </c>
      <c r="DI112" t="str">
        <f t="shared" si="123"/>
        <v xml:space="preserve"> </v>
      </c>
      <c r="DJ112" t="str">
        <f t="shared" si="124"/>
        <v xml:space="preserve"> </v>
      </c>
      <c r="DK112" t="str">
        <f t="shared" si="125"/>
        <v xml:space="preserve"> </v>
      </c>
      <c r="DL112" t="str">
        <f t="shared" si="126"/>
        <v xml:space="preserve"> </v>
      </c>
      <c r="DM112">
        <v>18</v>
      </c>
      <c r="DR112">
        <f t="shared" si="127"/>
        <v>-340</v>
      </c>
      <c r="DS112" t="str">
        <f t="shared" si="128"/>
        <v xml:space="preserve"> </v>
      </c>
      <c r="DT112" t="str">
        <f t="shared" si="129"/>
        <v xml:space="preserve"> </v>
      </c>
      <c r="DU112" t="str">
        <f t="shared" si="130"/>
        <v xml:space="preserve"> </v>
      </c>
      <c r="DV112" t="str">
        <f t="shared" si="131"/>
        <v xml:space="preserve"> </v>
      </c>
    </row>
  </sheetData>
  <mergeCells count="25">
    <mergeCell ref="AA2:AE2"/>
    <mergeCell ref="B2:F2"/>
    <mergeCell ref="G2:K2"/>
    <mergeCell ref="L2:P2"/>
    <mergeCell ref="Q2:U2"/>
    <mergeCell ref="V2:Z2"/>
    <mergeCell ref="CI2:CM2"/>
    <mergeCell ref="AF2:AJ2"/>
    <mergeCell ref="AK2:AO2"/>
    <mergeCell ref="AP2:AT2"/>
    <mergeCell ref="AU2:AY2"/>
    <mergeCell ref="AZ2:BD2"/>
    <mergeCell ref="BE2:BI2"/>
    <mergeCell ref="BJ2:BN2"/>
    <mergeCell ref="BO2:BS2"/>
    <mergeCell ref="BT2:BX2"/>
    <mergeCell ref="BY2:CC2"/>
    <mergeCell ref="CD2:CH2"/>
    <mergeCell ref="DR2:DV2"/>
    <mergeCell ref="CN2:CR2"/>
    <mergeCell ref="CS2:CW2"/>
    <mergeCell ref="CX2:DB2"/>
    <mergeCell ref="DC2:DG2"/>
    <mergeCell ref="DH2:DL2"/>
    <mergeCell ref="DM2:DQ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AEF6-F871-4277-AEC9-9BF343A5E0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FDAC-9C0F-4FE6-9015-679EB6F7A1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F425-1698-459C-89D4-825510457B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8A53-7376-46A9-AE2B-85BED5332135}">
  <dimension ref="A1"/>
  <sheetViews>
    <sheetView workbookViewId="0">
      <selection activeCell="G29" sqref="G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Sheet6</vt:lpstr>
      <vt:lpstr>Sheet1</vt:lpstr>
      <vt:lpstr>Layer_Tops&amp;Botms</vt:lpstr>
      <vt:lpstr>Transmissivities</vt:lpstr>
      <vt:lpstr>hk</vt:lpstr>
      <vt:lpstr>vk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Foster</dc:creator>
  <cp:lastModifiedBy>Allan Foster</cp:lastModifiedBy>
  <dcterms:created xsi:type="dcterms:W3CDTF">2025-01-14T03:59:11Z</dcterms:created>
  <dcterms:modified xsi:type="dcterms:W3CDTF">2025-01-16T23:08:55Z</dcterms:modified>
</cp:coreProperties>
</file>