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C16"/>
  <c r="E29"/>
  <c r="E28"/>
  <c r="E27"/>
  <c r="E26"/>
  <c r="E25"/>
  <c r="E24"/>
  <c r="E23"/>
  <c r="E22"/>
  <c r="E21"/>
  <c r="E20"/>
  <c r="E19"/>
  <c r="E18"/>
  <c r="E17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C31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<sst xmlns="http://schemas.openxmlformats.org/spreadsheetml/2006/main" count="5" uniqueCount="5">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</sst>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C19" sqref="C19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5.33150000264868E-2</v>
      </c>
      <c r="C15" s="1">
        <v>4.48399921879172E-4</v>
      </c>
      <c r="D15" s="1"/>
      <c r="E15" s="1">
        <f t="shared" si="0"/>
        <v>5.3763399948365972E-2</v>
      </c>
    </row>
    <row r="16" spans="1:5">
      <c r="A16">
        <f t="shared" si="1"/>
        <v>12</v>
      </c>
      <c r="B16" s="1">
        <v>1.1525499983690599E-2</v>
      </c>
      <c r="C16" s="1">
        <f>+E16-B16</f>
        <v>0.17586580000352039</v>
      </c>
      <c r="D16" s="1"/>
      <c r="E16" s="1">
        <v>0.18739129998721099</v>
      </c>
    </row>
    <row r="17" spans="1:5">
      <c r="A17">
        <f t="shared" si="1"/>
        <v>13</v>
      </c>
      <c r="B17" s="1">
        <v>7.4696999508887503E-3</v>
      </c>
      <c r="C17" s="1">
        <v>1.11200031824409E-4</v>
      </c>
      <c r="D17" s="1"/>
      <c r="E17" s="1">
        <f t="shared" si="0"/>
        <v>7.5808999827131594E-3</v>
      </c>
    </row>
    <row r="18" spans="1:5">
      <c r="A18">
        <f t="shared" si="1"/>
        <v>14</v>
      </c>
      <c r="B18" s="1">
        <v>1.4449000009335499E-3</v>
      </c>
      <c r="C18" s="1">
        <v>0.386416800000006</v>
      </c>
      <c r="D18" s="1"/>
      <c r="E18" s="1">
        <f t="shared" si="0"/>
        <v>0.38786170000093956</v>
      </c>
    </row>
    <row r="19" spans="1:5">
      <c r="A19">
        <f t="shared" si="1"/>
        <v>15</v>
      </c>
      <c r="B19" s="1">
        <v>2.1011999924667102E-3</v>
      </c>
      <c r="C19" s="1">
        <v>3.05450000450946E-3</v>
      </c>
      <c r="D19" s="1"/>
      <c r="E19" s="1">
        <f t="shared" si="0"/>
        <v>5.1556999969761697E-3</v>
      </c>
    </row>
    <row r="20" spans="1:5">
      <c r="A20">
        <f t="shared" si="1"/>
        <v>16</v>
      </c>
      <c r="B20" s="1"/>
      <c r="C20" s="1"/>
      <c r="D20" s="1"/>
      <c r="E20" s="1">
        <f t="shared" si="0"/>
        <v>0</v>
      </c>
    </row>
    <row r="21" spans="1:5">
      <c r="A21">
        <f t="shared" si="1"/>
        <v>17</v>
      </c>
      <c r="B21" s="1"/>
      <c r="C21" s="1"/>
      <c r="D21" s="1"/>
      <c r="E21" s="1">
        <f t="shared" si="0"/>
        <v>0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0.15097269993566417</v>
      </c>
      <c r="C31" s="1">
        <f>SUM(C5:C29)</f>
        <v>0.57719619992712867</v>
      </c>
      <c r="D31" s="1"/>
      <c r="E31" s="1">
        <f>SUM(E5:E29)</f>
        <v>0.72816889986279287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2023-12-15T07:15:59Z</dcterms:modified>
</cp:coreProperties>
</file>