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E31"/>
  <c r="C15"/>
  <c r="C31" s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<sst xmlns="http://schemas.openxmlformats.org/spreadsheetml/2006/main" count="5" uniqueCount="5">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</sst>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D15" sqref="D15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1.1525499983690599E-2</v>
      </c>
      <c r="C15" s="1">
        <f>+E15-B15</f>
        <v>0.17586580000352039</v>
      </c>
      <c r="D15" s="1"/>
      <c r="E15" s="1">
        <v>0.18739129998721099</v>
      </c>
    </row>
    <row r="16" spans="1:5">
      <c r="A16">
        <f t="shared" si="1"/>
        <v>12</v>
      </c>
      <c r="B16" s="1"/>
      <c r="C16" s="1"/>
      <c r="D16" s="1"/>
      <c r="E16" s="1">
        <f t="shared" si="0"/>
        <v>0</v>
      </c>
    </row>
    <row r="17" spans="1:5">
      <c r="A17">
        <f t="shared" si="1"/>
        <v>13</v>
      </c>
      <c r="B17" s="1"/>
      <c r="C17" s="1"/>
      <c r="D17" s="1"/>
      <c r="E17" s="1">
        <f t="shared" si="0"/>
        <v>0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8.6641899964888344E-2</v>
      </c>
      <c r="C31" s="1">
        <f>SUM(C5:C29)</f>
        <v>0.18716529996890965</v>
      </c>
      <c r="D31" s="1"/>
      <c r="E31" s="1">
        <f>SUM(E5:E29)</f>
        <v>0.27380719993379798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2023-12-12T11:06:15Z</dcterms:modified>
</cp:coreProperties>
</file>