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21"/>
  <c r="E15"/>
  <c r="C16"/>
  <c r="E29"/>
  <c r="E28"/>
  <c r="E27"/>
  <c r="E26"/>
  <c r="E25"/>
  <c r="E24"/>
  <c r="E23"/>
  <c r="E22"/>
  <c r="E19"/>
  <c r="E18"/>
  <c r="E17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C31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<sst xmlns="http://schemas.openxmlformats.org/spreadsheetml/2006/main" count="5" uniqueCount="5">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</sst>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I29" sqref="I29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5.33150000264868E-2</v>
      </c>
      <c r="C15" s="1">
        <v>4.48399921879172E-4</v>
      </c>
      <c r="D15" s="1"/>
      <c r="E15" s="1">
        <f t="shared" si="0"/>
        <v>5.3763399948365972E-2</v>
      </c>
    </row>
    <row r="16" spans="1:5">
      <c r="A16">
        <f t="shared" si="1"/>
        <v>12</v>
      </c>
      <c r="B16" s="1">
        <v>1.1525499983690599E-2</v>
      </c>
      <c r="C16" s="1">
        <f>+E16-B16</f>
        <v>0.17586580000352039</v>
      </c>
      <c r="D16" s="1"/>
      <c r="E16" s="1">
        <v>0.18739129998721099</v>
      </c>
    </row>
    <row r="17" spans="1:5">
      <c r="A17">
        <f t="shared" si="1"/>
        <v>13</v>
      </c>
      <c r="B17" s="1">
        <v>7.4696999508887503E-3</v>
      </c>
      <c r="C17" s="1">
        <v>1.11200031824409E-4</v>
      </c>
      <c r="D17" s="1"/>
      <c r="E17" s="1">
        <f t="shared" si="0"/>
        <v>7.5808999827131594E-3</v>
      </c>
    </row>
    <row r="18" spans="1:5">
      <c r="A18">
        <f t="shared" si="1"/>
        <v>14</v>
      </c>
      <c r="B18" s="1">
        <v>1.4449000009335499E-3</v>
      </c>
      <c r="C18" s="1">
        <v>0.386416800000006</v>
      </c>
      <c r="D18" s="1"/>
      <c r="E18" s="1">
        <f t="shared" si="0"/>
        <v>0.38786170000093956</v>
      </c>
    </row>
    <row r="19" spans="1:5">
      <c r="A19">
        <f t="shared" si="1"/>
        <v>15</v>
      </c>
      <c r="B19" s="1">
        <v>2.1011999924667102E-3</v>
      </c>
      <c r="C19" s="1">
        <v>3.05450000450946E-3</v>
      </c>
      <c r="D19" s="1"/>
      <c r="E19" s="1">
        <f t="shared" si="0"/>
        <v>5.1556999969761697E-3</v>
      </c>
    </row>
    <row r="20" spans="1:5">
      <c r="A20">
        <f t="shared" si="1"/>
        <v>16</v>
      </c>
      <c r="B20" s="1">
        <v>8.1190999771934003E-3</v>
      </c>
      <c r="C20" s="1">
        <v>1.6652642000117299</v>
      </c>
      <c r="D20" s="1"/>
      <c r="E20" s="1">
        <f t="shared" si="0"/>
        <v>1.6733832999889233</v>
      </c>
    </row>
    <row r="21" spans="1:5">
      <c r="A21">
        <f t="shared" si="1"/>
        <v>17</v>
      </c>
      <c r="B21" s="1">
        <v>2.8089626999571902</v>
      </c>
      <c r="C21" s="1">
        <v>7.6150003587827E-4</v>
      </c>
      <c r="D21" s="1"/>
      <c r="E21" s="1">
        <f t="shared" si="0"/>
        <v>2.8097241999930684</v>
      </c>
    </row>
    <row r="22" spans="1:5">
      <c r="A22">
        <f t="shared" si="1"/>
        <v>18</v>
      </c>
      <c r="B22" s="1">
        <v>1.1716999579220999E-3</v>
      </c>
      <c r="C22" s="1">
        <v>9.8000047728419304E-5</v>
      </c>
      <c r="D22" s="1"/>
      <c r="E22" s="1">
        <f t="shared" si="0"/>
        <v>1.2697000056505192E-3</v>
      </c>
    </row>
    <row r="23" spans="1:5">
      <c r="A23">
        <f t="shared" si="1"/>
        <v>19</v>
      </c>
      <c r="B23" s="1">
        <v>1.8824000144377301E-3</v>
      </c>
      <c r="C23" s="1">
        <v>1.7220000154338699E-3</v>
      </c>
      <c r="D23" s="1"/>
      <c r="E23" s="1">
        <f t="shared" si="0"/>
        <v>3.6044000298715998E-3</v>
      </c>
    </row>
    <row r="24" spans="1:5">
      <c r="A24">
        <f t="shared" si="1"/>
        <v>20</v>
      </c>
      <c r="B24" s="1">
        <v>0.23102749988902299</v>
      </c>
      <c r="C24" s="1">
        <v>8.4280001465231104E-4</v>
      </c>
      <c r="D24" s="1"/>
      <c r="E24" s="1">
        <f t="shared" si="0"/>
        <v>0.2318702999036753</v>
      </c>
    </row>
    <row r="25" spans="1:5">
      <c r="A25">
        <f t="shared" si="1"/>
        <v>21</v>
      </c>
      <c r="B25" s="1">
        <v>7.78277159994468</v>
      </c>
      <c r="C25" s="1">
        <v>6.3530006445944298E-4</v>
      </c>
      <c r="D25" s="1"/>
      <c r="E25" s="1">
        <f t="shared" si="0"/>
        <v>7.7834069000091395</v>
      </c>
    </row>
    <row r="26" spans="1:5">
      <c r="A26">
        <f t="shared" si="1"/>
        <v>22</v>
      </c>
      <c r="B26" s="1">
        <v>27.250088499975298</v>
      </c>
      <c r="C26" s="1">
        <v>1.0418000165373E-3</v>
      </c>
      <c r="D26" s="1"/>
      <c r="E26" s="1">
        <f t="shared" si="0"/>
        <v>27.251130299991836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38.234996199651405</v>
      </c>
      <c r="C31" s="1">
        <f>SUM(C5:C29)</f>
        <v>2.247561800133548</v>
      </c>
      <c r="D31" s="1"/>
      <c r="E31" s="1">
        <f>SUM(E5:E29)</f>
        <v>40.482557999784959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2023-12-22T07:12:17Z</dcterms:modified>
</cp:coreProperties>
</file>