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<sst xmlns="http://schemas.openxmlformats.org/spreadsheetml/2006/main" count="5069" uniqueCount="5069">
  <si>
    <t>股票代码</t>
  </si>
  <si>
    <t>uid</t>
  </si>
  <si>
    <t>股票简称</t>
  </si>
  <si>
    <t>网页数据总量</t>
  </si>
  <si>
    <t>合</t>
  </si>
  <si>
    <t>601318</t>
  </si>
  <si>
    <t>1318</t>
  </si>
  <si>
    <t>中国平安</t>
  </si>
  <si>
    <t>600519</t>
  </si>
  <si>
    <t>519</t>
  </si>
  <si>
    <t>贵州茅台</t>
  </si>
  <si>
    <t>600804</t>
  </si>
  <si>
    <t>804</t>
  </si>
  <si>
    <t>鹏博士</t>
  </si>
  <si>
    <t>600036</t>
  </si>
  <si>
    <t>36</t>
  </si>
  <si>
    <t>招商银行</t>
  </si>
  <si>
    <t>600000</t>
  </si>
  <si>
    <t>65</t>
  </si>
  <si>
    <t>浦发银行</t>
  </si>
  <si>
    <t>600887</t>
  </si>
  <si>
    <t>887</t>
  </si>
  <si>
    <t>伊利股份</t>
  </si>
  <si>
    <t>600030</t>
  </si>
  <si>
    <t>30</t>
  </si>
  <si>
    <t>中信证券</t>
  </si>
  <si>
    <t>600315</t>
  </si>
  <si>
    <t>315</t>
  </si>
  <si>
    <t>上海家化</t>
  </si>
  <si>
    <t>600570</t>
  </si>
  <si>
    <t>570</t>
  </si>
  <si>
    <t>恒生电子</t>
  </si>
  <si>
    <t>600276</t>
  </si>
  <si>
    <t>276</t>
  </si>
  <si>
    <t>恒瑞医药</t>
  </si>
  <si>
    <t>600200</t>
  </si>
  <si>
    <t>200</t>
  </si>
  <si>
    <t>江苏吴中</t>
  </si>
  <si>
    <t>601166</t>
  </si>
  <si>
    <t>1166</t>
  </si>
  <si>
    <t>兴业银行</t>
  </si>
  <si>
    <t>600196</t>
  </si>
  <si>
    <t>196</t>
  </si>
  <si>
    <t>复星医药</t>
  </si>
  <si>
    <t>600309</t>
  </si>
  <si>
    <t>309</t>
  </si>
  <si>
    <t>万华化学</t>
  </si>
  <si>
    <t>600516</t>
  </si>
  <si>
    <t>516</t>
  </si>
  <si>
    <t>方大炭素</t>
  </si>
  <si>
    <t>600521</t>
  </si>
  <si>
    <t>521</t>
  </si>
  <si>
    <t>华海药业</t>
  </si>
  <si>
    <t>600487</t>
  </si>
  <si>
    <t>487</t>
  </si>
  <si>
    <t>亨通光电</t>
  </si>
  <si>
    <t>603019</t>
  </si>
  <si>
    <t>27228</t>
  </si>
  <si>
    <t>中科曙光</t>
  </si>
  <si>
    <t>600016</t>
  </si>
  <si>
    <t>16</t>
  </si>
  <si>
    <t>民生银行</t>
  </si>
  <si>
    <t>600401</t>
  </si>
  <si>
    <t>401</t>
  </si>
  <si>
    <t>*ST海润</t>
  </si>
  <si>
    <t>600880</t>
  </si>
  <si>
    <t>880</t>
  </si>
  <si>
    <t>博瑞传播</t>
  </si>
  <si>
    <t>600166</t>
  </si>
  <si>
    <t>166</t>
  </si>
  <si>
    <t>福田汽车</t>
  </si>
  <si>
    <t>600436</t>
  </si>
  <si>
    <t>436</t>
  </si>
  <si>
    <t>片仔癀</t>
  </si>
  <si>
    <t>600503</t>
  </si>
  <si>
    <t>503</t>
  </si>
  <si>
    <t>华丽家族</t>
  </si>
  <si>
    <t>600522</t>
  </si>
  <si>
    <t>522</t>
  </si>
  <si>
    <t>中天科技</t>
  </si>
  <si>
    <t>600703</t>
  </si>
  <si>
    <t>703</t>
  </si>
  <si>
    <t>三安光电</t>
  </si>
  <si>
    <t>600332</t>
  </si>
  <si>
    <t>332</t>
  </si>
  <si>
    <t>白云山</t>
  </si>
  <si>
    <t>600660</t>
  </si>
  <si>
    <t>660</t>
  </si>
  <si>
    <t>福耀玻璃</t>
  </si>
  <si>
    <t>601989</t>
  </si>
  <si>
    <t>1989</t>
  </si>
  <si>
    <t>中国重工</t>
  </si>
  <si>
    <t>600177</t>
  </si>
  <si>
    <t>177</t>
  </si>
  <si>
    <t>雅戈尔</t>
  </si>
  <si>
    <t>600256</t>
  </si>
  <si>
    <t>256</t>
  </si>
  <si>
    <t>广汇能源</t>
  </si>
  <si>
    <t>600340</t>
  </si>
  <si>
    <t>340</t>
  </si>
  <si>
    <t>华夏幸福</t>
  </si>
  <si>
    <t>600298</t>
  </si>
  <si>
    <t>298</t>
  </si>
  <si>
    <t>安琪酵母</t>
  </si>
  <si>
    <t>600104</t>
  </si>
  <si>
    <t>104</t>
  </si>
  <si>
    <t>上汽集团</t>
  </si>
  <si>
    <t>601668</t>
  </si>
  <si>
    <t>1668</t>
  </si>
  <si>
    <t>中国建筑</t>
  </si>
  <si>
    <t>600645</t>
  </si>
  <si>
    <t>645</t>
  </si>
  <si>
    <t>中源协和</t>
  </si>
  <si>
    <t>600267</t>
  </si>
  <si>
    <t>267</t>
  </si>
  <si>
    <t>海正药业</t>
  </si>
  <si>
    <t>601933</t>
  </si>
  <si>
    <t>1933</t>
  </si>
  <si>
    <t>永辉超市</t>
  </si>
  <si>
    <t>600699</t>
  </si>
  <si>
    <t>699</t>
  </si>
  <si>
    <t>均胜电子</t>
  </si>
  <si>
    <t>600100</t>
  </si>
  <si>
    <t>100</t>
  </si>
  <si>
    <t>同方股份</t>
  </si>
  <si>
    <t>600518</t>
  </si>
  <si>
    <t>518</t>
  </si>
  <si>
    <t>ST康美</t>
  </si>
  <si>
    <t>600584</t>
  </si>
  <si>
    <t>584</t>
  </si>
  <si>
    <t>长电科技</t>
  </si>
  <si>
    <t>600690</t>
  </si>
  <si>
    <t>690</t>
  </si>
  <si>
    <t>海尔智家</t>
  </si>
  <si>
    <t>600110</t>
  </si>
  <si>
    <t>110</t>
  </si>
  <si>
    <t>诺德股份</t>
  </si>
  <si>
    <t>600352</t>
  </si>
  <si>
    <t>352</t>
  </si>
  <si>
    <t>浙江龙盛</t>
  </si>
  <si>
    <t>600886</t>
  </si>
  <si>
    <t>886</t>
  </si>
  <si>
    <t>国投电力</t>
  </si>
  <si>
    <t>600198</t>
  </si>
  <si>
    <t>198</t>
  </si>
  <si>
    <t>大唐电信</t>
  </si>
  <si>
    <t>600271</t>
  </si>
  <si>
    <t>271</t>
  </si>
  <si>
    <t>航天信息</t>
  </si>
  <si>
    <t>600050</t>
  </si>
  <si>
    <t>50</t>
  </si>
  <si>
    <t>中国联通</t>
  </si>
  <si>
    <t>600606</t>
  </si>
  <si>
    <t>606</t>
  </si>
  <si>
    <t>绿地控股</t>
  </si>
  <si>
    <t>601088</t>
  </si>
  <si>
    <t>1088</t>
  </si>
  <si>
    <t>中国神华</t>
  </si>
  <si>
    <t>600161</t>
  </si>
  <si>
    <t>161</t>
  </si>
  <si>
    <t>天坛生物</t>
  </si>
  <si>
    <t>600763</t>
  </si>
  <si>
    <t>763</t>
  </si>
  <si>
    <t>通策医疗</t>
  </si>
  <si>
    <t>600816</t>
  </si>
  <si>
    <t>816</t>
  </si>
  <si>
    <t>*ST安信</t>
  </si>
  <si>
    <t>600172</t>
  </si>
  <si>
    <t>172</t>
  </si>
  <si>
    <t>黄河旋风</t>
  </si>
  <si>
    <t>600585</t>
  </si>
  <si>
    <t>585</t>
  </si>
  <si>
    <t>海螺水泥</t>
  </si>
  <si>
    <t>603799</t>
  </si>
  <si>
    <t>30908</t>
  </si>
  <si>
    <t>华友钴业</t>
  </si>
  <si>
    <t>600031</t>
  </si>
  <si>
    <t>31</t>
  </si>
  <si>
    <t>三一重工</t>
  </si>
  <si>
    <t>600884</t>
  </si>
  <si>
    <t>884</t>
  </si>
  <si>
    <t>杉杉股份</t>
  </si>
  <si>
    <t>600705</t>
  </si>
  <si>
    <t>705</t>
  </si>
  <si>
    <t>中航资本</t>
  </si>
  <si>
    <t>600111</t>
  </si>
  <si>
    <t>111</t>
  </si>
  <si>
    <t>北方稀土</t>
  </si>
  <si>
    <t>600900</t>
  </si>
  <si>
    <t>900</t>
  </si>
  <si>
    <t>长江电力</t>
  </si>
  <si>
    <t>601633</t>
  </si>
  <si>
    <t>1633</t>
  </si>
  <si>
    <t>长城汽车</t>
  </si>
  <si>
    <t>601766</t>
  </si>
  <si>
    <t>1766</t>
  </si>
  <si>
    <t>中国中车</t>
  </si>
  <si>
    <t>600010</t>
  </si>
  <si>
    <t>10</t>
  </si>
  <si>
    <t>包钢股份</t>
  </si>
  <si>
    <t>600873</t>
  </si>
  <si>
    <t>873</t>
  </si>
  <si>
    <t>梅花生物</t>
  </si>
  <si>
    <t>600228</t>
  </si>
  <si>
    <t>228</t>
  </si>
  <si>
    <t>ST昌九</t>
  </si>
  <si>
    <t>600485</t>
  </si>
  <si>
    <t>485</t>
  </si>
  <si>
    <t>*ST信威</t>
  </si>
  <si>
    <t>603288</t>
  </si>
  <si>
    <t>15546</t>
  </si>
  <si>
    <t>海天味业</t>
  </si>
  <si>
    <t>600009</t>
  </si>
  <si>
    <t>286</t>
  </si>
  <si>
    <t>上海机场</t>
  </si>
  <si>
    <t>600085</t>
  </si>
  <si>
    <t>85</t>
  </si>
  <si>
    <t>同仁堂</t>
  </si>
  <si>
    <t>601012</t>
  </si>
  <si>
    <t>1012</t>
  </si>
  <si>
    <t>隆基股份</t>
  </si>
  <si>
    <t>600048</t>
  </si>
  <si>
    <t>48</t>
  </si>
  <si>
    <t>保利地产</t>
  </si>
  <si>
    <t>600216</t>
  </si>
  <si>
    <t>216</t>
  </si>
  <si>
    <t>浙江医药</t>
  </si>
  <si>
    <t>600535</t>
  </si>
  <si>
    <t>535</t>
  </si>
  <si>
    <t>天士力</t>
  </si>
  <si>
    <t>603005</t>
  </si>
  <si>
    <t>15494</t>
  </si>
  <si>
    <t>晶方科技</t>
  </si>
  <si>
    <t>603986</t>
  </si>
  <si>
    <t>76578</t>
  </si>
  <si>
    <t>兆易创新</t>
  </si>
  <si>
    <t>600004</t>
  </si>
  <si>
    <t>92</t>
  </si>
  <si>
    <t>白云机场</t>
  </si>
  <si>
    <t>600028</t>
  </si>
  <si>
    <t>28</t>
  </si>
  <si>
    <t>中国石化</t>
  </si>
  <si>
    <t>600875</t>
  </si>
  <si>
    <t>875</t>
  </si>
  <si>
    <t>东方电气</t>
  </si>
  <si>
    <t>600588</t>
  </si>
  <si>
    <t>588</t>
  </si>
  <si>
    <t>用友网络</t>
  </si>
  <si>
    <t>600019</t>
  </si>
  <si>
    <t>19</t>
  </si>
  <si>
    <t>宝钢股份</t>
  </si>
  <si>
    <t>600718</t>
  </si>
  <si>
    <t>718</t>
  </si>
  <si>
    <t>东软集团</t>
  </si>
  <si>
    <t>600637</t>
  </si>
  <si>
    <t>637</t>
  </si>
  <si>
    <t>东方明珠</t>
  </si>
  <si>
    <t>600079</t>
  </si>
  <si>
    <t>79</t>
  </si>
  <si>
    <t>人福医药</t>
  </si>
  <si>
    <t>600089</t>
  </si>
  <si>
    <t>89</t>
  </si>
  <si>
    <t>特变电工</t>
  </si>
  <si>
    <t>600739</t>
  </si>
  <si>
    <t>739</t>
  </si>
  <si>
    <t>辽宁成大</t>
  </si>
  <si>
    <t>600867</t>
  </si>
  <si>
    <t>867</t>
  </si>
  <si>
    <t>通化东宝</t>
  </si>
  <si>
    <t>600143</t>
  </si>
  <si>
    <t>143</t>
  </si>
  <si>
    <t>金发科技</t>
  </si>
  <si>
    <t>600837</t>
  </si>
  <si>
    <t>837</t>
  </si>
  <si>
    <t>海通证券</t>
  </si>
  <si>
    <t>603160</t>
  </si>
  <si>
    <t>79112</t>
  </si>
  <si>
    <t>汇顶科技</t>
  </si>
  <si>
    <t>600410</t>
  </si>
  <si>
    <t>410</t>
  </si>
  <si>
    <t>华胜天成</t>
  </si>
  <si>
    <t>600499</t>
  </si>
  <si>
    <t>499</t>
  </si>
  <si>
    <t>科达制造</t>
  </si>
  <si>
    <t>600750</t>
  </si>
  <si>
    <t>750</t>
  </si>
  <si>
    <t>江中药业</t>
  </si>
  <si>
    <t>601398</t>
  </si>
  <si>
    <t>1398</t>
  </si>
  <si>
    <t>工商银行</t>
  </si>
  <si>
    <t>601006</t>
  </si>
  <si>
    <t>1006</t>
  </si>
  <si>
    <t>大秦铁路</t>
  </si>
  <si>
    <t>600252</t>
  </si>
  <si>
    <t>252</t>
  </si>
  <si>
    <t>中恒集团</t>
  </si>
  <si>
    <t>600406</t>
  </si>
  <si>
    <t>406</t>
  </si>
  <si>
    <t>国电南瑞</t>
  </si>
  <si>
    <t>600109</t>
  </si>
  <si>
    <t>109</t>
  </si>
  <si>
    <t>国金证券</t>
  </si>
  <si>
    <t>600598</t>
  </si>
  <si>
    <t>598</t>
  </si>
  <si>
    <t>北大荒</t>
  </si>
  <si>
    <t>603601</t>
  </si>
  <si>
    <t>30585</t>
  </si>
  <si>
    <t>再升科技</t>
  </si>
  <si>
    <t>600066</t>
  </si>
  <si>
    <t>66</t>
  </si>
  <si>
    <t>宇通客车</t>
  </si>
  <si>
    <t>600783</t>
  </si>
  <si>
    <t>783</t>
  </si>
  <si>
    <t>鲁信创投</t>
  </si>
  <si>
    <t>601607</t>
  </si>
  <si>
    <t>1607</t>
  </si>
  <si>
    <t>上海医药</t>
  </si>
  <si>
    <t>600597</t>
  </si>
  <si>
    <t>597</t>
  </si>
  <si>
    <t>光明乳业</t>
  </si>
  <si>
    <t>600158</t>
  </si>
  <si>
    <t>158</t>
  </si>
  <si>
    <t>中体产业</t>
  </si>
  <si>
    <t>600260</t>
  </si>
  <si>
    <t>260</t>
  </si>
  <si>
    <t>凯乐科技</t>
  </si>
  <si>
    <t>600633</t>
  </si>
  <si>
    <t>633</t>
  </si>
  <si>
    <t>浙数文化</t>
  </si>
  <si>
    <t>601888</t>
  </si>
  <si>
    <t>1888</t>
  </si>
  <si>
    <t>中国中免</t>
  </si>
  <si>
    <t>600330</t>
  </si>
  <si>
    <t>330</t>
  </si>
  <si>
    <t>天通股份</t>
  </si>
  <si>
    <t>600807</t>
  </si>
  <si>
    <t>807</t>
  </si>
  <si>
    <t>济南高新</t>
  </si>
  <si>
    <t>600643</t>
  </si>
  <si>
    <t>643</t>
  </si>
  <si>
    <t>爱建集团</t>
  </si>
  <si>
    <t>600759</t>
  </si>
  <si>
    <t>759</t>
  </si>
  <si>
    <t>洲际油气</t>
  </si>
  <si>
    <t>601360</t>
  </si>
  <si>
    <t>1313</t>
  </si>
  <si>
    <t>三六零</t>
  </si>
  <si>
    <t>600728</t>
  </si>
  <si>
    <t>728</t>
  </si>
  <si>
    <t>佳都科技</t>
  </si>
  <si>
    <t>601988</t>
  </si>
  <si>
    <t>1988</t>
  </si>
  <si>
    <t>中国银行</t>
  </si>
  <si>
    <t>601168</t>
  </si>
  <si>
    <t>1168</t>
  </si>
  <si>
    <t>西部矿业</t>
  </si>
  <si>
    <t>601688</t>
  </si>
  <si>
    <t>1688</t>
  </si>
  <si>
    <t>华泰证券</t>
  </si>
  <si>
    <t>600219</t>
  </si>
  <si>
    <t>219</t>
  </si>
  <si>
    <t>南山铝业</t>
  </si>
  <si>
    <t>600755</t>
  </si>
  <si>
    <t>755</t>
  </si>
  <si>
    <t>厦门国贸</t>
  </si>
  <si>
    <t>601216</t>
  </si>
  <si>
    <t>1216</t>
  </si>
  <si>
    <t>君正集团</t>
  </si>
  <si>
    <t>600563</t>
  </si>
  <si>
    <t>563</t>
  </si>
  <si>
    <t>法拉电子</t>
  </si>
  <si>
    <t>600771</t>
  </si>
  <si>
    <t>771</t>
  </si>
  <si>
    <t>广誉远</t>
  </si>
  <si>
    <t>601328</t>
  </si>
  <si>
    <t>1328</t>
  </si>
  <si>
    <t>交通银行</t>
  </si>
  <si>
    <t>600056</t>
  </si>
  <si>
    <t>56</t>
  </si>
  <si>
    <t>中国医药</t>
  </si>
  <si>
    <t>600062</t>
  </si>
  <si>
    <t>62</t>
  </si>
  <si>
    <t>华润双鹤</t>
  </si>
  <si>
    <t>600418</t>
  </si>
  <si>
    <t>418</t>
  </si>
  <si>
    <t>江淮汽车</t>
  </si>
  <si>
    <t>600652</t>
  </si>
  <si>
    <t>652</t>
  </si>
  <si>
    <t>ST游久</t>
  </si>
  <si>
    <t>601155</t>
  </si>
  <si>
    <t>54141</t>
  </si>
  <si>
    <t>新城控股</t>
  </si>
  <si>
    <t>600649</t>
  </si>
  <si>
    <t>649</t>
  </si>
  <si>
    <t>城投控股</t>
  </si>
  <si>
    <t>600741</t>
  </si>
  <si>
    <t>741</t>
  </si>
  <si>
    <t>华域汽车</t>
  </si>
  <si>
    <t>600160</t>
  </si>
  <si>
    <t>160</t>
  </si>
  <si>
    <t>巨化股份</t>
  </si>
  <si>
    <t>600176</t>
  </si>
  <si>
    <t>176</t>
  </si>
  <si>
    <t>中国巨石</t>
  </si>
  <si>
    <t>600879</t>
  </si>
  <si>
    <t>879</t>
  </si>
  <si>
    <t>航天电子</t>
  </si>
  <si>
    <t>601186</t>
  </si>
  <si>
    <t>1186</t>
  </si>
  <si>
    <t>中国铁建</t>
  </si>
  <si>
    <t>603444</t>
  </si>
  <si>
    <t>79180</t>
  </si>
  <si>
    <t>吉比特</t>
  </si>
  <si>
    <t>600312</t>
  </si>
  <si>
    <t>312</t>
  </si>
  <si>
    <t>平高电气</t>
  </si>
  <si>
    <t>601519</t>
  </si>
  <si>
    <t>1519</t>
  </si>
  <si>
    <t>大智慧</t>
  </si>
  <si>
    <t>600446</t>
  </si>
  <si>
    <t>446</t>
  </si>
  <si>
    <t>金证股份</t>
  </si>
  <si>
    <t>600666</t>
  </si>
  <si>
    <t>666</t>
  </si>
  <si>
    <t>ST瑞德</t>
  </si>
  <si>
    <t>600138</t>
  </si>
  <si>
    <t>138</t>
  </si>
  <si>
    <t>中青旅</t>
  </si>
  <si>
    <t>600288</t>
  </si>
  <si>
    <t>288</t>
  </si>
  <si>
    <t>大恒科技</t>
  </si>
  <si>
    <t>600677</t>
  </si>
  <si>
    <t>677</t>
  </si>
  <si>
    <t>*ST航通</t>
  </si>
  <si>
    <t>600760</t>
  </si>
  <si>
    <t>760</t>
  </si>
  <si>
    <t>中航沈飞</t>
  </si>
  <si>
    <t>600183</t>
  </si>
  <si>
    <t>183</t>
  </si>
  <si>
    <t>生益科技</t>
  </si>
  <si>
    <t>603387</t>
  </si>
  <si>
    <t>97988</t>
  </si>
  <si>
    <t>基蛋生物</t>
  </si>
  <si>
    <t>600745</t>
  </si>
  <si>
    <t>745</t>
  </si>
  <si>
    <t>闻泰科技</t>
  </si>
  <si>
    <t>601011</t>
  </si>
  <si>
    <t>1011</t>
  </si>
  <si>
    <t>宝泰隆</t>
  </si>
  <si>
    <t>600070</t>
  </si>
  <si>
    <t>70</t>
  </si>
  <si>
    <t>浙江富润</t>
  </si>
  <si>
    <t>600118</t>
  </si>
  <si>
    <t>118</t>
  </si>
  <si>
    <t>中国卫星</t>
  </si>
  <si>
    <t>600547</t>
  </si>
  <si>
    <t>547</t>
  </si>
  <si>
    <t>山东黄金</t>
  </si>
  <si>
    <t>600654</t>
  </si>
  <si>
    <t>654</t>
  </si>
  <si>
    <t>ST中安</t>
  </si>
  <si>
    <t>600795</t>
  </si>
  <si>
    <t>795</t>
  </si>
  <si>
    <t>国电电力</t>
  </si>
  <si>
    <t>601718</t>
  </si>
  <si>
    <t>1718</t>
  </si>
  <si>
    <t>际华集团</t>
  </si>
  <si>
    <t>600201</t>
  </si>
  <si>
    <t>201</t>
  </si>
  <si>
    <t>生物股份</t>
  </si>
  <si>
    <t>600459</t>
  </si>
  <si>
    <t>459</t>
  </si>
  <si>
    <t>贵研铂业</t>
  </si>
  <si>
    <t>600460</t>
  </si>
  <si>
    <t>460</t>
  </si>
  <si>
    <t>士兰微</t>
  </si>
  <si>
    <t>600797</t>
  </si>
  <si>
    <t>797</t>
  </si>
  <si>
    <t>浙大网新</t>
  </si>
  <si>
    <t>603993</t>
  </si>
  <si>
    <t>3993</t>
  </si>
  <si>
    <t>洛阳钼业</t>
  </si>
  <si>
    <t>600392</t>
  </si>
  <si>
    <t>392</t>
  </si>
  <si>
    <t>盛和资源</t>
  </si>
  <si>
    <t>600171</t>
  </si>
  <si>
    <t>171</t>
  </si>
  <si>
    <t>上海贝岭</t>
  </si>
  <si>
    <t>600415</t>
  </si>
  <si>
    <t>415</t>
  </si>
  <si>
    <t>小商品城</t>
  </si>
  <si>
    <t>600478</t>
  </si>
  <si>
    <t>478</t>
  </si>
  <si>
    <t>科力远</t>
  </si>
  <si>
    <t>601928</t>
  </si>
  <si>
    <t>1928</t>
  </si>
  <si>
    <t>凤凰传媒</t>
  </si>
  <si>
    <t>600566</t>
  </si>
  <si>
    <t>566</t>
  </si>
  <si>
    <t>济川药业</t>
  </si>
  <si>
    <t>600289</t>
  </si>
  <si>
    <t>289</t>
  </si>
  <si>
    <t>*ST信通</t>
  </si>
  <si>
    <t>600490</t>
  </si>
  <si>
    <t>490</t>
  </si>
  <si>
    <t>鹏欣资源</t>
  </si>
  <si>
    <t>600498</t>
  </si>
  <si>
    <t>498</t>
  </si>
  <si>
    <t>烽火通信</t>
  </si>
  <si>
    <t>600120</t>
  </si>
  <si>
    <t>120</t>
  </si>
  <si>
    <t>浙江东方</t>
  </si>
  <si>
    <t>600029</t>
  </si>
  <si>
    <t>29</t>
  </si>
  <si>
    <t>南方航空</t>
  </si>
  <si>
    <t>600387</t>
  </si>
  <si>
    <t>387</t>
  </si>
  <si>
    <t>海越能源</t>
  </si>
  <si>
    <t>601899</t>
  </si>
  <si>
    <t>1899</t>
  </si>
  <si>
    <t>紫金矿业</t>
  </si>
  <si>
    <t>603000</t>
  </si>
  <si>
    <t>3000</t>
  </si>
  <si>
    <t>人民网</t>
  </si>
  <si>
    <t>600074</t>
  </si>
  <si>
    <t>74</t>
  </si>
  <si>
    <t>退市保千</t>
  </si>
  <si>
    <t>600206</t>
  </si>
  <si>
    <t>206</t>
  </si>
  <si>
    <t>有研新材</t>
  </si>
  <si>
    <t>600895</t>
  </si>
  <si>
    <t>895</t>
  </si>
  <si>
    <t>张江高科</t>
  </si>
  <si>
    <t>600993</t>
  </si>
  <si>
    <t>993</t>
  </si>
  <si>
    <t>马应龙</t>
  </si>
  <si>
    <t>601985</t>
  </si>
  <si>
    <t>42817</t>
  </si>
  <si>
    <t>中国核电</t>
  </si>
  <si>
    <t>600060</t>
  </si>
  <si>
    <t>60</t>
  </si>
  <si>
    <t>海信视像</t>
  </si>
  <si>
    <t>600064</t>
  </si>
  <si>
    <t>64</t>
  </si>
  <si>
    <t>南京高科</t>
  </si>
  <si>
    <t>600125</t>
  </si>
  <si>
    <t>125</t>
  </si>
  <si>
    <t>铁龙物流</t>
  </si>
  <si>
    <t>600217</t>
  </si>
  <si>
    <t>217</t>
  </si>
  <si>
    <t>中再资环</t>
  </si>
  <si>
    <t>600773</t>
  </si>
  <si>
    <t>773</t>
  </si>
  <si>
    <t>西藏城投</t>
  </si>
  <si>
    <t>600008</t>
  </si>
  <si>
    <t>263</t>
  </si>
  <si>
    <t>首创股份</t>
  </si>
  <si>
    <t>600251</t>
  </si>
  <si>
    <t>251</t>
  </si>
  <si>
    <t>冠农股份</t>
  </si>
  <si>
    <t>600557</t>
  </si>
  <si>
    <t>557</t>
  </si>
  <si>
    <t>康缘药业</t>
  </si>
  <si>
    <t>600827</t>
  </si>
  <si>
    <t>827</t>
  </si>
  <si>
    <t>百联股份</t>
  </si>
  <si>
    <t>601788</t>
  </si>
  <si>
    <t>1788</t>
  </si>
  <si>
    <t>光大证券</t>
  </si>
  <si>
    <t>600053</t>
  </si>
  <si>
    <t>53</t>
  </si>
  <si>
    <t>九鼎投资</t>
  </si>
  <si>
    <t>600373</t>
  </si>
  <si>
    <t>373</t>
  </si>
  <si>
    <t>中文传媒</t>
  </si>
  <si>
    <t>600756</t>
  </si>
  <si>
    <t>756</t>
  </si>
  <si>
    <t>浪潮软件</t>
  </si>
  <si>
    <t>600137</t>
  </si>
  <si>
    <t>137</t>
  </si>
  <si>
    <t>浪莎股份</t>
  </si>
  <si>
    <t>600157</t>
  </si>
  <si>
    <t>157</t>
  </si>
  <si>
    <t>永泰能源</t>
  </si>
  <si>
    <t>600305</t>
  </si>
  <si>
    <t>305</t>
  </si>
  <si>
    <t>恒顺醋业</t>
  </si>
  <si>
    <t>600642</t>
  </si>
  <si>
    <t>642</t>
  </si>
  <si>
    <t>申能股份</t>
  </si>
  <si>
    <t>601098</t>
  </si>
  <si>
    <t>1098</t>
  </si>
  <si>
    <t>中南传媒</t>
  </si>
  <si>
    <t>601390</t>
  </si>
  <si>
    <t>1390</t>
  </si>
  <si>
    <t>中国中铁</t>
  </si>
  <si>
    <t>600108</t>
  </si>
  <si>
    <t>108</t>
  </si>
  <si>
    <t>亚盛集团</t>
  </si>
  <si>
    <t>600580</t>
  </si>
  <si>
    <t>580</t>
  </si>
  <si>
    <t>卧龙电驱</t>
  </si>
  <si>
    <t>600893</t>
  </si>
  <si>
    <t>893</t>
  </si>
  <si>
    <t>航发动力</t>
  </si>
  <si>
    <t>601727</t>
  </si>
  <si>
    <t>1727</t>
  </si>
  <si>
    <t>上海电气</t>
  </si>
  <si>
    <t>600187</t>
  </si>
  <si>
    <t>187</t>
  </si>
  <si>
    <t>国中水务</t>
  </si>
  <si>
    <t>600323</t>
  </si>
  <si>
    <t>323</t>
  </si>
  <si>
    <t>瀚蓝环境</t>
  </si>
  <si>
    <t>600572</t>
  </si>
  <si>
    <t>572</t>
  </si>
  <si>
    <t>康恩贝</t>
  </si>
  <si>
    <t>600708</t>
  </si>
  <si>
    <t>708</t>
  </si>
  <si>
    <t>光明地产</t>
  </si>
  <si>
    <t>600482</t>
  </si>
  <si>
    <t>482</t>
  </si>
  <si>
    <t>中国动力</t>
  </si>
  <si>
    <t>600674</t>
  </si>
  <si>
    <t>674</t>
  </si>
  <si>
    <t>川投能源</t>
  </si>
  <si>
    <t>600704</t>
  </si>
  <si>
    <t>704</t>
  </si>
  <si>
    <t>物产中大</t>
  </si>
  <si>
    <t>601600</t>
  </si>
  <si>
    <t>1600</t>
  </si>
  <si>
    <t>中国铝业</t>
  </si>
  <si>
    <t>601939</t>
  </si>
  <si>
    <t>1939</t>
  </si>
  <si>
    <t>建设银行</t>
  </si>
  <si>
    <t>603588</t>
  </si>
  <si>
    <t>27683</t>
  </si>
  <si>
    <t>高能环境</t>
  </si>
  <si>
    <t>600360</t>
  </si>
  <si>
    <t>360</t>
  </si>
  <si>
    <t>华微电子</t>
  </si>
  <si>
    <t>600366</t>
  </si>
  <si>
    <t>366</t>
  </si>
  <si>
    <t>宁波韵升</t>
  </si>
  <si>
    <t>600694</t>
  </si>
  <si>
    <t>694</t>
  </si>
  <si>
    <t>大商股份</t>
  </si>
  <si>
    <t>600877</t>
  </si>
  <si>
    <t>877</t>
  </si>
  <si>
    <t>ST电能</t>
  </si>
  <si>
    <t>603027</t>
  </si>
  <si>
    <t>54140</t>
  </si>
  <si>
    <t>千禾味业</t>
  </si>
  <si>
    <t>600291</t>
  </si>
  <si>
    <t>291</t>
  </si>
  <si>
    <t>西水股份</t>
  </si>
  <si>
    <t>600479</t>
  </si>
  <si>
    <t>479</t>
  </si>
  <si>
    <t>千金药业</t>
  </si>
  <si>
    <t>600587</t>
  </si>
  <si>
    <t>587</t>
  </si>
  <si>
    <t>新华医疗</t>
  </si>
  <si>
    <t>600685</t>
  </si>
  <si>
    <t>685</t>
  </si>
  <si>
    <t>中船防务</t>
  </si>
  <si>
    <t>600846</t>
  </si>
  <si>
    <t>846</t>
  </si>
  <si>
    <t>同济科技</t>
  </si>
  <si>
    <t>601288</t>
  </si>
  <si>
    <t>1288</t>
  </si>
  <si>
    <t>农业银行</t>
  </si>
  <si>
    <t>600234</t>
  </si>
  <si>
    <t>234</t>
  </si>
  <si>
    <t>ST山水</t>
  </si>
  <si>
    <t>600390</t>
  </si>
  <si>
    <t>390</t>
  </si>
  <si>
    <t>五矿资本</t>
  </si>
  <si>
    <t>600150</t>
  </si>
  <si>
    <t>150</t>
  </si>
  <si>
    <t>中国船舶</t>
  </si>
  <si>
    <t>600388</t>
  </si>
  <si>
    <t>388</t>
  </si>
  <si>
    <t>龙净环保</t>
  </si>
  <si>
    <t>600571</t>
  </si>
  <si>
    <t>571</t>
  </si>
  <si>
    <t>信雅达</t>
  </si>
  <si>
    <t>601118</t>
  </si>
  <si>
    <t>1118</t>
  </si>
  <si>
    <t>海南橡胶</t>
  </si>
  <si>
    <t>600037</t>
  </si>
  <si>
    <t>37</t>
  </si>
  <si>
    <t>歌华有线</t>
  </si>
  <si>
    <t>600221</t>
  </si>
  <si>
    <t>221</t>
  </si>
  <si>
    <t>海航控股</t>
  </si>
  <si>
    <t>600325</t>
  </si>
  <si>
    <t>325</t>
  </si>
  <si>
    <t>华发股份</t>
  </si>
  <si>
    <t>600869</t>
  </si>
  <si>
    <t>869</t>
  </si>
  <si>
    <t>智慧能源</t>
  </si>
  <si>
    <t>601311</t>
  </si>
  <si>
    <t>1311</t>
  </si>
  <si>
    <t>骆驼股份</t>
  </si>
  <si>
    <t>603305</t>
  </si>
  <si>
    <t>97567</t>
  </si>
  <si>
    <t>旭升股份</t>
  </si>
  <si>
    <t>603338</t>
  </si>
  <si>
    <t>33387</t>
  </si>
  <si>
    <t>浙江鼎力</t>
  </si>
  <si>
    <t>601009</t>
  </si>
  <si>
    <t>1009</t>
  </si>
  <si>
    <t>南京银行</t>
  </si>
  <si>
    <t>600084</t>
  </si>
  <si>
    <t>84</t>
  </si>
  <si>
    <t>ST中葡</t>
  </si>
  <si>
    <t>600230</t>
  </si>
  <si>
    <t>230</t>
  </si>
  <si>
    <t>沧州大化</t>
  </si>
  <si>
    <t>600068</t>
  </si>
  <si>
    <t>68</t>
  </si>
  <si>
    <t>葛洲坝</t>
  </si>
  <si>
    <t>600826</t>
  </si>
  <si>
    <t>826</t>
  </si>
  <si>
    <t>兰生股份</t>
  </si>
  <si>
    <t>603168</t>
  </si>
  <si>
    <t>22233</t>
  </si>
  <si>
    <t>莎普爱思</t>
  </si>
  <si>
    <t>601628</t>
  </si>
  <si>
    <t>1628</t>
  </si>
  <si>
    <t>中国人寿</t>
  </si>
  <si>
    <t>603118</t>
  </si>
  <si>
    <t>32518</t>
  </si>
  <si>
    <t>共进股份</t>
  </si>
  <si>
    <t>603808</t>
  </si>
  <si>
    <t>35189</t>
  </si>
  <si>
    <t>歌力思</t>
  </si>
  <si>
    <t>600355</t>
  </si>
  <si>
    <t>355</t>
  </si>
  <si>
    <t>精伦电子</t>
  </si>
  <si>
    <t>601336</t>
  </si>
  <si>
    <t>1336</t>
  </si>
  <si>
    <t>新华保险</t>
  </si>
  <si>
    <t>600112</t>
  </si>
  <si>
    <t>112</t>
  </si>
  <si>
    <t>ST天成</t>
  </si>
  <si>
    <t>600362</t>
  </si>
  <si>
    <t>362</t>
  </si>
  <si>
    <t>江西铜业</t>
  </si>
  <si>
    <t>600018</t>
  </si>
  <si>
    <t>18</t>
  </si>
  <si>
    <t>上港集团</t>
  </si>
  <si>
    <t>600153</t>
  </si>
  <si>
    <t>153</t>
  </si>
  <si>
    <t>建发股份</t>
  </si>
  <si>
    <t>600316</t>
  </si>
  <si>
    <t>316</t>
  </si>
  <si>
    <t>洪都航空</t>
  </si>
  <si>
    <t>600093</t>
  </si>
  <si>
    <t>93</t>
  </si>
  <si>
    <t>易见股份</t>
  </si>
  <si>
    <t>600551</t>
  </si>
  <si>
    <t>551</t>
  </si>
  <si>
    <t>时代出版</t>
  </si>
  <si>
    <t>600583</t>
  </si>
  <si>
    <t>583</t>
  </si>
  <si>
    <t>海油工程</t>
  </si>
  <si>
    <t>600640</t>
  </si>
  <si>
    <t>640</t>
  </si>
  <si>
    <t>号百控股</t>
  </si>
  <si>
    <t>600811</t>
  </si>
  <si>
    <t>811</t>
  </si>
  <si>
    <t>东方集团</t>
  </si>
  <si>
    <t>601818</t>
  </si>
  <si>
    <t>1818</t>
  </si>
  <si>
    <t>光大银行</t>
  </si>
  <si>
    <t>603898</t>
  </si>
  <si>
    <t>31523</t>
  </si>
  <si>
    <t>好莱客</t>
  </si>
  <si>
    <t>600789</t>
  </si>
  <si>
    <t>789</t>
  </si>
  <si>
    <t>鲁抗医药</t>
  </si>
  <si>
    <t>601857</t>
  </si>
  <si>
    <t>1857</t>
  </si>
  <si>
    <t>中国石油</t>
  </si>
  <si>
    <t>603766</t>
  </si>
  <si>
    <t>3766</t>
  </si>
  <si>
    <t>隆鑫通用</t>
  </si>
  <si>
    <t>600422</t>
  </si>
  <si>
    <t>422</t>
  </si>
  <si>
    <t>昆药集团</t>
  </si>
  <si>
    <t>603260</t>
  </si>
  <si>
    <t>105218</t>
  </si>
  <si>
    <t>合盛硅业</t>
  </si>
  <si>
    <t>600149</t>
  </si>
  <si>
    <t>149</t>
  </si>
  <si>
    <t>ST坊展</t>
  </si>
  <si>
    <t>600562</t>
  </si>
  <si>
    <t>562</t>
  </si>
  <si>
    <t>国睿科技</t>
  </si>
  <si>
    <t>600839</t>
  </si>
  <si>
    <t>839</t>
  </si>
  <si>
    <t>四川长虹</t>
  </si>
  <si>
    <t>603180</t>
  </si>
  <si>
    <t>91530</t>
  </si>
  <si>
    <t>金牌厨柜</t>
  </si>
  <si>
    <t>600055</t>
  </si>
  <si>
    <t>55</t>
  </si>
  <si>
    <t>万东医疗</t>
  </si>
  <si>
    <t>600073</t>
  </si>
  <si>
    <t>73</t>
  </si>
  <si>
    <t>上海梅林</t>
  </si>
  <si>
    <t>600088</t>
  </si>
  <si>
    <t>88</t>
  </si>
  <si>
    <t>中视传媒</t>
  </si>
  <si>
    <t>600247</t>
  </si>
  <si>
    <t>247</t>
  </si>
  <si>
    <t>*ST成城</t>
  </si>
  <si>
    <t>600301</t>
  </si>
  <si>
    <t>301</t>
  </si>
  <si>
    <t>ST南化</t>
  </si>
  <si>
    <t>601601</t>
  </si>
  <si>
    <t>1601</t>
  </si>
  <si>
    <t>中国太保</t>
  </si>
  <si>
    <t>600458</t>
  </si>
  <si>
    <t>458</t>
  </si>
  <si>
    <t>时代新材</t>
  </si>
  <si>
    <t>600549</t>
  </si>
  <si>
    <t>549</t>
  </si>
  <si>
    <t>厦门钨业</t>
  </si>
  <si>
    <t>600596</t>
  </si>
  <si>
    <t>596</t>
  </si>
  <si>
    <t>新安股份</t>
  </si>
  <si>
    <t>600668</t>
  </si>
  <si>
    <t>668</t>
  </si>
  <si>
    <t>尖峰集团</t>
  </si>
  <si>
    <t>601231</t>
  </si>
  <si>
    <t>1231</t>
  </si>
  <si>
    <t>环旭电子</t>
  </si>
  <si>
    <t>601877</t>
  </si>
  <si>
    <t>1877</t>
  </si>
  <si>
    <t>正泰电器</t>
  </si>
  <si>
    <t>603899</t>
  </si>
  <si>
    <t>30907</t>
  </si>
  <si>
    <t>晨光文具</t>
  </si>
  <si>
    <t>600212</t>
  </si>
  <si>
    <t>212</t>
  </si>
  <si>
    <t>*ST江泉</t>
  </si>
  <si>
    <t>600806</t>
  </si>
  <si>
    <t>806</t>
  </si>
  <si>
    <t>*ST昆机</t>
  </si>
  <si>
    <t>603306</t>
  </si>
  <si>
    <t>26090</t>
  </si>
  <si>
    <t>华懋科技</t>
  </si>
  <si>
    <t>600175</t>
  </si>
  <si>
    <t>175</t>
  </si>
  <si>
    <t>退市美都</t>
  </si>
  <si>
    <t>600269</t>
  </si>
  <si>
    <t>269</t>
  </si>
  <si>
    <t>赣粤高速</t>
  </si>
  <si>
    <t>600710</t>
  </si>
  <si>
    <t>710</t>
  </si>
  <si>
    <t>苏美达</t>
  </si>
  <si>
    <t>600856</t>
  </si>
  <si>
    <t>856</t>
  </si>
  <si>
    <t>*ST中天</t>
  </si>
  <si>
    <t>600115</t>
  </si>
  <si>
    <t>115</t>
  </si>
  <si>
    <t>东方航空</t>
  </si>
  <si>
    <t>600376</t>
  </si>
  <si>
    <t>376</t>
  </si>
  <si>
    <t>首开股份</t>
  </si>
  <si>
    <t>600664</t>
  </si>
  <si>
    <t>664</t>
  </si>
  <si>
    <t>哈药股份</t>
  </si>
  <si>
    <t>600787</t>
  </si>
  <si>
    <t>787</t>
  </si>
  <si>
    <t>中储股份</t>
  </si>
  <si>
    <t>600817</t>
  </si>
  <si>
    <t>817</t>
  </si>
  <si>
    <t>ST宏盛</t>
  </si>
  <si>
    <t>601669</t>
  </si>
  <si>
    <t>1669</t>
  </si>
  <si>
    <t>中国电建</t>
  </si>
  <si>
    <t>600006</t>
  </si>
  <si>
    <t>181</t>
  </si>
  <si>
    <t>东风汽车</t>
  </si>
  <si>
    <t>600061</t>
  </si>
  <si>
    <t>61</t>
  </si>
  <si>
    <t>国投资本</t>
  </si>
  <si>
    <t>600169</t>
  </si>
  <si>
    <t>169</t>
  </si>
  <si>
    <t>太原重工</t>
  </si>
  <si>
    <t>600600</t>
  </si>
  <si>
    <t>600</t>
  </si>
  <si>
    <t>青岛啤酒</t>
  </si>
  <si>
    <t>600805</t>
  </si>
  <si>
    <t>805</t>
  </si>
  <si>
    <t>悦达投资</t>
  </si>
  <si>
    <t>600859</t>
  </si>
  <si>
    <t>859</t>
  </si>
  <si>
    <t>王府井</t>
  </si>
  <si>
    <t>603579</t>
  </si>
  <si>
    <t>82749</t>
  </si>
  <si>
    <t>荣泰健康</t>
  </si>
  <si>
    <t>603868</t>
  </si>
  <si>
    <t>65249</t>
  </si>
  <si>
    <t>飞科电器</t>
  </si>
  <si>
    <t>600398</t>
  </si>
  <si>
    <t>398</t>
  </si>
  <si>
    <t>海澜之家</t>
  </si>
  <si>
    <t>600419</t>
  </si>
  <si>
    <t>419</t>
  </si>
  <si>
    <t>天润乳业</t>
  </si>
  <si>
    <t>601800</t>
  </si>
  <si>
    <t>1800</t>
  </si>
  <si>
    <t>中国交建</t>
  </si>
  <si>
    <t>600855</t>
  </si>
  <si>
    <t>855</t>
  </si>
  <si>
    <t>航天长峰</t>
  </si>
  <si>
    <t>600976</t>
  </si>
  <si>
    <t>976</t>
  </si>
  <si>
    <t>健民集团</t>
  </si>
  <si>
    <t>600999</t>
  </si>
  <si>
    <t>999</t>
  </si>
  <si>
    <t>招商证券</t>
  </si>
  <si>
    <t>600275</t>
  </si>
  <si>
    <t>275</t>
  </si>
  <si>
    <t>ST昌鱼</t>
  </si>
  <si>
    <t>600466</t>
  </si>
  <si>
    <t>466</t>
  </si>
  <si>
    <t>蓝光发展</t>
  </si>
  <si>
    <t>600634</t>
  </si>
  <si>
    <t>634</t>
  </si>
  <si>
    <t>*ST富控</t>
  </si>
  <si>
    <t>600737</t>
  </si>
  <si>
    <t>737</t>
  </si>
  <si>
    <t>中粮糖业</t>
  </si>
  <si>
    <t>600866</t>
  </si>
  <si>
    <t>866</t>
  </si>
  <si>
    <t>星湖科技</t>
  </si>
  <si>
    <t>600872</t>
  </si>
  <si>
    <t>872</t>
  </si>
  <si>
    <t>中炬高新</t>
  </si>
  <si>
    <t>601169</t>
  </si>
  <si>
    <t>1169</t>
  </si>
  <si>
    <t>北京银行</t>
  </si>
  <si>
    <t>600072</t>
  </si>
  <si>
    <t>72</t>
  </si>
  <si>
    <t>中船科技</t>
  </si>
  <si>
    <t>600076</t>
  </si>
  <si>
    <t>76</t>
  </si>
  <si>
    <t>康欣新材</t>
  </si>
  <si>
    <t>600129</t>
  </si>
  <si>
    <t>129</t>
  </si>
  <si>
    <t>太极集团</t>
  </si>
  <si>
    <t>600702</t>
  </si>
  <si>
    <t>702</t>
  </si>
  <si>
    <t>舍得酒业</t>
  </si>
  <si>
    <t>600770</t>
  </si>
  <si>
    <t>770</t>
  </si>
  <si>
    <t>综艺股份</t>
  </si>
  <si>
    <t>600803</t>
  </si>
  <si>
    <t>803</t>
  </si>
  <si>
    <t>新奥股份</t>
  </si>
  <si>
    <t>600967</t>
  </si>
  <si>
    <t>967</t>
  </si>
  <si>
    <t>内蒙一机</t>
  </si>
  <si>
    <t>600130</t>
  </si>
  <si>
    <t>130</t>
  </si>
  <si>
    <t>波导股份</t>
  </si>
  <si>
    <t>600180</t>
  </si>
  <si>
    <t>180</t>
  </si>
  <si>
    <t>瑞茂通</t>
  </si>
  <si>
    <t>600711</t>
  </si>
  <si>
    <t>711</t>
  </si>
  <si>
    <t>盛屯矿业</t>
  </si>
  <si>
    <t>601021</t>
  </si>
  <si>
    <t>27685</t>
  </si>
  <si>
    <t>春秋航空</t>
  </si>
  <si>
    <t>603728</t>
  </si>
  <si>
    <t>90649</t>
  </si>
  <si>
    <t>鸣志电器</t>
  </si>
  <si>
    <t>603939</t>
  </si>
  <si>
    <t>29773</t>
  </si>
  <si>
    <t>益丰药房</t>
  </si>
  <si>
    <t>600345</t>
  </si>
  <si>
    <t>345</t>
  </si>
  <si>
    <t>长江通信</t>
  </si>
  <si>
    <t>600486</t>
  </si>
  <si>
    <t>486</t>
  </si>
  <si>
    <t>扬农化工</t>
  </si>
  <si>
    <t>600594</t>
  </si>
  <si>
    <t>594</t>
  </si>
  <si>
    <t>益佰制药</t>
  </si>
  <si>
    <t>600141</t>
  </si>
  <si>
    <t>141</t>
  </si>
  <si>
    <t>兴发集团</t>
  </si>
  <si>
    <t>600208</t>
  </si>
  <si>
    <t>208</t>
  </si>
  <si>
    <t>新湖中宝</t>
  </si>
  <si>
    <t>600555</t>
  </si>
  <si>
    <t>555</t>
  </si>
  <si>
    <t>*ST海创</t>
  </si>
  <si>
    <t>600701</t>
  </si>
  <si>
    <t>701</t>
  </si>
  <si>
    <t>*ST工新</t>
  </si>
  <si>
    <t>601872</t>
  </si>
  <si>
    <t>1872</t>
  </si>
  <si>
    <t>招商轮船</t>
  </si>
  <si>
    <t>603881</t>
  </si>
  <si>
    <t>83850</t>
  </si>
  <si>
    <t>数据港</t>
  </si>
  <si>
    <t>600015</t>
  </si>
  <si>
    <t>15</t>
  </si>
  <si>
    <t>华夏银行</t>
  </si>
  <si>
    <t>600067</t>
  </si>
  <si>
    <t>67</t>
  </si>
  <si>
    <t>冠城大通</t>
  </si>
  <si>
    <t>600409</t>
  </si>
  <si>
    <t>409</t>
  </si>
  <si>
    <t>三友化工</t>
  </si>
  <si>
    <t>600742</t>
  </si>
  <si>
    <t>742</t>
  </si>
  <si>
    <t>一汽富维</t>
  </si>
  <si>
    <t>600977</t>
  </si>
  <si>
    <t>75622</t>
  </si>
  <si>
    <t>中国电影</t>
  </si>
  <si>
    <t>600978</t>
  </si>
  <si>
    <t>978</t>
  </si>
  <si>
    <t>*ST宜生</t>
  </si>
  <si>
    <t>603660</t>
  </si>
  <si>
    <t>75384</t>
  </si>
  <si>
    <t>苏州科达</t>
  </si>
  <si>
    <t>600567</t>
  </si>
  <si>
    <t>567</t>
  </si>
  <si>
    <t>山鹰纸业</t>
  </si>
  <si>
    <t>600732</t>
  </si>
  <si>
    <t>732</t>
  </si>
  <si>
    <t>爱旭股份</t>
  </si>
  <si>
    <t>600812</t>
  </si>
  <si>
    <t>812</t>
  </si>
  <si>
    <t>华北制药</t>
  </si>
  <si>
    <t>600820</t>
  </si>
  <si>
    <t>820</t>
  </si>
  <si>
    <t>隧道股份</t>
  </si>
  <si>
    <t>600091</t>
  </si>
  <si>
    <t>91</t>
  </si>
  <si>
    <t>ST明科</t>
  </si>
  <si>
    <t>600257</t>
  </si>
  <si>
    <t>257</t>
  </si>
  <si>
    <t>大湖股份</t>
  </si>
  <si>
    <t>600380</t>
  </si>
  <si>
    <t>380</t>
  </si>
  <si>
    <t>健康元</t>
  </si>
  <si>
    <t>600647</t>
  </si>
  <si>
    <t>647</t>
  </si>
  <si>
    <t>同达创业</t>
  </si>
  <si>
    <t>600754</t>
  </si>
  <si>
    <t>754</t>
  </si>
  <si>
    <t>锦江酒店</t>
  </si>
  <si>
    <t>600881</t>
  </si>
  <si>
    <t>881</t>
  </si>
  <si>
    <t>亚泰集团</t>
  </si>
  <si>
    <t>601211</t>
  </si>
  <si>
    <t>44072</t>
  </si>
  <si>
    <t>国泰君安</t>
  </si>
  <si>
    <t>603188</t>
  </si>
  <si>
    <t>25472</t>
  </si>
  <si>
    <t>ST亚邦</t>
  </si>
  <si>
    <t>600059</t>
  </si>
  <si>
    <t>59</t>
  </si>
  <si>
    <t>古越龙山</t>
  </si>
  <si>
    <t>600326</t>
  </si>
  <si>
    <t>326</t>
  </si>
  <si>
    <t>西藏天路</t>
  </si>
  <si>
    <t>600601</t>
  </si>
  <si>
    <t>601</t>
  </si>
  <si>
    <t>方正科技</t>
  </si>
  <si>
    <t>601678</t>
  </si>
  <si>
    <t>1678</t>
  </si>
  <si>
    <t>滨化股份</t>
  </si>
  <si>
    <t>603595</t>
  </si>
  <si>
    <t>97695</t>
  </si>
  <si>
    <t>东尼电子</t>
  </si>
  <si>
    <t>600495</t>
  </si>
  <si>
    <t>495</t>
  </si>
  <si>
    <t>晋西车轴</t>
  </si>
  <si>
    <t>600536</t>
  </si>
  <si>
    <t>536</t>
  </si>
  <si>
    <t>中国软件</t>
  </si>
  <si>
    <t>601002</t>
  </si>
  <si>
    <t>1002</t>
  </si>
  <si>
    <t>晋亿实业</t>
  </si>
  <si>
    <t>600191</t>
  </si>
  <si>
    <t>191</t>
  </si>
  <si>
    <t>华资实业</t>
  </si>
  <si>
    <t>601377</t>
  </si>
  <si>
    <t>1377</t>
  </si>
  <si>
    <t>兴业证券</t>
  </si>
  <si>
    <t>601919</t>
  </si>
  <si>
    <t>1919</t>
  </si>
  <si>
    <t>中远海控</t>
  </si>
  <si>
    <t>600375</t>
  </si>
  <si>
    <t>375</t>
  </si>
  <si>
    <t>华菱星马</t>
  </si>
  <si>
    <t>600383</t>
  </si>
  <si>
    <t>383</t>
  </si>
  <si>
    <t>金地集团</t>
  </si>
  <si>
    <t>600435</t>
  </si>
  <si>
    <t>435</t>
  </si>
  <si>
    <t>北方导航</t>
  </si>
  <si>
    <t>600835</t>
  </si>
  <si>
    <t>835</t>
  </si>
  <si>
    <t>上海机电</t>
  </si>
  <si>
    <t>600870</t>
  </si>
  <si>
    <t>870</t>
  </si>
  <si>
    <t>ST厦华</t>
  </si>
  <si>
    <t>601908</t>
  </si>
  <si>
    <t>1908</t>
  </si>
  <si>
    <t>京运通</t>
  </si>
  <si>
    <t>600381</t>
  </si>
  <si>
    <t>381</t>
  </si>
  <si>
    <t>青海春天</t>
  </si>
  <si>
    <t>600556</t>
  </si>
  <si>
    <t>556</t>
  </si>
  <si>
    <t>天下秀</t>
  </si>
  <si>
    <t>600825</t>
  </si>
  <si>
    <t>825</t>
  </si>
  <si>
    <t>新华传媒</t>
  </si>
  <si>
    <t>601099</t>
  </si>
  <si>
    <t>1099</t>
  </si>
  <si>
    <t>太平洋</t>
  </si>
  <si>
    <t>601918</t>
  </si>
  <si>
    <t>1918</t>
  </si>
  <si>
    <t>新集能源</t>
  </si>
  <si>
    <t>600351</t>
  </si>
  <si>
    <t>351</t>
  </si>
  <si>
    <t>亚宝药业</t>
  </si>
  <si>
    <t>600480</t>
  </si>
  <si>
    <t>480</t>
  </si>
  <si>
    <t>凌云股份</t>
  </si>
  <si>
    <t>600636</t>
  </si>
  <si>
    <t>636</t>
  </si>
  <si>
    <t>国新文化</t>
  </si>
  <si>
    <t>600641</t>
  </si>
  <si>
    <t>641</t>
  </si>
  <si>
    <t>万业企业</t>
  </si>
  <si>
    <t>600717</t>
  </si>
  <si>
    <t>717</t>
  </si>
  <si>
    <t>天津港</t>
  </si>
  <si>
    <t>600809</t>
  </si>
  <si>
    <t>809</t>
  </si>
  <si>
    <t>山西汾酒</t>
  </si>
  <si>
    <t>600517</t>
  </si>
  <si>
    <t>517</t>
  </si>
  <si>
    <t>国网英大</t>
  </si>
  <si>
    <t>600520</t>
  </si>
  <si>
    <t>520</t>
  </si>
  <si>
    <t>文一科技</t>
  </si>
  <si>
    <t>600525</t>
  </si>
  <si>
    <t>525</t>
  </si>
  <si>
    <t>长园集团</t>
  </si>
  <si>
    <t>600603</t>
  </si>
  <si>
    <t>603</t>
  </si>
  <si>
    <t>广汇物流</t>
  </si>
  <si>
    <t>600635</t>
  </si>
  <si>
    <t>635</t>
  </si>
  <si>
    <t>大众公用</t>
  </si>
  <si>
    <t>600667</t>
  </si>
  <si>
    <t>667</t>
  </si>
  <si>
    <t>太极实业</t>
  </si>
  <si>
    <t>600697</t>
  </si>
  <si>
    <t>697</t>
  </si>
  <si>
    <t>欧亚集团</t>
  </si>
  <si>
    <t>601618</t>
  </si>
  <si>
    <t>1618</t>
  </si>
  <si>
    <t>中国中冶</t>
  </si>
  <si>
    <t>601965</t>
  </si>
  <si>
    <t>1965</t>
  </si>
  <si>
    <t>中国汽研</t>
  </si>
  <si>
    <t>603203</t>
  </si>
  <si>
    <t>80478</t>
  </si>
  <si>
    <t>快克股份</t>
  </si>
  <si>
    <t>600261</t>
  </si>
  <si>
    <t>261</t>
  </si>
  <si>
    <t>阳光照明</t>
  </si>
  <si>
    <t>600329</t>
  </si>
  <si>
    <t>329</t>
  </si>
  <si>
    <t>中新药业</t>
  </si>
  <si>
    <t>600456</t>
  </si>
  <si>
    <t>456</t>
  </si>
  <si>
    <t>宝钛股份</t>
  </si>
  <si>
    <t>600497</t>
  </si>
  <si>
    <t>497</t>
  </si>
  <si>
    <t>驰宏锌锗</t>
  </si>
  <si>
    <t>600815</t>
  </si>
  <si>
    <t>815</t>
  </si>
  <si>
    <t>*ST厦工</t>
  </si>
  <si>
    <t>603636</t>
  </si>
  <si>
    <t>29731</t>
  </si>
  <si>
    <t>南威软件</t>
  </si>
  <si>
    <t>600038</t>
  </si>
  <si>
    <t>38</t>
  </si>
  <si>
    <t>中直股份</t>
  </si>
  <si>
    <t>601992</t>
  </si>
  <si>
    <t>1992</t>
  </si>
  <si>
    <t>金隅集团</t>
  </si>
  <si>
    <t>603776</t>
  </si>
  <si>
    <t>90650</t>
  </si>
  <si>
    <t>永安行</t>
  </si>
  <si>
    <t>600057</t>
  </si>
  <si>
    <t>57</t>
  </si>
  <si>
    <t>厦门象屿</t>
  </si>
  <si>
    <t>600135</t>
  </si>
  <si>
    <t>135</t>
  </si>
  <si>
    <t>乐凯胶片</t>
  </si>
  <si>
    <t>600226</t>
  </si>
  <si>
    <t>226</t>
  </si>
  <si>
    <t>*ST瀚叶</t>
  </si>
  <si>
    <t>600266</t>
  </si>
  <si>
    <t>266</t>
  </si>
  <si>
    <t>城建发展</t>
  </si>
  <si>
    <t>600292</t>
  </si>
  <si>
    <t>292</t>
  </si>
  <si>
    <t>远达环保</t>
  </si>
  <si>
    <t>600346</t>
  </si>
  <si>
    <t>346</t>
  </si>
  <si>
    <t>恒力石化</t>
  </si>
  <si>
    <t>600767</t>
  </si>
  <si>
    <t>767</t>
  </si>
  <si>
    <t>ST运盛</t>
  </si>
  <si>
    <t>600114</t>
  </si>
  <si>
    <t>114</t>
  </si>
  <si>
    <t>东睦股份</t>
  </si>
  <si>
    <t>600195</t>
  </si>
  <si>
    <t>195</t>
  </si>
  <si>
    <t>中牧股份</t>
  </si>
  <si>
    <t>600259</t>
  </si>
  <si>
    <t>259</t>
  </si>
  <si>
    <t>广晟有色</t>
  </si>
  <si>
    <t>600439</t>
  </si>
  <si>
    <t>439</t>
  </si>
  <si>
    <t>瑞贝卡</t>
  </si>
  <si>
    <t>600511</t>
  </si>
  <si>
    <t>511</t>
  </si>
  <si>
    <t>国药股份</t>
  </si>
  <si>
    <t>600655</t>
  </si>
  <si>
    <t>655</t>
  </si>
  <si>
    <t>豫园股份</t>
  </si>
  <si>
    <t>600986</t>
  </si>
  <si>
    <t>986</t>
  </si>
  <si>
    <t>科达股份</t>
  </si>
  <si>
    <t>603313</t>
  </si>
  <si>
    <t>73009</t>
  </si>
  <si>
    <t>梦百合</t>
  </si>
  <si>
    <t>600210</t>
  </si>
  <si>
    <t>210</t>
  </si>
  <si>
    <t>紫江企业</t>
  </si>
  <si>
    <t>600240</t>
  </si>
  <si>
    <t>240</t>
  </si>
  <si>
    <t>*ST华业</t>
  </si>
  <si>
    <t>600438</t>
  </si>
  <si>
    <t>438</t>
  </si>
  <si>
    <t>通威股份</t>
  </si>
  <si>
    <t>600469</t>
  </si>
  <si>
    <t>469</t>
  </si>
  <si>
    <t>风神股份</t>
  </si>
  <si>
    <t>600500</t>
  </si>
  <si>
    <t>500</t>
  </si>
  <si>
    <t>中化国际</t>
  </si>
  <si>
    <t>600779</t>
  </si>
  <si>
    <t>779</t>
  </si>
  <si>
    <t>水井坊</t>
  </si>
  <si>
    <t>600894</t>
  </si>
  <si>
    <t>894</t>
  </si>
  <si>
    <t>广日股份</t>
  </si>
  <si>
    <t>601117</t>
  </si>
  <si>
    <t>1117</t>
  </si>
  <si>
    <t>中国化学</t>
  </si>
  <si>
    <t>601238</t>
  </si>
  <si>
    <t>1238</t>
  </si>
  <si>
    <t>广汽集团</t>
  </si>
  <si>
    <t>601777</t>
  </si>
  <si>
    <t>1777</t>
  </si>
  <si>
    <t>力帆股份</t>
  </si>
  <si>
    <t>601998</t>
  </si>
  <si>
    <t>1998</t>
  </si>
  <si>
    <t>中信银行</t>
  </si>
  <si>
    <t>603612</t>
  </si>
  <si>
    <t>97987</t>
  </si>
  <si>
    <t>索通发展</t>
  </si>
  <si>
    <t>600023</t>
  </si>
  <si>
    <t>13665</t>
  </si>
  <si>
    <t>浙能电力</t>
  </si>
  <si>
    <t>600026</t>
  </si>
  <si>
    <t>26</t>
  </si>
  <si>
    <t>中远海能</t>
  </si>
  <si>
    <t>600237</t>
  </si>
  <si>
    <t>237</t>
  </si>
  <si>
    <t>铜峰电子</t>
  </si>
  <si>
    <t>600363</t>
  </si>
  <si>
    <t>363</t>
  </si>
  <si>
    <t>联创光电</t>
  </si>
  <si>
    <t>600477</t>
  </si>
  <si>
    <t>477</t>
  </si>
  <si>
    <t>杭萧钢构</t>
  </si>
  <si>
    <t>600537</t>
  </si>
  <si>
    <t>537</t>
  </si>
  <si>
    <t>亿晶光电</t>
  </si>
  <si>
    <t>600620</t>
  </si>
  <si>
    <t>620</t>
  </si>
  <si>
    <t>天宸股份</t>
  </si>
  <si>
    <t>600707</t>
  </si>
  <si>
    <t>707</t>
  </si>
  <si>
    <t>彩虹股份</t>
  </si>
  <si>
    <t>600765</t>
  </si>
  <si>
    <t>765</t>
  </si>
  <si>
    <t>中航重机</t>
  </si>
  <si>
    <t>601126</t>
  </si>
  <si>
    <t>1126</t>
  </si>
  <si>
    <t>四方股份</t>
  </si>
  <si>
    <t>600209</t>
  </si>
  <si>
    <t>209</t>
  </si>
  <si>
    <t>ST罗顿</t>
  </si>
  <si>
    <t>600733</t>
  </si>
  <si>
    <t>733</t>
  </si>
  <si>
    <t>北汽蓝谷</t>
  </si>
  <si>
    <t>600963</t>
  </si>
  <si>
    <t>963</t>
  </si>
  <si>
    <t>岳阳林纸</t>
  </si>
  <si>
    <t>600990</t>
  </si>
  <si>
    <t>990</t>
  </si>
  <si>
    <t>四创电子</t>
  </si>
  <si>
    <t>601208</t>
  </si>
  <si>
    <t>1208</t>
  </si>
  <si>
    <t>东材科技</t>
  </si>
  <si>
    <t>601233</t>
  </si>
  <si>
    <t>1233</t>
  </si>
  <si>
    <t>桐昆股份</t>
  </si>
  <si>
    <t>603466</t>
  </si>
  <si>
    <t>105756</t>
  </si>
  <si>
    <t>风语筑</t>
  </si>
  <si>
    <t>600426</t>
  </si>
  <si>
    <t>426</t>
  </si>
  <si>
    <t>华鲁恒升</t>
  </si>
  <si>
    <t>600489</t>
  </si>
  <si>
    <t>489</t>
  </si>
  <si>
    <t>中金黄金</t>
  </si>
  <si>
    <t>600828</t>
  </si>
  <si>
    <t>828</t>
  </si>
  <si>
    <t>茂业商业</t>
  </si>
  <si>
    <t>600998</t>
  </si>
  <si>
    <t>998</t>
  </si>
  <si>
    <t>九州通</t>
  </si>
  <si>
    <t>601018</t>
  </si>
  <si>
    <t>1018</t>
  </si>
  <si>
    <t>宁波港</t>
  </si>
  <si>
    <t>603156</t>
  </si>
  <si>
    <t>114991</t>
  </si>
  <si>
    <t>养元饮品</t>
  </si>
  <si>
    <t>600020</t>
  </si>
  <si>
    <t>20</t>
  </si>
  <si>
    <t>中原高速</t>
  </si>
  <si>
    <t>600213</t>
  </si>
  <si>
    <t>213</t>
  </si>
  <si>
    <t>亚星客车</t>
  </si>
  <si>
    <t>600335</t>
  </si>
  <si>
    <t>335</t>
  </si>
  <si>
    <t>国机汽车</t>
  </si>
  <si>
    <t>600343</t>
  </si>
  <si>
    <t>343</t>
  </si>
  <si>
    <t>航天动力</t>
  </si>
  <si>
    <t>600425</t>
  </si>
  <si>
    <t>425</t>
  </si>
  <si>
    <t>青松建化</t>
  </si>
  <si>
    <t>601225</t>
  </si>
  <si>
    <t>15299</t>
  </si>
  <si>
    <t>陕西煤业</t>
  </si>
  <si>
    <t>601258</t>
  </si>
  <si>
    <t>1258</t>
  </si>
  <si>
    <t>ST庞大</t>
  </si>
  <si>
    <t>601901</t>
  </si>
  <si>
    <t>1901</t>
  </si>
  <si>
    <t>方正证券</t>
  </si>
  <si>
    <t>603259</t>
  </si>
  <si>
    <t>121066</t>
  </si>
  <si>
    <t>药明康德</t>
  </si>
  <si>
    <t>600277</t>
  </si>
  <si>
    <t>277</t>
  </si>
  <si>
    <t>亿利洁能</t>
  </si>
  <si>
    <t>600420</t>
  </si>
  <si>
    <t>420</t>
  </si>
  <si>
    <t>现代制药</t>
  </si>
  <si>
    <t>600790</t>
  </si>
  <si>
    <t>790</t>
  </si>
  <si>
    <t>轻纺城</t>
  </si>
  <si>
    <t>600983</t>
  </si>
  <si>
    <t>983</t>
  </si>
  <si>
    <t>惠而浦</t>
  </si>
  <si>
    <t>600273</t>
  </si>
  <si>
    <t>273</t>
  </si>
  <si>
    <t>嘉化能源</t>
  </si>
  <si>
    <t>600299</t>
  </si>
  <si>
    <t>299</t>
  </si>
  <si>
    <t>安迪苏</t>
  </si>
  <si>
    <t>600389</t>
  </si>
  <si>
    <t>389</t>
  </si>
  <si>
    <t>江山股份</t>
  </si>
  <si>
    <t>600868</t>
  </si>
  <si>
    <t>868</t>
  </si>
  <si>
    <t>梅雁吉祥</t>
  </si>
  <si>
    <t>601000</t>
  </si>
  <si>
    <t>1000</t>
  </si>
  <si>
    <t>唐山港</t>
  </si>
  <si>
    <t>601369</t>
  </si>
  <si>
    <t>1369</t>
  </si>
  <si>
    <t>陕鼓动力</t>
  </si>
  <si>
    <t>601558</t>
  </si>
  <si>
    <t>1558</t>
  </si>
  <si>
    <t>退市锐电</t>
  </si>
  <si>
    <t>600021</t>
  </si>
  <si>
    <t>21</t>
  </si>
  <si>
    <t>上海电力</t>
  </si>
  <si>
    <t>600022</t>
  </si>
  <si>
    <t>22</t>
  </si>
  <si>
    <t>山东钢铁</t>
  </si>
  <si>
    <t>600096</t>
  </si>
  <si>
    <t>96</t>
  </si>
  <si>
    <t>云天化</t>
  </si>
  <si>
    <t>600122</t>
  </si>
  <si>
    <t>122</t>
  </si>
  <si>
    <t>*ST宏图</t>
  </si>
  <si>
    <t>600696</t>
  </si>
  <si>
    <t>696</t>
  </si>
  <si>
    <t>ST岩石</t>
  </si>
  <si>
    <t>600698</t>
  </si>
  <si>
    <t>698</t>
  </si>
  <si>
    <t>ST天雁</t>
  </si>
  <si>
    <t>601222</t>
  </si>
  <si>
    <t>1222</t>
  </si>
  <si>
    <t>林洋能源</t>
  </si>
  <si>
    <t>600080</t>
  </si>
  <si>
    <t>80</t>
  </si>
  <si>
    <t>ST金花</t>
  </si>
  <si>
    <t>600265</t>
  </si>
  <si>
    <t>265</t>
  </si>
  <si>
    <t>ST景谷</t>
  </si>
  <si>
    <t>601958</t>
  </si>
  <si>
    <t>1958</t>
  </si>
  <si>
    <t>金钼股份</t>
  </si>
  <si>
    <t>601966</t>
  </si>
  <si>
    <t>73990</t>
  </si>
  <si>
    <t>玲珑轮胎</t>
  </si>
  <si>
    <t>603026</t>
  </si>
  <si>
    <t>40964</t>
  </si>
  <si>
    <t>石大胜华</t>
  </si>
  <si>
    <t>603416</t>
  </si>
  <si>
    <t>81617</t>
  </si>
  <si>
    <t>信捷电气</t>
  </si>
  <si>
    <t>600270</t>
  </si>
  <si>
    <t>270</t>
  </si>
  <si>
    <t>外运发展</t>
  </si>
  <si>
    <t>600278</t>
  </si>
  <si>
    <t>278</t>
  </si>
  <si>
    <t>东方创业</t>
  </si>
  <si>
    <t>600337</t>
  </si>
  <si>
    <t>337</t>
  </si>
  <si>
    <t>美克家居</t>
  </si>
  <si>
    <t>600468</t>
  </si>
  <si>
    <t>468</t>
  </si>
  <si>
    <t>百利电气</t>
  </si>
  <si>
    <t>600526</t>
  </si>
  <si>
    <t>526</t>
  </si>
  <si>
    <t>菲达环保</t>
  </si>
  <si>
    <t>600648</t>
  </si>
  <si>
    <t>648</t>
  </si>
  <si>
    <t>外高桥</t>
  </si>
  <si>
    <t>600775</t>
  </si>
  <si>
    <t>775</t>
  </si>
  <si>
    <t>南京熊猫</t>
  </si>
  <si>
    <t>601106</t>
  </si>
  <si>
    <t>1106</t>
  </si>
  <si>
    <t>中国一重</t>
  </si>
  <si>
    <t>601229</t>
  </si>
  <si>
    <t>66515</t>
  </si>
  <si>
    <t>上海银行</t>
  </si>
  <si>
    <t>600011</t>
  </si>
  <si>
    <t>11</t>
  </si>
  <si>
    <t>华能国际</t>
  </si>
  <si>
    <t>600663</t>
  </si>
  <si>
    <t>663</t>
  </si>
  <si>
    <t>陆家嘴</t>
  </si>
  <si>
    <t>603858</t>
  </si>
  <si>
    <t>77391</t>
  </si>
  <si>
    <t>步长制药</t>
  </si>
  <si>
    <t>600005</t>
  </si>
  <si>
    <t>102</t>
  </si>
  <si>
    <t>武钢股份</t>
  </si>
  <si>
    <t>600163</t>
  </si>
  <si>
    <t>163</t>
  </si>
  <si>
    <t>中闽能源</t>
  </si>
  <si>
    <t>600391</t>
  </si>
  <si>
    <t>391</t>
  </si>
  <si>
    <t>航发科技</t>
  </si>
  <si>
    <t>600501</t>
  </si>
  <si>
    <t>501</t>
  </si>
  <si>
    <t>航天晨光</t>
  </si>
  <si>
    <t>600545</t>
  </si>
  <si>
    <t>545</t>
  </si>
  <si>
    <t>卓郎智能</t>
  </si>
  <si>
    <t>600629</t>
  </si>
  <si>
    <t>629</t>
  </si>
  <si>
    <t>华建集团</t>
  </si>
  <si>
    <t>600691</t>
  </si>
  <si>
    <t>691</t>
  </si>
  <si>
    <t>阳煤化工</t>
  </si>
  <si>
    <t>600850</t>
  </si>
  <si>
    <t>850</t>
  </si>
  <si>
    <t>华东电脑</t>
  </si>
  <si>
    <t>600988</t>
  </si>
  <si>
    <t>988</t>
  </si>
  <si>
    <t>赤峰黄金</t>
  </si>
  <si>
    <t>603888</t>
  </si>
  <si>
    <t>79809</t>
  </si>
  <si>
    <t>新华网</t>
  </si>
  <si>
    <t>600119</t>
  </si>
  <si>
    <t>119</t>
  </si>
  <si>
    <t>ST长投</t>
  </si>
  <si>
    <t>600127</t>
  </si>
  <si>
    <t>127</t>
  </si>
  <si>
    <t>金健米业</t>
  </si>
  <si>
    <t>600233</t>
  </si>
  <si>
    <t>233</t>
  </si>
  <si>
    <t>圆通速递</t>
  </si>
  <si>
    <t>600378</t>
  </si>
  <si>
    <t>378</t>
  </si>
  <si>
    <t>昊华科技</t>
  </si>
  <si>
    <t>600481</t>
  </si>
  <si>
    <t>481</t>
  </si>
  <si>
    <t>双良节能</t>
  </si>
  <si>
    <t>600590</t>
  </si>
  <si>
    <t>590</t>
  </si>
  <si>
    <t>泰豪科技</t>
  </si>
  <si>
    <t>600611</t>
  </si>
  <si>
    <t>611</t>
  </si>
  <si>
    <t>大众交通</t>
  </si>
  <si>
    <t>600730</t>
  </si>
  <si>
    <t>730</t>
  </si>
  <si>
    <t>中国高科</t>
  </si>
  <si>
    <t>600831</t>
  </si>
  <si>
    <t>831</t>
  </si>
  <si>
    <t>广电网络</t>
  </si>
  <si>
    <t>600898</t>
  </si>
  <si>
    <t>898</t>
  </si>
  <si>
    <t>*ST美讯</t>
  </si>
  <si>
    <t>600970</t>
  </si>
  <si>
    <t>970</t>
  </si>
  <si>
    <t>中材国际</t>
  </si>
  <si>
    <t>601137</t>
  </si>
  <si>
    <t>1137</t>
  </si>
  <si>
    <t>博威合金</t>
  </si>
  <si>
    <t>601699</t>
  </si>
  <si>
    <t>1699</t>
  </si>
  <si>
    <t>潞安环能</t>
  </si>
  <si>
    <t>601808</t>
  </si>
  <si>
    <t>1808</t>
  </si>
  <si>
    <t>中海油服</t>
  </si>
  <si>
    <t>603169</t>
  </si>
  <si>
    <t>26298</t>
  </si>
  <si>
    <t>兰石重装</t>
  </si>
  <si>
    <t>603283</t>
  </si>
  <si>
    <t>112774</t>
  </si>
  <si>
    <t>赛腾股份</t>
  </si>
  <si>
    <t>603328</t>
  </si>
  <si>
    <t>22206</t>
  </si>
  <si>
    <t>依顿电子</t>
  </si>
  <si>
    <t>603345</t>
  </si>
  <si>
    <t>84823</t>
  </si>
  <si>
    <t>安井食品</t>
  </si>
  <si>
    <t>600285</t>
  </si>
  <si>
    <t>285</t>
  </si>
  <si>
    <t>羚锐制药</t>
  </si>
  <si>
    <t>600527</t>
  </si>
  <si>
    <t>527</t>
  </si>
  <si>
    <t>江南高纤</t>
  </si>
  <si>
    <t>600680</t>
  </si>
  <si>
    <t>680</t>
  </si>
  <si>
    <t>*ST上普</t>
  </si>
  <si>
    <t>600729</t>
  </si>
  <si>
    <t>729</t>
  </si>
  <si>
    <t>重庆百货</t>
  </si>
  <si>
    <t>600749</t>
  </si>
  <si>
    <t>749</t>
  </si>
  <si>
    <t>西藏旅游</t>
  </si>
  <si>
    <t>600885</t>
  </si>
  <si>
    <t>885</t>
  </si>
  <si>
    <t>宏发股份</t>
  </si>
  <si>
    <t>601799</t>
  </si>
  <si>
    <t>1799</t>
  </si>
  <si>
    <t>星宇股份</t>
  </si>
  <si>
    <t>601929</t>
  </si>
  <si>
    <t>1929</t>
  </si>
  <si>
    <t>吉视传媒</t>
  </si>
  <si>
    <t>603833</t>
  </si>
  <si>
    <t>86832</t>
  </si>
  <si>
    <t>欧派家居</t>
  </si>
  <si>
    <t>600075</t>
  </si>
  <si>
    <t>75</t>
  </si>
  <si>
    <t>新疆天业</t>
  </si>
  <si>
    <t>600320</t>
  </si>
  <si>
    <t>320</t>
  </si>
  <si>
    <t>振华重工</t>
  </si>
  <si>
    <t>600432</t>
  </si>
  <si>
    <t>432</t>
  </si>
  <si>
    <t>*ST吉恩</t>
  </si>
  <si>
    <t>600614</t>
  </si>
  <si>
    <t>614</t>
  </si>
  <si>
    <t>*ST鹏起</t>
  </si>
  <si>
    <t>600751</t>
  </si>
  <si>
    <t>751</t>
  </si>
  <si>
    <t>海航科技</t>
  </si>
  <si>
    <t>601636</t>
  </si>
  <si>
    <t>1636</t>
  </si>
  <si>
    <t>旗滨集团</t>
  </si>
  <si>
    <t>603301</t>
  </si>
  <si>
    <t>119301</t>
  </si>
  <si>
    <t>振德医疗</t>
  </si>
  <si>
    <t>603517</t>
  </si>
  <si>
    <t>86424</t>
  </si>
  <si>
    <t>绝味食品</t>
  </si>
  <si>
    <t>600155</t>
  </si>
  <si>
    <t>155</t>
  </si>
  <si>
    <t>华创阳安</t>
  </si>
  <si>
    <t>600203</t>
  </si>
  <si>
    <t>203</t>
  </si>
  <si>
    <t>福日电子</t>
  </si>
  <si>
    <t>600297</t>
  </si>
  <si>
    <t>297</t>
  </si>
  <si>
    <t>广汇汽车</t>
  </si>
  <si>
    <t>600575</t>
  </si>
  <si>
    <t>575</t>
  </si>
  <si>
    <t>淮河能源</t>
  </si>
  <si>
    <t>601111</t>
  </si>
  <si>
    <t>1111</t>
  </si>
  <si>
    <t>中国国航</t>
  </si>
  <si>
    <t>603366</t>
  </si>
  <si>
    <t>3366</t>
  </si>
  <si>
    <t>日出东方</t>
  </si>
  <si>
    <t>600416</t>
  </si>
  <si>
    <t>416</t>
  </si>
  <si>
    <t>*ST湘电</t>
  </si>
  <si>
    <t>600507</t>
  </si>
  <si>
    <t>507</t>
  </si>
  <si>
    <t>方大特钢</t>
  </si>
  <si>
    <t>600624</t>
  </si>
  <si>
    <t>624</t>
  </si>
  <si>
    <t>复旦复华</t>
  </si>
  <si>
    <t>600862</t>
  </si>
  <si>
    <t>862</t>
  </si>
  <si>
    <t>中航高科</t>
  </si>
  <si>
    <t>603308</t>
  </si>
  <si>
    <t>15068</t>
  </si>
  <si>
    <t>应流股份</t>
  </si>
  <si>
    <t>603368</t>
  </si>
  <si>
    <t>27681</t>
  </si>
  <si>
    <t>柳药股份</t>
  </si>
  <si>
    <t>603385</t>
  </si>
  <si>
    <t>87354</t>
  </si>
  <si>
    <t>惠达卫浴</t>
  </si>
  <si>
    <t>600328</t>
  </si>
  <si>
    <t>328</t>
  </si>
  <si>
    <t>中盐化工</t>
  </si>
  <si>
    <t>600449</t>
  </si>
  <si>
    <t>449</t>
  </si>
  <si>
    <t>宁夏建材</t>
  </si>
  <si>
    <t>600496</t>
  </si>
  <si>
    <t>496</t>
  </si>
  <si>
    <t>精工钢构</t>
  </si>
  <si>
    <t>600604</t>
  </si>
  <si>
    <t>604</t>
  </si>
  <si>
    <t>市北高新</t>
  </si>
  <si>
    <t>600844</t>
  </si>
  <si>
    <t>844</t>
  </si>
  <si>
    <t>丹化科技</t>
  </si>
  <si>
    <t>603127</t>
  </si>
  <si>
    <t>101971</t>
  </si>
  <si>
    <t>昭衍新药</t>
  </si>
  <si>
    <t>603568</t>
  </si>
  <si>
    <t>40768</t>
  </si>
  <si>
    <t>伟明环保</t>
  </si>
  <si>
    <t>603801</t>
  </si>
  <si>
    <t>96924</t>
  </si>
  <si>
    <t>志邦家居</t>
  </si>
  <si>
    <t>600054</t>
  </si>
  <si>
    <t>54</t>
  </si>
  <si>
    <t>黄山旅游</t>
  </si>
  <si>
    <t>600151</t>
  </si>
  <si>
    <t>151</t>
  </si>
  <si>
    <t>航天机电</t>
  </si>
  <si>
    <t>600232</t>
  </si>
  <si>
    <t>232</t>
  </si>
  <si>
    <t>金鹰股份</t>
  </si>
  <si>
    <t>600367</t>
  </si>
  <si>
    <t>367</t>
  </si>
  <si>
    <t>红星发展</t>
  </si>
  <si>
    <t>600509</t>
  </si>
  <si>
    <t>509</t>
  </si>
  <si>
    <t>天富能源</t>
  </si>
  <si>
    <t>600612</t>
  </si>
  <si>
    <t>612</t>
  </si>
  <si>
    <t>老凤祥</t>
  </si>
  <si>
    <t>600661</t>
  </si>
  <si>
    <t>661</t>
  </si>
  <si>
    <t>昂立教育</t>
  </si>
  <si>
    <t>600719</t>
  </si>
  <si>
    <t>719</t>
  </si>
  <si>
    <t>大连热电</t>
  </si>
  <si>
    <t>600747</t>
  </si>
  <si>
    <t>747</t>
  </si>
  <si>
    <t>退市大控</t>
  </si>
  <si>
    <t>600776</t>
  </si>
  <si>
    <t>776</t>
  </si>
  <si>
    <t>东方通信</t>
  </si>
  <si>
    <t>600845</t>
  </si>
  <si>
    <t>845</t>
  </si>
  <si>
    <t>宝信软件</t>
  </si>
  <si>
    <t>601179</t>
  </si>
  <si>
    <t>1179</t>
  </si>
  <si>
    <t>中国西电</t>
  </si>
  <si>
    <t>601599</t>
  </si>
  <si>
    <t>1599</t>
  </si>
  <si>
    <t>鹿港文化</t>
  </si>
  <si>
    <t>603501</t>
  </si>
  <si>
    <t>90009</t>
  </si>
  <si>
    <t>韦尔股份</t>
  </si>
  <si>
    <t>603699</t>
  </si>
  <si>
    <t>14901</t>
  </si>
  <si>
    <t>纽威股份</t>
  </si>
  <si>
    <t>600182</t>
  </si>
  <si>
    <t>182</t>
  </si>
  <si>
    <t>S佳通</t>
  </si>
  <si>
    <t>600188</t>
  </si>
  <si>
    <t>188</t>
  </si>
  <si>
    <t>兖州煤业</t>
  </si>
  <si>
    <t>600239</t>
  </si>
  <si>
    <t>239</t>
  </si>
  <si>
    <t>云南城投</t>
  </si>
  <si>
    <t>600372</t>
  </si>
  <si>
    <t>372</t>
  </si>
  <si>
    <t>中航电子</t>
  </si>
  <si>
    <t>600528</t>
  </si>
  <si>
    <t>528</t>
  </si>
  <si>
    <t>中铁工业</t>
  </si>
  <si>
    <t>600682</t>
  </si>
  <si>
    <t>682</t>
  </si>
  <si>
    <t>南京新百</t>
  </si>
  <si>
    <t>600830</t>
  </si>
  <si>
    <t>830</t>
  </si>
  <si>
    <t>香溢融通</t>
  </si>
  <si>
    <t>601138</t>
  </si>
  <si>
    <t>119303</t>
  </si>
  <si>
    <t>工业富联</t>
  </si>
  <si>
    <t>601866</t>
  </si>
  <si>
    <t>1866</t>
  </si>
  <si>
    <t>中远海发</t>
  </si>
  <si>
    <t>603826</t>
  </si>
  <si>
    <t>87353</t>
  </si>
  <si>
    <t>坤彩科技</t>
  </si>
  <si>
    <t>600069</t>
  </si>
  <si>
    <t>69</t>
  </si>
  <si>
    <t>退市银鸽</t>
  </si>
  <si>
    <t>600303</t>
  </si>
  <si>
    <t>303</t>
  </si>
  <si>
    <t>曙光股份</t>
  </si>
  <si>
    <t>600506</t>
  </si>
  <si>
    <t>506</t>
  </si>
  <si>
    <t>香梨股份</t>
  </si>
  <si>
    <t>600569</t>
  </si>
  <si>
    <t>569</t>
  </si>
  <si>
    <t>安阳钢铁</t>
  </si>
  <si>
    <t>600630</t>
  </si>
  <si>
    <t>630</t>
  </si>
  <si>
    <t>龙头股份</t>
  </si>
  <si>
    <t>601801</t>
  </si>
  <si>
    <t>1801</t>
  </si>
  <si>
    <t>皖新传媒</t>
  </si>
  <si>
    <t>601996</t>
  </si>
  <si>
    <t>1996</t>
  </si>
  <si>
    <t>丰林集团</t>
  </si>
  <si>
    <t>600282</t>
  </si>
  <si>
    <t>282</t>
  </si>
  <si>
    <t>南钢股份</t>
  </si>
  <si>
    <t>600319</t>
  </si>
  <si>
    <t>319</t>
  </si>
  <si>
    <t>ST亚星</t>
  </si>
  <si>
    <t>600339</t>
  </si>
  <si>
    <t>339</t>
  </si>
  <si>
    <t>中油工程</t>
  </si>
  <si>
    <t>600476</t>
  </si>
  <si>
    <t>476</t>
  </si>
  <si>
    <t>湘邮科技</t>
  </si>
  <si>
    <t>600706</t>
  </si>
  <si>
    <t>706</t>
  </si>
  <si>
    <t>曲江文旅</t>
  </si>
  <si>
    <t>600888</t>
  </si>
  <si>
    <t>888</t>
  </si>
  <si>
    <t>新疆众和</t>
  </si>
  <si>
    <t>600980</t>
  </si>
  <si>
    <t>980</t>
  </si>
  <si>
    <t>北矿科技</t>
  </si>
  <si>
    <t>600995</t>
  </si>
  <si>
    <t>995</t>
  </si>
  <si>
    <t>文山电力</t>
  </si>
  <si>
    <t>603508</t>
  </si>
  <si>
    <t>45818</t>
  </si>
  <si>
    <t>思维列控</t>
  </si>
  <si>
    <t>603611</t>
  </si>
  <si>
    <t>30906</t>
  </si>
  <si>
    <t>诺力股份</t>
  </si>
  <si>
    <t>603658</t>
  </si>
  <si>
    <t>77390</t>
  </si>
  <si>
    <t>安图生物</t>
  </si>
  <si>
    <t>603659</t>
  </si>
  <si>
    <t>105465</t>
  </si>
  <si>
    <t>璞泰来</t>
  </si>
  <si>
    <t>603729</t>
  </si>
  <si>
    <t>33492</t>
  </si>
  <si>
    <t>龙韵股份</t>
  </si>
  <si>
    <t>600133</t>
  </si>
  <si>
    <t>133</t>
  </si>
  <si>
    <t>东湖高新</t>
  </si>
  <si>
    <t>600139</t>
  </si>
  <si>
    <t>139</t>
  </si>
  <si>
    <t>西部资源</t>
  </si>
  <si>
    <t>600185</t>
  </si>
  <si>
    <t>185</t>
  </si>
  <si>
    <t>格力地产</t>
  </si>
  <si>
    <t>600255</t>
  </si>
  <si>
    <t>255</t>
  </si>
  <si>
    <t>*ST梦舟</t>
  </si>
  <si>
    <t>600369</t>
  </si>
  <si>
    <t>369</t>
  </si>
  <si>
    <t>西南证券</t>
  </si>
  <si>
    <t>600581</t>
  </si>
  <si>
    <t>581</t>
  </si>
  <si>
    <t>八一钢铁</t>
  </si>
  <si>
    <t>600599</t>
  </si>
  <si>
    <t>599</t>
  </si>
  <si>
    <t>*ST熊猫</t>
  </si>
  <si>
    <t>600673</t>
  </si>
  <si>
    <t>673</t>
  </si>
  <si>
    <t>东阳光</t>
  </si>
  <si>
    <t>600871</t>
  </si>
  <si>
    <t>871</t>
  </si>
  <si>
    <t>石化油服</t>
  </si>
  <si>
    <t>601127</t>
  </si>
  <si>
    <t>36182</t>
  </si>
  <si>
    <t>小康股份</t>
  </si>
  <si>
    <t>603228</t>
  </si>
  <si>
    <t>82592</t>
  </si>
  <si>
    <t>景旺电子</t>
  </si>
  <si>
    <t>603605</t>
  </si>
  <si>
    <t>107875</t>
  </si>
  <si>
    <t>珀莱雅</t>
  </si>
  <si>
    <t>603686</t>
  </si>
  <si>
    <t>29081</t>
  </si>
  <si>
    <t>龙马环卫</t>
  </si>
  <si>
    <t>603883</t>
  </si>
  <si>
    <t>34539</t>
  </si>
  <si>
    <t>老百姓</t>
  </si>
  <si>
    <t>603896</t>
  </si>
  <si>
    <t>90652</t>
  </si>
  <si>
    <t>寿仙谷</t>
  </si>
  <si>
    <t>600027</t>
  </si>
  <si>
    <t>27</t>
  </si>
  <si>
    <t>华电国际</t>
  </si>
  <si>
    <t>600105</t>
  </si>
  <si>
    <t>105</t>
  </si>
  <si>
    <t>永鼎股份</t>
  </si>
  <si>
    <t>600132</t>
  </si>
  <si>
    <t>132</t>
  </si>
  <si>
    <t>重庆啤酒</t>
  </si>
  <si>
    <t>600199</t>
  </si>
  <si>
    <t>199</t>
  </si>
  <si>
    <t>金种子酒</t>
  </si>
  <si>
    <t>600246</t>
  </si>
  <si>
    <t>246</t>
  </si>
  <si>
    <t>万通地产</t>
  </si>
  <si>
    <t>600280</t>
  </si>
  <si>
    <t>280</t>
  </si>
  <si>
    <t>*ST中商</t>
  </si>
  <si>
    <t>600327</t>
  </si>
  <si>
    <t>327</t>
  </si>
  <si>
    <t>大东方</t>
  </si>
  <si>
    <t>600405</t>
  </si>
  <si>
    <t>405</t>
  </si>
  <si>
    <t>动力源</t>
  </si>
  <si>
    <t>600452</t>
  </si>
  <si>
    <t>452</t>
  </si>
  <si>
    <t>涪陵电力</t>
  </si>
  <si>
    <t>600613</t>
  </si>
  <si>
    <t>613</t>
  </si>
  <si>
    <t>神奇制药</t>
  </si>
  <si>
    <t>600781</t>
  </si>
  <si>
    <t>781</t>
  </si>
  <si>
    <t>ST辅仁</t>
  </si>
  <si>
    <t>600800</t>
  </si>
  <si>
    <t>800</t>
  </si>
  <si>
    <t>天津磁卡</t>
  </si>
  <si>
    <t>600832</t>
  </si>
  <si>
    <t>832</t>
  </si>
  <si>
    <t>东方明珠(退市)</t>
  </si>
  <si>
    <t>600958</t>
  </si>
  <si>
    <t>32845</t>
  </si>
  <si>
    <t>东方证券</t>
  </si>
  <si>
    <t>601116</t>
  </si>
  <si>
    <t>1116</t>
  </si>
  <si>
    <t>三江购物</t>
  </si>
  <si>
    <t>601333</t>
  </si>
  <si>
    <t>1333</t>
  </si>
  <si>
    <t>广深铁路</t>
  </si>
  <si>
    <t>601798</t>
  </si>
  <si>
    <t>1798</t>
  </si>
  <si>
    <t>蓝科高新</t>
  </si>
  <si>
    <t>603626</t>
  </si>
  <si>
    <t>84345</t>
  </si>
  <si>
    <t>科森科技</t>
  </si>
  <si>
    <t>600101</t>
  </si>
  <si>
    <t>101</t>
  </si>
  <si>
    <t>明星电力</t>
  </si>
  <si>
    <t>600121</t>
  </si>
  <si>
    <t>121</t>
  </si>
  <si>
    <t>郑州煤电</t>
  </si>
  <si>
    <t>600178</t>
  </si>
  <si>
    <t>178</t>
  </si>
  <si>
    <t>东安动力</t>
  </si>
  <si>
    <t>600306</t>
  </si>
  <si>
    <t>306</t>
  </si>
  <si>
    <t>*ST商城</t>
  </si>
  <si>
    <t>600386</t>
  </si>
  <si>
    <t>386</t>
  </si>
  <si>
    <t>北巴传媒</t>
  </si>
  <si>
    <t>600433</t>
  </si>
  <si>
    <t>433</t>
  </si>
  <si>
    <t>冠豪高新</t>
  </si>
  <si>
    <t>600761</t>
  </si>
  <si>
    <t>761</t>
  </si>
  <si>
    <t>安徽合力</t>
  </si>
  <si>
    <t>600784</t>
  </si>
  <si>
    <t>784</t>
  </si>
  <si>
    <t>鲁银投资</t>
  </si>
  <si>
    <t>600987</t>
  </si>
  <si>
    <t>987</t>
  </si>
  <si>
    <t>航民股份</t>
  </si>
  <si>
    <t>601158</t>
  </si>
  <si>
    <t>1158</t>
  </si>
  <si>
    <t>重庆水务</t>
  </si>
  <si>
    <t>603001</t>
  </si>
  <si>
    <t>3001</t>
  </si>
  <si>
    <t>奥康国际</t>
  </si>
  <si>
    <t>603929</t>
  </si>
  <si>
    <t>81954</t>
  </si>
  <si>
    <t>亚翔集成</t>
  </si>
  <si>
    <t>600090</t>
  </si>
  <si>
    <t>90</t>
  </si>
  <si>
    <t>*ST济堂</t>
  </si>
  <si>
    <t>600095</t>
  </si>
  <si>
    <t>95</t>
  </si>
  <si>
    <t>哈高科</t>
  </si>
  <si>
    <t>600202</t>
  </si>
  <si>
    <t>202</t>
  </si>
  <si>
    <t>哈空调</t>
  </si>
  <si>
    <t>600268</t>
  </si>
  <si>
    <t>268</t>
  </si>
  <si>
    <t>国电南自</t>
  </si>
  <si>
    <t>600371</t>
  </si>
  <si>
    <t>371</t>
  </si>
  <si>
    <t>万向德农</t>
  </si>
  <si>
    <t>600385</t>
  </si>
  <si>
    <t>385</t>
  </si>
  <si>
    <t>ST金泰</t>
  </si>
  <si>
    <t>600455</t>
  </si>
  <si>
    <t>455</t>
  </si>
  <si>
    <t>博通股份</t>
  </si>
  <si>
    <t>600558</t>
  </si>
  <si>
    <t>558</t>
  </si>
  <si>
    <t>大西洋</t>
  </si>
  <si>
    <t>600576</t>
  </si>
  <si>
    <t>576</t>
  </si>
  <si>
    <t>祥源文化</t>
  </si>
  <si>
    <t>600577</t>
  </si>
  <si>
    <t>577</t>
  </si>
  <si>
    <t>精达股份</t>
  </si>
  <si>
    <t>600621</t>
  </si>
  <si>
    <t>621</t>
  </si>
  <si>
    <t>华鑫股份</t>
  </si>
  <si>
    <t>600688</t>
  </si>
  <si>
    <t>688</t>
  </si>
  <si>
    <t>上海石化</t>
  </si>
  <si>
    <t>600777</t>
  </si>
  <si>
    <t>777</t>
  </si>
  <si>
    <t>新潮能源</t>
  </si>
  <si>
    <t>600808</t>
  </si>
  <si>
    <t>808</t>
  </si>
  <si>
    <t>马钢股份</t>
  </si>
  <si>
    <t>600864</t>
  </si>
  <si>
    <t>864</t>
  </si>
  <si>
    <t>哈投股份</t>
  </si>
  <si>
    <t>600981</t>
  </si>
  <si>
    <t>981</t>
  </si>
  <si>
    <t>汇鸿集团</t>
  </si>
  <si>
    <t>601608</t>
  </si>
  <si>
    <t>1608</t>
  </si>
  <si>
    <t>中信重工</t>
  </si>
  <si>
    <t>603037</t>
  </si>
  <si>
    <t>82932</t>
  </si>
  <si>
    <t>凯众股份</t>
  </si>
  <si>
    <t>603043</t>
  </si>
  <si>
    <t>96427</t>
  </si>
  <si>
    <t>广州酒家</t>
  </si>
  <si>
    <t>603083</t>
  </si>
  <si>
    <t>109019</t>
  </si>
  <si>
    <t>剑桥科技</t>
  </si>
  <si>
    <t>603197</t>
  </si>
  <si>
    <t>92207</t>
  </si>
  <si>
    <t>保隆科技</t>
  </si>
  <si>
    <t>600025</t>
  </si>
  <si>
    <t>109578</t>
  </si>
  <si>
    <t>华能水电</t>
  </si>
  <si>
    <t>600039</t>
  </si>
  <si>
    <t>39</t>
  </si>
  <si>
    <t>四川路桥</t>
  </si>
  <si>
    <t>600128</t>
  </si>
  <si>
    <t>128</t>
  </si>
  <si>
    <t>弘业股份</t>
  </si>
  <si>
    <t>600152</t>
  </si>
  <si>
    <t>152</t>
  </si>
  <si>
    <t>维科技术</t>
  </si>
  <si>
    <t>600211</t>
  </si>
  <si>
    <t>211</t>
  </si>
  <si>
    <t>西藏药业</t>
  </si>
  <si>
    <t>600238</t>
  </si>
  <si>
    <t>238</t>
  </si>
  <si>
    <t>ST椰岛</t>
  </si>
  <si>
    <t>600287</t>
  </si>
  <si>
    <t>287</t>
  </si>
  <si>
    <t>江苏舜天</t>
  </si>
  <si>
    <t>600307</t>
  </si>
  <si>
    <t>307</t>
  </si>
  <si>
    <t>酒钢宏兴</t>
  </si>
  <si>
    <t>600550</t>
  </si>
  <si>
    <t>550</t>
  </si>
  <si>
    <t>保变电气</t>
  </si>
  <si>
    <t>600592</t>
  </si>
  <si>
    <t>592</t>
  </si>
  <si>
    <t>龙溪股份</t>
  </si>
  <si>
    <t>600616</t>
  </si>
  <si>
    <t>616</t>
  </si>
  <si>
    <t>金枫酒业</t>
  </si>
  <si>
    <t>600619</t>
  </si>
  <si>
    <t>619</t>
  </si>
  <si>
    <t>海立股份</t>
  </si>
  <si>
    <t>600686</t>
  </si>
  <si>
    <t>686</t>
  </si>
  <si>
    <t>金龙汽车</t>
  </si>
  <si>
    <t>600687</t>
  </si>
  <si>
    <t>687</t>
  </si>
  <si>
    <t>*ST刚泰</t>
  </si>
  <si>
    <t>600713</t>
  </si>
  <si>
    <t>713</t>
  </si>
  <si>
    <t>南京医药</t>
  </si>
  <si>
    <t>600715</t>
  </si>
  <si>
    <t>715</t>
  </si>
  <si>
    <t>文投控股</t>
  </si>
  <si>
    <t>600734</t>
  </si>
  <si>
    <t>734</t>
  </si>
  <si>
    <t>*ST实达</t>
  </si>
  <si>
    <t>600740</t>
  </si>
  <si>
    <t>740</t>
  </si>
  <si>
    <t>山西焦化</t>
  </si>
  <si>
    <t>600851</t>
  </si>
  <si>
    <t>851</t>
  </si>
  <si>
    <t>海欣股份</t>
  </si>
  <si>
    <t>600874</t>
  </si>
  <si>
    <t>874</t>
  </si>
  <si>
    <t>创业环保</t>
  </si>
  <si>
    <t>601515</t>
  </si>
  <si>
    <t>1515</t>
  </si>
  <si>
    <t>东风股份</t>
  </si>
  <si>
    <t>601555</t>
  </si>
  <si>
    <t>1555</t>
  </si>
  <si>
    <t>东吴证券</t>
  </si>
  <si>
    <t>603008</t>
  </si>
  <si>
    <t>3008</t>
  </si>
  <si>
    <t>喜临门</t>
  </si>
  <si>
    <t>603716</t>
  </si>
  <si>
    <t>78327</t>
  </si>
  <si>
    <t>塞力斯</t>
  </si>
  <si>
    <t>603989</t>
  </si>
  <si>
    <t>39994</t>
  </si>
  <si>
    <t>艾华集团</t>
  </si>
  <si>
    <t>600186</t>
  </si>
  <si>
    <t>186</t>
  </si>
  <si>
    <t>莲花健康</t>
  </si>
  <si>
    <t>600515</t>
  </si>
  <si>
    <t>515</t>
  </si>
  <si>
    <t>海航基础</t>
  </si>
  <si>
    <t>600608</t>
  </si>
  <si>
    <t>608</t>
  </si>
  <si>
    <t>ST沪科</t>
  </si>
  <si>
    <t>600716</t>
  </si>
  <si>
    <t>716</t>
  </si>
  <si>
    <t>凤凰股份</t>
  </si>
  <si>
    <t>600736</t>
  </si>
  <si>
    <t>736</t>
  </si>
  <si>
    <t>苏州高新</t>
  </si>
  <si>
    <t>600768</t>
  </si>
  <si>
    <t>768</t>
  </si>
  <si>
    <t>宁波富邦</t>
  </si>
  <si>
    <t>600810</t>
  </si>
  <si>
    <t>810</t>
  </si>
  <si>
    <t>神马股份</t>
  </si>
  <si>
    <t>603020</t>
  </si>
  <si>
    <t>33388</t>
  </si>
  <si>
    <t>爱普股份</t>
  </si>
  <si>
    <t>603528</t>
  </si>
  <si>
    <t>66698</t>
  </si>
  <si>
    <t>多伦科技</t>
  </si>
  <si>
    <t>603816</t>
  </si>
  <si>
    <t>79181</t>
  </si>
  <si>
    <t>顾家家居</t>
  </si>
  <si>
    <t>603882</t>
  </si>
  <si>
    <t>101594</t>
  </si>
  <si>
    <t>金域医学</t>
  </si>
  <si>
    <t>600184</t>
  </si>
  <si>
    <t>184</t>
  </si>
  <si>
    <t>光电股份</t>
  </si>
  <si>
    <t>600218</t>
  </si>
  <si>
    <t>218</t>
  </si>
  <si>
    <t>全柴动力</t>
  </si>
  <si>
    <t>600348</t>
  </si>
  <si>
    <t>348</t>
  </si>
  <si>
    <t>阳泉煤业</t>
  </si>
  <si>
    <t>600461</t>
  </si>
  <si>
    <t>461</t>
  </si>
  <si>
    <t>洪城水业</t>
  </si>
  <si>
    <t>600539</t>
  </si>
  <si>
    <t>539</t>
  </si>
  <si>
    <t>ST狮头</t>
  </si>
  <si>
    <t>600639</t>
  </si>
  <si>
    <t>639</t>
  </si>
  <si>
    <t>浦东金桥</t>
  </si>
  <si>
    <t>600689</t>
  </si>
  <si>
    <t>689</t>
  </si>
  <si>
    <t>上海三毛</t>
  </si>
  <si>
    <t>600818</t>
  </si>
  <si>
    <t>818</t>
  </si>
  <si>
    <t>中路股份</t>
  </si>
  <si>
    <t>601199</t>
  </si>
  <si>
    <t>1199</t>
  </si>
  <si>
    <t>江南水务</t>
  </si>
  <si>
    <t>601566</t>
  </si>
  <si>
    <t>1566</t>
  </si>
  <si>
    <t>九牧王</t>
  </si>
  <si>
    <t>603002</t>
  </si>
  <si>
    <t>3002</t>
  </si>
  <si>
    <t>宏昌电子</t>
  </si>
  <si>
    <t>603186</t>
  </si>
  <si>
    <t>82187</t>
  </si>
  <si>
    <t>华正新材</t>
  </si>
  <si>
    <t>600116</t>
  </si>
  <si>
    <t>116</t>
  </si>
  <si>
    <t>三峡水利</t>
  </si>
  <si>
    <t>600170</t>
  </si>
  <si>
    <t>170</t>
  </si>
  <si>
    <t>上海建工</t>
  </si>
  <si>
    <t>600197</t>
  </si>
  <si>
    <t>197</t>
  </si>
  <si>
    <t>伊力特</t>
  </si>
  <si>
    <t>600313</t>
  </si>
  <si>
    <t>313</t>
  </si>
  <si>
    <t>农发种业</t>
  </si>
  <si>
    <t>600382</t>
  </si>
  <si>
    <t>382</t>
  </si>
  <si>
    <t>广东明珠</t>
  </si>
  <si>
    <t>600530</t>
  </si>
  <si>
    <t>530</t>
  </si>
  <si>
    <t>*ST交昂</t>
  </si>
  <si>
    <t>600589</t>
  </si>
  <si>
    <t>589</t>
  </si>
  <si>
    <t>广东榕泰</t>
  </si>
  <si>
    <t>600605</t>
  </si>
  <si>
    <t>605</t>
  </si>
  <si>
    <t>汇通能源</t>
  </si>
  <si>
    <t>600626</t>
  </si>
  <si>
    <t>626</t>
  </si>
  <si>
    <t>申达股份</t>
  </si>
  <si>
    <t>600662</t>
  </si>
  <si>
    <t>662</t>
  </si>
  <si>
    <t>强生控股</t>
  </si>
  <si>
    <t>600684</t>
  </si>
  <si>
    <t>684</t>
  </si>
  <si>
    <t>珠江实业</t>
  </si>
  <si>
    <t>600743</t>
  </si>
  <si>
    <t>743</t>
  </si>
  <si>
    <t>华远地产</t>
  </si>
  <si>
    <t>600794</t>
  </si>
  <si>
    <t>794</t>
  </si>
  <si>
    <t>保税科技</t>
  </si>
  <si>
    <t>600801</t>
  </si>
  <si>
    <t>801</t>
  </si>
  <si>
    <t>华新水泥</t>
  </si>
  <si>
    <t>600854</t>
  </si>
  <si>
    <t>854</t>
  </si>
  <si>
    <t>春兰股份</t>
  </si>
  <si>
    <t>600962</t>
  </si>
  <si>
    <t>962</t>
  </si>
  <si>
    <t>国投中鲁</t>
  </si>
  <si>
    <t>601005</t>
  </si>
  <si>
    <t>1005</t>
  </si>
  <si>
    <t>重庆钢铁</t>
  </si>
  <si>
    <t>601058</t>
  </si>
  <si>
    <t>1058</t>
  </si>
  <si>
    <t>赛轮轮胎</t>
  </si>
  <si>
    <t>601898</t>
  </si>
  <si>
    <t>1898</t>
  </si>
  <si>
    <t>中煤能源</t>
  </si>
  <si>
    <t>603010</t>
  </si>
  <si>
    <t>26343</t>
  </si>
  <si>
    <t>万盛股份</t>
  </si>
  <si>
    <t>603077</t>
  </si>
  <si>
    <t>3077</t>
  </si>
  <si>
    <t>和邦生物</t>
  </si>
  <si>
    <t>603111</t>
  </si>
  <si>
    <t>24042</t>
  </si>
  <si>
    <t>康尼机电</t>
  </si>
  <si>
    <t>603133</t>
  </si>
  <si>
    <t>86425</t>
  </si>
  <si>
    <t>碳元科技</t>
  </si>
  <si>
    <t>603179</t>
  </si>
  <si>
    <t>85273</t>
  </si>
  <si>
    <t>新泉股份</t>
  </si>
  <si>
    <t>603616</t>
  </si>
  <si>
    <t>43427</t>
  </si>
  <si>
    <t>韩建河山</t>
  </si>
  <si>
    <t>600082</t>
  </si>
  <si>
    <t>82</t>
  </si>
  <si>
    <t>海泰发展</t>
  </si>
  <si>
    <t>600317</t>
  </si>
  <si>
    <t>317</t>
  </si>
  <si>
    <t>营口港</t>
  </si>
  <si>
    <t>600370</t>
  </si>
  <si>
    <t>370</t>
  </si>
  <si>
    <t>三房巷</t>
  </si>
  <si>
    <t>600379</t>
  </si>
  <si>
    <t>379</t>
  </si>
  <si>
    <t>宝光股份</t>
  </si>
  <si>
    <t>600628</t>
  </si>
  <si>
    <t>628</t>
  </si>
  <si>
    <t>新世界</t>
  </si>
  <si>
    <t>600720</t>
  </si>
  <si>
    <t>720</t>
  </si>
  <si>
    <t>祁连山</t>
  </si>
  <si>
    <t>600848</t>
  </si>
  <si>
    <t>848</t>
  </si>
  <si>
    <t>上海临港</t>
  </si>
  <si>
    <t>600858</t>
  </si>
  <si>
    <t>858</t>
  </si>
  <si>
    <t>银座股份</t>
  </si>
  <si>
    <t>600863</t>
  </si>
  <si>
    <t>863</t>
  </si>
  <si>
    <t>内蒙华电</t>
  </si>
  <si>
    <t>600897</t>
  </si>
  <si>
    <t>897</t>
  </si>
  <si>
    <t>厦门空港</t>
  </si>
  <si>
    <t>601010</t>
  </si>
  <si>
    <t>1010</t>
  </si>
  <si>
    <t>文峰股份</t>
  </si>
  <si>
    <t>601100</t>
  </si>
  <si>
    <t>1100</t>
  </si>
  <si>
    <t>恒立液压</t>
  </si>
  <si>
    <t>603018</t>
  </si>
  <si>
    <t>26478</t>
  </si>
  <si>
    <t>中设集团</t>
  </si>
  <si>
    <t>603167</t>
  </si>
  <si>
    <t>3167</t>
  </si>
  <si>
    <t>渤海轮渡</t>
  </si>
  <si>
    <t>603678</t>
  </si>
  <si>
    <t>30909</t>
  </si>
  <si>
    <t>火炬电子</t>
  </si>
  <si>
    <t>603866</t>
  </si>
  <si>
    <t>47575</t>
  </si>
  <si>
    <t>桃李面包</t>
  </si>
  <si>
    <t>603969</t>
  </si>
  <si>
    <t>31813</t>
  </si>
  <si>
    <t>银龙股份</t>
  </si>
  <si>
    <t>688008</t>
  </si>
  <si>
    <t>145146</t>
  </si>
  <si>
    <t>澜起科技</t>
  </si>
  <si>
    <t>600051</t>
  </si>
  <si>
    <t>51</t>
  </si>
  <si>
    <t>宁波联合</t>
  </si>
  <si>
    <t>600071</t>
  </si>
  <si>
    <t>71</t>
  </si>
  <si>
    <t>凤凰光学</t>
  </si>
  <si>
    <t>600086</t>
  </si>
  <si>
    <t>86</t>
  </si>
  <si>
    <t>*ST金钰</t>
  </si>
  <si>
    <t>600192</t>
  </si>
  <si>
    <t>192</t>
  </si>
  <si>
    <t>长城电工</t>
  </si>
  <si>
    <t>600338</t>
  </si>
  <si>
    <t>338</t>
  </si>
  <si>
    <t>西藏珠峰</t>
  </si>
  <si>
    <t>600350</t>
  </si>
  <si>
    <t>350</t>
  </si>
  <si>
    <t>山东高速</t>
  </si>
  <si>
    <t>600565</t>
  </si>
  <si>
    <t>565</t>
  </si>
  <si>
    <t>迪马股份</t>
  </si>
  <si>
    <t>600692</t>
  </si>
  <si>
    <t>692</t>
  </si>
  <si>
    <t>亚通股份</t>
  </si>
  <si>
    <t>600725</t>
  </si>
  <si>
    <t>725</t>
  </si>
  <si>
    <t>ST云维</t>
  </si>
  <si>
    <t>600757</t>
  </si>
  <si>
    <t>757</t>
  </si>
  <si>
    <t>长江传媒</t>
  </si>
  <si>
    <t>601677</t>
  </si>
  <si>
    <t>1677</t>
  </si>
  <si>
    <t>明泰铝业</t>
  </si>
  <si>
    <t>601997</t>
  </si>
  <si>
    <t>69386</t>
  </si>
  <si>
    <t>贵阳银行</t>
  </si>
  <si>
    <t>603108</t>
  </si>
  <si>
    <t>40966</t>
  </si>
  <si>
    <t>润达医疗</t>
  </si>
  <si>
    <t>603369</t>
  </si>
  <si>
    <t>22271</t>
  </si>
  <si>
    <t>今世缘</t>
  </si>
  <si>
    <t>603978</t>
  </si>
  <si>
    <t>100414</t>
  </si>
  <si>
    <t>深圳新星</t>
  </si>
  <si>
    <t>688012</t>
  </si>
  <si>
    <t>145565</t>
  </si>
  <si>
    <t>中微公司</t>
  </si>
  <si>
    <t>900950</t>
  </si>
  <si>
    <t>950</t>
  </si>
  <si>
    <t>新城B股</t>
  </si>
  <si>
    <t>600117</t>
  </si>
  <si>
    <t>117</t>
  </si>
  <si>
    <t>西宁特钢</t>
  </si>
  <si>
    <t>600123</t>
  </si>
  <si>
    <t>123</t>
  </si>
  <si>
    <t>兰花科创</t>
  </si>
  <si>
    <t>600162</t>
  </si>
  <si>
    <t>162</t>
  </si>
  <si>
    <t>香江控股</t>
  </si>
  <si>
    <t>600236</t>
  </si>
  <si>
    <t>236</t>
  </si>
  <si>
    <t>桂冠电力</t>
  </si>
  <si>
    <t>600336</t>
  </si>
  <si>
    <t>336</t>
  </si>
  <si>
    <t>澳柯玛</t>
  </si>
  <si>
    <t>600408</t>
  </si>
  <si>
    <t>408</t>
  </si>
  <si>
    <t>ST安泰</t>
  </si>
  <si>
    <t>600423</t>
  </si>
  <si>
    <t>423</t>
  </si>
  <si>
    <t>ST柳化</t>
  </si>
  <si>
    <t>600463</t>
  </si>
  <si>
    <t>463</t>
  </si>
  <si>
    <t>空港股份</t>
  </si>
  <si>
    <t>600475</t>
  </si>
  <si>
    <t>475</t>
  </si>
  <si>
    <t>华光环能</t>
  </si>
  <si>
    <t>600502</t>
  </si>
  <si>
    <t>502</t>
  </si>
  <si>
    <t>安徽建工</t>
  </si>
  <si>
    <t>600552</t>
  </si>
  <si>
    <t>552</t>
  </si>
  <si>
    <t>凯盛科技</t>
  </si>
  <si>
    <t>601028</t>
  </si>
  <si>
    <t>1028</t>
  </si>
  <si>
    <t>玉龙股份</t>
  </si>
  <si>
    <t>601198</t>
  </si>
  <si>
    <t>32436</t>
  </si>
  <si>
    <t>东兴证券</t>
  </si>
  <si>
    <t>601299</t>
  </si>
  <si>
    <t>1299</t>
  </si>
  <si>
    <t>中国北车</t>
  </si>
  <si>
    <t>603003</t>
  </si>
  <si>
    <t>3003</t>
  </si>
  <si>
    <t>龙宇燃油</t>
  </si>
  <si>
    <t>603040</t>
  </si>
  <si>
    <t>83662</t>
  </si>
  <si>
    <t>新坐标</t>
  </si>
  <si>
    <t>603050</t>
  </si>
  <si>
    <t>87986</t>
  </si>
  <si>
    <t>科林电气</t>
  </si>
  <si>
    <t>603258</t>
  </si>
  <si>
    <t>80079</t>
  </si>
  <si>
    <t>电魂网络</t>
  </si>
  <si>
    <t>603900</t>
  </si>
  <si>
    <t>80981</t>
  </si>
  <si>
    <t>莱绅通灵</t>
  </si>
  <si>
    <t>600007</t>
  </si>
  <si>
    <t>205</t>
  </si>
  <si>
    <t>中国国贸</t>
  </si>
  <si>
    <t>600063</t>
  </si>
  <si>
    <t>63</t>
  </si>
  <si>
    <t>皖维高新</t>
  </si>
  <si>
    <t>600098</t>
  </si>
  <si>
    <t>98</t>
  </si>
  <si>
    <t>广州发展</t>
  </si>
  <si>
    <t>600107</t>
  </si>
  <si>
    <t>107</t>
  </si>
  <si>
    <t>美尔雅</t>
  </si>
  <si>
    <t>600250</t>
  </si>
  <si>
    <t>250</t>
  </si>
  <si>
    <t>南纺股份</t>
  </si>
  <si>
    <t>600300</t>
  </si>
  <si>
    <t>300</t>
  </si>
  <si>
    <t>维维股份</t>
  </si>
  <si>
    <t>600609</t>
  </si>
  <si>
    <t>609</t>
  </si>
  <si>
    <t>金杯汽车</t>
  </si>
  <si>
    <t>600657</t>
  </si>
  <si>
    <t>657</t>
  </si>
  <si>
    <t>信达地产</t>
  </si>
  <si>
    <t>600764</t>
  </si>
  <si>
    <t>764</t>
  </si>
  <si>
    <t>中国海防</t>
  </si>
  <si>
    <t>600823</t>
  </si>
  <si>
    <t>823</t>
  </si>
  <si>
    <t>世茂股份</t>
  </si>
  <si>
    <t>601038</t>
  </si>
  <si>
    <t>1038</t>
  </si>
  <si>
    <t>一拖股份</t>
  </si>
  <si>
    <t>601218</t>
  </si>
  <si>
    <t>1218</t>
  </si>
  <si>
    <t>吉鑫科技</t>
  </si>
  <si>
    <t>603688</t>
  </si>
  <si>
    <t>27233</t>
  </si>
  <si>
    <t>石英股份</t>
  </si>
  <si>
    <t>600052</t>
  </si>
  <si>
    <t>52</t>
  </si>
  <si>
    <t>浙江广厦</t>
  </si>
  <si>
    <t>600081</t>
  </si>
  <si>
    <t>81</t>
  </si>
  <si>
    <t>东风科技</t>
  </si>
  <si>
    <t>600318</t>
  </si>
  <si>
    <t>318</t>
  </si>
  <si>
    <t>新力金融</t>
  </si>
  <si>
    <t>600513</t>
  </si>
  <si>
    <t>513</t>
  </si>
  <si>
    <t>联环药业</t>
  </si>
  <si>
    <t>600546</t>
  </si>
  <si>
    <t>546</t>
  </si>
  <si>
    <t>山煤国际</t>
  </si>
  <si>
    <t>600602</t>
  </si>
  <si>
    <t>602</t>
  </si>
  <si>
    <t>云赛智联</t>
  </si>
  <si>
    <t>600622</t>
  </si>
  <si>
    <t>622</t>
  </si>
  <si>
    <t>光大嘉宝</t>
  </si>
  <si>
    <t>600769</t>
  </si>
  <si>
    <t>769</t>
  </si>
  <si>
    <t>祥龙电业</t>
  </si>
  <si>
    <t>600926</t>
  </si>
  <si>
    <t>79110</t>
  </si>
  <si>
    <t>杭州银行</t>
  </si>
  <si>
    <t>600965</t>
  </si>
  <si>
    <t>965</t>
  </si>
  <si>
    <t>福成股份</t>
  </si>
  <si>
    <t>601163</t>
  </si>
  <si>
    <t>69582</t>
  </si>
  <si>
    <t>三角轮胎</t>
  </si>
  <si>
    <t>601689</t>
  </si>
  <si>
    <t>30633</t>
  </si>
  <si>
    <t>拓普集团</t>
  </si>
  <si>
    <t>603078</t>
  </si>
  <si>
    <t>88195</t>
  </si>
  <si>
    <t>江化微</t>
  </si>
  <si>
    <t>603113</t>
  </si>
  <si>
    <t>90786</t>
  </si>
  <si>
    <t>金能科技</t>
  </si>
  <si>
    <t>603355</t>
  </si>
  <si>
    <t>39485</t>
  </si>
  <si>
    <t>莱克电气</t>
  </si>
  <si>
    <t>603456</t>
  </si>
  <si>
    <t>26344</t>
  </si>
  <si>
    <t>九洲药业</t>
  </si>
  <si>
    <t>603806</t>
  </si>
  <si>
    <t>25415</t>
  </si>
  <si>
    <t>福斯特</t>
  </si>
  <si>
    <t>600017</t>
  </si>
  <si>
    <t>17</t>
  </si>
  <si>
    <t>日照港</t>
  </si>
  <si>
    <t>600094</t>
  </si>
  <si>
    <t>94</t>
  </si>
  <si>
    <t>大名城</t>
  </si>
  <si>
    <t>600428</t>
  </si>
  <si>
    <t>428</t>
  </si>
  <si>
    <t>中远海特</t>
  </si>
  <si>
    <t>600523</t>
  </si>
  <si>
    <t>523</t>
  </si>
  <si>
    <t>贵航股份</t>
  </si>
  <si>
    <t>600529</t>
  </si>
  <si>
    <t>529</t>
  </si>
  <si>
    <t>山东药玻</t>
  </si>
  <si>
    <t>600533</t>
  </si>
  <si>
    <t>533</t>
  </si>
  <si>
    <t>栖霞建设</t>
  </si>
  <si>
    <t>600653</t>
  </si>
  <si>
    <t>653</t>
  </si>
  <si>
    <t>申华控股</t>
  </si>
  <si>
    <t>600883</t>
  </si>
  <si>
    <t>883</t>
  </si>
  <si>
    <t>博闻科技</t>
  </si>
  <si>
    <t>600973</t>
  </si>
  <si>
    <t>973</t>
  </si>
  <si>
    <t>宝胜股份</t>
  </si>
  <si>
    <t>601388</t>
  </si>
  <si>
    <t>1388</t>
  </si>
  <si>
    <t>怡球资源</t>
  </si>
  <si>
    <t>603100</t>
  </si>
  <si>
    <t>24167</t>
  </si>
  <si>
    <t>川仪股份</t>
  </si>
  <si>
    <t>603398</t>
  </si>
  <si>
    <t>47577</t>
  </si>
  <si>
    <t>邦宝益智</t>
  </si>
  <si>
    <t>603505</t>
  </si>
  <si>
    <t>89177</t>
  </si>
  <si>
    <t>金石资源</t>
  </si>
  <si>
    <t>603998</t>
  </si>
  <si>
    <t>28188</t>
  </si>
  <si>
    <t>方盛制药</t>
  </si>
  <si>
    <t>600222</t>
  </si>
  <si>
    <t>222</t>
  </si>
  <si>
    <t>太龙药业</t>
  </si>
  <si>
    <t>600225</t>
  </si>
  <si>
    <t>225</t>
  </si>
  <si>
    <t>*ST松江</t>
  </si>
  <si>
    <t>600229</t>
  </si>
  <si>
    <t>229</t>
  </si>
  <si>
    <t>城市传媒</t>
  </si>
  <si>
    <t>600258</t>
  </si>
  <si>
    <t>258</t>
  </si>
  <si>
    <t>首旅酒店</t>
  </si>
  <si>
    <t>600308</t>
  </si>
  <si>
    <t>308</t>
  </si>
  <si>
    <t>华泰股份</t>
  </si>
  <si>
    <t>600510</t>
  </si>
  <si>
    <t>510</t>
  </si>
  <si>
    <t>黑牡丹</t>
  </si>
  <si>
    <t>600721</t>
  </si>
  <si>
    <t>721</t>
  </si>
  <si>
    <t>ST百花</t>
  </si>
  <si>
    <t>600793</t>
  </si>
  <si>
    <t>793</t>
  </si>
  <si>
    <t>宜宾纸业</t>
  </si>
  <si>
    <t>600836</t>
  </si>
  <si>
    <t>836</t>
  </si>
  <si>
    <t>*ST界龙</t>
  </si>
  <si>
    <t>600890</t>
  </si>
  <si>
    <t>890</t>
  </si>
  <si>
    <t>中房股份</t>
  </si>
  <si>
    <t>600919</t>
  </si>
  <si>
    <t>74475</t>
  </si>
  <si>
    <t>江苏银行</t>
  </si>
  <si>
    <t>601200</t>
  </si>
  <si>
    <t>85915</t>
  </si>
  <si>
    <t>上海环境</t>
  </si>
  <si>
    <t>601886</t>
  </si>
  <si>
    <t>1886</t>
  </si>
  <si>
    <t>江河集团</t>
  </si>
  <si>
    <t>601890</t>
  </si>
  <si>
    <t>1890</t>
  </si>
  <si>
    <t>亚星锚链</t>
  </si>
  <si>
    <t>603068</t>
  </si>
  <si>
    <t>136048</t>
  </si>
  <si>
    <t>博通集成</t>
  </si>
  <si>
    <t>603233</t>
  </si>
  <si>
    <t>98238</t>
  </si>
  <si>
    <t>大参林</t>
  </si>
  <si>
    <t>603589</t>
  </si>
  <si>
    <t>45128</t>
  </si>
  <si>
    <t>口子窖</t>
  </si>
  <si>
    <t>600012</t>
  </si>
  <si>
    <t>12</t>
  </si>
  <si>
    <t>皖通高速</t>
  </si>
  <si>
    <t>600113</t>
  </si>
  <si>
    <t>113</t>
  </si>
  <si>
    <t>浙江东日</t>
  </si>
  <si>
    <t>600136</t>
  </si>
  <si>
    <t>136</t>
  </si>
  <si>
    <t>当代文体</t>
  </si>
  <si>
    <t>600283</t>
  </si>
  <si>
    <t>283</t>
  </si>
  <si>
    <t>钱江水利</t>
  </si>
  <si>
    <t>600290</t>
  </si>
  <si>
    <t>290</t>
  </si>
  <si>
    <t>*ST华仪</t>
  </si>
  <si>
    <t>600295</t>
  </si>
  <si>
    <t>295</t>
  </si>
  <si>
    <t>鄂尔多斯</t>
  </si>
  <si>
    <t>600361</t>
  </si>
  <si>
    <t>361</t>
  </si>
  <si>
    <t>华联综超</t>
  </si>
  <si>
    <t>600444</t>
  </si>
  <si>
    <t>444</t>
  </si>
  <si>
    <t>国机通用</t>
  </si>
  <si>
    <t>600582</t>
  </si>
  <si>
    <t>582</t>
  </si>
  <si>
    <t>天地科技</t>
  </si>
  <si>
    <t>600738</t>
  </si>
  <si>
    <t>738</t>
  </si>
  <si>
    <t>兰州民百</t>
  </si>
  <si>
    <t>600892</t>
  </si>
  <si>
    <t>892</t>
  </si>
  <si>
    <t>*ST大晟</t>
  </si>
  <si>
    <t>600966</t>
  </si>
  <si>
    <t>966</t>
  </si>
  <si>
    <t>博汇纸业</t>
  </si>
  <si>
    <t>601700</t>
  </si>
  <si>
    <t>1700</t>
  </si>
  <si>
    <t>风范股份</t>
  </si>
  <si>
    <t>603066</t>
  </si>
  <si>
    <t>43426</t>
  </si>
  <si>
    <t>音飞储存</t>
  </si>
  <si>
    <t>603096</t>
  </si>
  <si>
    <t>87352</t>
  </si>
  <si>
    <t>新经典</t>
  </si>
  <si>
    <t>600106</t>
  </si>
  <si>
    <t>106</t>
  </si>
  <si>
    <t>重庆路桥</t>
  </si>
  <si>
    <t>600146</t>
  </si>
  <si>
    <t>146</t>
  </si>
  <si>
    <t>*ST环球</t>
  </si>
  <si>
    <t>600168</t>
  </si>
  <si>
    <t>168</t>
  </si>
  <si>
    <t>武汉控股</t>
  </si>
  <si>
    <t>600279</t>
  </si>
  <si>
    <t>279</t>
  </si>
  <si>
    <t>重庆港九</t>
  </si>
  <si>
    <t>600429</t>
  </si>
  <si>
    <t>429</t>
  </si>
  <si>
    <t>三元股份</t>
  </si>
  <si>
    <t>600651</t>
  </si>
  <si>
    <t>651</t>
  </si>
  <si>
    <t>*ST飞乐</t>
  </si>
  <si>
    <t>600723</t>
  </si>
  <si>
    <t>723</t>
  </si>
  <si>
    <t>首商股份</t>
  </si>
  <si>
    <t>600798</t>
  </si>
  <si>
    <t>798</t>
  </si>
  <si>
    <t>宁波海运</t>
  </si>
  <si>
    <t>601003</t>
  </si>
  <si>
    <t>1003</t>
  </si>
  <si>
    <t>柳钢股份</t>
  </si>
  <si>
    <t>601007</t>
  </si>
  <si>
    <t>1007</t>
  </si>
  <si>
    <t>金陵饭店</t>
  </si>
  <si>
    <t>601139</t>
  </si>
  <si>
    <t>1139</t>
  </si>
  <si>
    <t>深圳燃气</t>
  </si>
  <si>
    <t>603383</t>
  </si>
  <si>
    <t>91531</t>
  </si>
  <si>
    <t>顶点软件</t>
  </si>
  <si>
    <t>603515</t>
  </si>
  <si>
    <t>69142</t>
  </si>
  <si>
    <t>欧普照明</t>
  </si>
  <si>
    <t>603585</t>
  </si>
  <si>
    <t>81460</t>
  </si>
  <si>
    <t>苏利股份</t>
  </si>
  <si>
    <t>603666</t>
  </si>
  <si>
    <t>123823</t>
  </si>
  <si>
    <t>亿嘉和</t>
  </si>
  <si>
    <t>603738</t>
  </si>
  <si>
    <t>79083</t>
  </si>
  <si>
    <t>泰晶科技</t>
  </si>
  <si>
    <t>603886</t>
  </si>
  <si>
    <t>82055</t>
  </si>
  <si>
    <t>元祖股份</t>
  </si>
  <si>
    <t>603960</t>
  </si>
  <si>
    <t>85350</t>
  </si>
  <si>
    <t>克来机电</t>
  </si>
  <si>
    <t>600078</t>
  </si>
  <si>
    <t>78</t>
  </si>
  <si>
    <t>澄星股份</t>
  </si>
  <si>
    <t>600165</t>
  </si>
  <si>
    <t>165</t>
  </si>
  <si>
    <t>新日恒力</t>
  </si>
  <si>
    <t>600207</t>
  </si>
  <si>
    <t>207</t>
  </si>
  <si>
    <t>安彩高科</t>
  </si>
  <si>
    <t>600235</t>
  </si>
  <si>
    <t>235</t>
  </si>
  <si>
    <t>民丰特纸</t>
  </si>
  <si>
    <t>600508</t>
  </si>
  <si>
    <t>508</t>
  </si>
  <si>
    <t>上海能源</t>
  </si>
  <si>
    <t>600722</t>
  </si>
  <si>
    <t>722</t>
  </si>
  <si>
    <t>金牛化工</t>
  </si>
  <si>
    <t>600785</t>
  </si>
  <si>
    <t>785</t>
  </si>
  <si>
    <t>新华百货</t>
  </si>
  <si>
    <t>600838</t>
  </si>
  <si>
    <t>838</t>
  </si>
  <si>
    <t>上海九百</t>
  </si>
  <si>
    <t>600891</t>
  </si>
  <si>
    <t>891</t>
  </si>
  <si>
    <t>*ST秋林</t>
  </si>
  <si>
    <t>600961</t>
  </si>
  <si>
    <t>961</t>
  </si>
  <si>
    <t>株冶集团</t>
  </si>
  <si>
    <t>600985</t>
  </si>
  <si>
    <t>985</t>
  </si>
  <si>
    <t>淮北矿业</t>
  </si>
  <si>
    <t>601177</t>
  </si>
  <si>
    <t>1177</t>
  </si>
  <si>
    <t>杭齿前进</t>
  </si>
  <si>
    <t>601717</t>
  </si>
  <si>
    <t>1717</t>
  </si>
  <si>
    <t>郑煤机</t>
  </si>
  <si>
    <t>601991</t>
  </si>
  <si>
    <t>1991</t>
  </si>
  <si>
    <t>大唐发电</t>
  </si>
  <si>
    <t>603039</t>
  </si>
  <si>
    <t>83087</t>
  </si>
  <si>
    <t>泛微网络</t>
  </si>
  <si>
    <t>603060</t>
  </si>
  <si>
    <t>78897</t>
  </si>
  <si>
    <t>国检集团</t>
  </si>
  <si>
    <t>603128</t>
  </si>
  <si>
    <t>3128</t>
  </si>
  <si>
    <t>华贸物流</t>
  </si>
  <si>
    <t>603538</t>
  </si>
  <si>
    <t>87355</t>
  </si>
  <si>
    <t>美诺华</t>
  </si>
  <si>
    <t>603777</t>
  </si>
  <si>
    <t>79179</t>
  </si>
  <si>
    <t>来伊份</t>
  </si>
  <si>
    <t>603811</t>
  </si>
  <si>
    <t>84822</t>
  </si>
  <si>
    <t>诚意药业</t>
  </si>
  <si>
    <t>603936</t>
  </si>
  <si>
    <t>47467</t>
  </si>
  <si>
    <t>博敏电子</t>
  </si>
  <si>
    <t>600242</t>
  </si>
  <si>
    <t>242</t>
  </si>
  <si>
    <t>*ST中昌</t>
  </si>
  <si>
    <t>600377</t>
  </si>
  <si>
    <t>377</t>
  </si>
  <si>
    <t>宁沪高速</t>
  </si>
  <si>
    <t>600421</t>
  </si>
  <si>
    <t>421</t>
  </si>
  <si>
    <t>ST仰帆</t>
  </si>
  <si>
    <t>600531</t>
  </si>
  <si>
    <t>531</t>
  </si>
  <si>
    <t>豫光金铅</t>
  </si>
  <si>
    <t>600543</t>
  </si>
  <si>
    <t>543</t>
  </si>
  <si>
    <t>莫高股份</t>
  </si>
  <si>
    <t>600559</t>
  </si>
  <si>
    <t>559</t>
  </si>
  <si>
    <t>老白干酒</t>
  </si>
  <si>
    <t>600568</t>
  </si>
  <si>
    <t>568</t>
  </si>
  <si>
    <t>*ST中珠</t>
  </si>
  <si>
    <t>600615</t>
  </si>
  <si>
    <t>615</t>
  </si>
  <si>
    <t>丰华股份</t>
  </si>
  <si>
    <t>600638</t>
  </si>
  <si>
    <t>638</t>
  </si>
  <si>
    <t>新黄浦</t>
  </si>
  <si>
    <t>600814</t>
  </si>
  <si>
    <t>814</t>
  </si>
  <si>
    <t>杭州解百</t>
  </si>
  <si>
    <t>603009</t>
  </si>
  <si>
    <t>23494</t>
  </si>
  <si>
    <t>北特科技</t>
  </si>
  <si>
    <t>603106</t>
  </si>
  <si>
    <t>102084</t>
  </si>
  <si>
    <t>恒银科技</t>
  </si>
  <si>
    <t>603138</t>
  </si>
  <si>
    <t>85540</t>
  </si>
  <si>
    <t>海量数据</t>
  </si>
  <si>
    <t>603297</t>
  </si>
  <si>
    <t>126236</t>
  </si>
  <si>
    <t>永新光学</t>
  </si>
  <si>
    <t>603590</t>
  </si>
  <si>
    <t>127204</t>
  </si>
  <si>
    <t>康辰药业</t>
  </si>
  <si>
    <t>600099</t>
  </si>
  <si>
    <t>99</t>
  </si>
  <si>
    <t>林海股份</t>
  </si>
  <si>
    <t>600220</t>
  </si>
  <si>
    <t>220</t>
  </si>
  <si>
    <t>江苏阳光</t>
  </si>
  <si>
    <t>600241</t>
  </si>
  <si>
    <t>241</t>
  </si>
  <si>
    <t>*ST时万</t>
  </si>
  <si>
    <t>600248</t>
  </si>
  <si>
    <t>248</t>
  </si>
  <si>
    <t>延长化建</t>
  </si>
  <si>
    <t>600249</t>
  </si>
  <si>
    <t>249</t>
  </si>
  <si>
    <t>两面针</t>
  </si>
  <si>
    <t>600448</t>
  </si>
  <si>
    <t>448</t>
  </si>
  <si>
    <t>华纺股份</t>
  </si>
  <si>
    <t>600467</t>
  </si>
  <si>
    <t>467</t>
  </si>
  <si>
    <t>好当家</t>
  </si>
  <si>
    <t>600595</t>
  </si>
  <si>
    <t>595</t>
  </si>
  <si>
    <t>ST中孚</t>
  </si>
  <si>
    <t>600766</t>
  </si>
  <si>
    <t>766</t>
  </si>
  <si>
    <t>园城黄金</t>
  </si>
  <si>
    <t>600796</t>
  </si>
  <si>
    <t>796</t>
  </si>
  <si>
    <t>钱江生化</t>
  </si>
  <si>
    <t>600843</t>
  </si>
  <si>
    <t>843</t>
  </si>
  <si>
    <t>上工申贝</t>
  </si>
  <si>
    <t>601101</t>
  </si>
  <si>
    <t>1101</t>
  </si>
  <si>
    <t>昊华能源</t>
  </si>
  <si>
    <t>601567</t>
  </si>
  <si>
    <t>1567</t>
  </si>
  <si>
    <t>三星医疗</t>
  </si>
  <si>
    <t>603126</t>
  </si>
  <si>
    <t>24000</t>
  </si>
  <si>
    <t>中材节能</t>
  </si>
  <si>
    <t>603339</t>
  </si>
  <si>
    <t>64879</t>
  </si>
  <si>
    <t>四方科技</t>
  </si>
  <si>
    <t>603399</t>
  </si>
  <si>
    <t>3399</t>
  </si>
  <si>
    <t>吉翔股份</t>
  </si>
  <si>
    <t>603533</t>
  </si>
  <si>
    <t>104135</t>
  </si>
  <si>
    <t>掌阅科技</t>
  </si>
  <si>
    <t>603556</t>
  </si>
  <si>
    <t>79385</t>
  </si>
  <si>
    <t>海兴电力</t>
  </si>
  <si>
    <t>603690</t>
  </si>
  <si>
    <t>83048</t>
  </si>
  <si>
    <t>至纯科技</t>
  </si>
  <si>
    <t>603778</t>
  </si>
  <si>
    <t>47576</t>
  </si>
  <si>
    <t>乾景园林</t>
  </si>
  <si>
    <t>900948</t>
  </si>
  <si>
    <t>948</t>
  </si>
  <si>
    <t>伊泰B股</t>
  </si>
  <si>
    <t>600058</t>
  </si>
  <si>
    <t>58</t>
  </si>
  <si>
    <t>五矿发展</t>
  </si>
  <si>
    <t>600097</t>
  </si>
  <si>
    <t>97</t>
  </si>
  <si>
    <t>开创国际</t>
  </si>
  <si>
    <t>600126</t>
  </si>
  <si>
    <t>126</t>
  </si>
  <si>
    <t>杭钢股份</t>
  </si>
  <si>
    <t>600131</t>
  </si>
  <si>
    <t>131</t>
  </si>
  <si>
    <t>国网信通</t>
  </si>
  <si>
    <t>600400</t>
  </si>
  <si>
    <t>400</t>
  </si>
  <si>
    <t>红豆股份</t>
  </si>
  <si>
    <t>600650</t>
  </si>
  <si>
    <t>650</t>
  </si>
  <si>
    <t>锦江投资</t>
  </si>
  <si>
    <t>600735</t>
  </si>
  <si>
    <t>735</t>
  </si>
  <si>
    <t>新华锦</t>
  </si>
  <si>
    <t>600853</t>
  </si>
  <si>
    <t>853</t>
  </si>
  <si>
    <t>龙建股份</t>
  </si>
  <si>
    <t>600860</t>
  </si>
  <si>
    <t>860</t>
  </si>
  <si>
    <t>*ST京城</t>
  </si>
  <si>
    <t>600997</t>
  </si>
  <si>
    <t>997</t>
  </si>
  <si>
    <t>开滦股份</t>
  </si>
  <si>
    <t>603360</t>
  </si>
  <si>
    <t>84111</t>
  </si>
  <si>
    <t>百傲化学</t>
  </si>
  <si>
    <t>603566</t>
  </si>
  <si>
    <t>39001</t>
  </si>
  <si>
    <t>普莱柯</t>
  </si>
  <si>
    <t>603583</t>
  </si>
  <si>
    <t>127432</t>
  </si>
  <si>
    <t>捷昌驱动</t>
  </si>
  <si>
    <t>603598</t>
  </si>
  <si>
    <t>40172</t>
  </si>
  <si>
    <t>引力传媒</t>
  </si>
  <si>
    <t>603859</t>
  </si>
  <si>
    <t>78422</t>
  </si>
  <si>
    <t>能科股份</t>
  </si>
  <si>
    <t>603885</t>
  </si>
  <si>
    <t>40173</t>
  </si>
  <si>
    <t>吉祥航空</t>
  </si>
  <si>
    <t>600083</t>
  </si>
  <si>
    <t>83</t>
  </si>
  <si>
    <t>*ST博信</t>
  </si>
  <si>
    <t>600145</t>
  </si>
  <si>
    <t>145</t>
  </si>
  <si>
    <t>*ST新亿</t>
  </si>
  <si>
    <t>600193</t>
  </si>
  <si>
    <t>193</t>
  </si>
  <si>
    <t>ST创兴</t>
  </si>
  <si>
    <t>600215</t>
  </si>
  <si>
    <t>215</t>
  </si>
  <si>
    <t>*ST经开</t>
  </si>
  <si>
    <t>600227</t>
  </si>
  <si>
    <t>227</t>
  </si>
  <si>
    <t>圣济堂</t>
  </si>
  <si>
    <t>600293</t>
  </si>
  <si>
    <t>293</t>
  </si>
  <si>
    <t>三峡新材</t>
  </si>
  <si>
    <t>600310</t>
  </si>
  <si>
    <t>310</t>
  </si>
  <si>
    <t>桂东电力</t>
  </si>
  <si>
    <t>600358</t>
  </si>
  <si>
    <t>358</t>
  </si>
  <si>
    <t>*ST联合</t>
  </si>
  <si>
    <t>600491</t>
  </si>
  <si>
    <t>491</t>
  </si>
  <si>
    <t>龙元建设</t>
  </si>
  <si>
    <t>600623</t>
  </si>
  <si>
    <t>623</t>
  </si>
  <si>
    <t>华谊集团</t>
  </si>
  <si>
    <t>600671</t>
  </si>
  <si>
    <t>671</t>
  </si>
  <si>
    <t>*ST目药</t>
  </si>
  <si>
    <t>600712</t>
  </si>
  <si>
    <t>712</t>
  </si>
  <si>
    <t>南宁百货</t>
  </si>
  <si>
    <t>600802</t>
  </si>
  <si>
    <t>802</t>
  </si>
  <si>
    <t>福建水泥</t>
  </si>
  <si>
    <t>600882</t>
  </si>
  <si>
    <t>882</t>
  </si>
  <si>
    <t>妙可蓝多</t>
  </si>
  <si>
    <t>600889</t>
  </si>
  <si>
    <t>889</t>
  </si>
  <si>
    <t>南京化纤</t>
  </si>
  <si>
    <t>600959</t>
  </si>
  <si>
    <t>33587</t>
  </si>
  <si>
    <t>江苏有线</t>
  </si>
  <si>
    <t>601008</t>
  </si>
  <si>
    <t>1008</t>
  </si>
  <si>
    <t>连云港</t>
  </si>
  <si>
    <t>601339</t>
  </si>
  <si>
    <t>1339</t>
  </si>
  <si>
    <t>百隆东方</t>
  </si>
  <si>
    <t>603165</t>
  </si>
  <si>
    <t>83119</t>
  </si>
  <si>
    <t>荣晟环保</t>
  </si>
  <si>
    <t>603639</t>
  </si>
  <si>
    <t>82748</t>
  </si>
  <si>
    <t>海利尔</t>
  </si>
  <si>
    <t>603800</t>
  </si>
  <si>
    <t>47352</t>
  </si>
  <si>
    <t>道森股份</t>
  </si>
  <si>
    <t>603920</t>
  </si>
  <si>
    <t>86830</t>
  </si>
  <si>
    <t>世运电路</t>
  </si>
  <si>
    <t>600033</t>
  </si>
  <si>
    <t>33</t>
  </si>
  <si>
    <t>福建高速</t>
  </si>
  <si>
    <t>600272</t>
  </si>
  <si>
    <t>272</t>
  </si>
  <si>
    <t>开开实业</t>
  </si>
  <si>
    <t>600397</t>
  </si>
  <si>
    <t>397</t>
  </si>
  <si>
    <t>安源煤业</t>
  </si>
  <si>
    <t>600399</t>
  </si>
  <si>
    <t>399</t>
  </si>
  <si>
    <t>ST抚钢</t>
  </si>
  <si>
    <t>600470</t>
  </si>
  <si>
    <t>470</t>
  </si>
  <si>
    <t>*ST六化</t>
  </si>
  <si>
    <t>600676</t>
  </si>
  <si>
    <t>676</t>
  </si>
  <si>
    <t>交运股份</t>
  </si>
  <si>
    <t>600758</t>
  </si>
  <si>
    <t>758</t>
  </si>
  <si>
    <t>辽宁能源</t>
  </si>
  <si>
    <t>600824</t>
  </si>
  <si>
    <t>824</t>
  </si>
  <si>
    <t>益民集团</t>
  </si>
  <si>
    <t>600829</t>
  </si>
  <si>
    <t>829</t>
  </si>
  <si>
    <t>人民同泰</t>
  </si>
  <si>
    <t>600971</t>
  </si>
  <si>
    <t>971</t>
  </si>
  <si>
    <t>恒源煤电</t>
  </si>
  <si>
    <t>600979</t>
  </si>
  <si>
    <t>979</t>
  </si>
  <si>
    <t>广安爱众</t>
  </si>
  <si>
    <t>601016</t>
  </si>
  <si>
    <t>26167</t>
  </si>
  <si>
    <t>节能风电</t>
  </si>
  <si>
    <t>601616</t>
  </si>
  <si>
    <t>1616</t>
  </si>
  <si>
    <t>广电电气</t>
  </si>
  <si>
    <t>601828</t>
  </si>
  <si>
    <t>114509</t>
  </si>
  <si>
    <t>美凯龙</t>
  </si>
  <si>
    <t>603006</t>
  </si>
  <si>
    <t>22166</t>
  </si>
  <si>
    <t>联明股份</t>
  </si>
  <si>
    <t>603367</t>
  </si>
  <si>
    <t>104318</t>
  </si>
  <si>
    <t>辰欣药业</t>
  </si>
  <si>
    <t>603717</t>
  </si>
  <si>
    <t>85542</t>
  </si>
  <si>
    <t>天域生态</t>
  </si>
  <si>
    <t>603788</t>
  </si>
  <si>
    <t>28412</t>
  </si>
  <si>
    <t>宁波高发</t>
  </si>
  <si>
    <t>600189</t>
  </si>
  <si>
    <t>189</t>
  </si>
  <si>
    <t>吉林森工</t>
  </si>
  <si>
    <t>600223</t>
  </si>
  <si>
    <t>223</t>
  </si>
  <si>
    <t>鲁商发展</t>
  </si>
  <si>
    <t>600284</t>
  </si>
  <si>
    <t>284</t>
  </si>
  <si>
    <t>浦东建设</t>
  </si>
  <si>
    <t>600311</t>
  </si>
  <si>
    <t>311</t>
  </si>
  <si>
    <t>*ST荣华</t>
  </si>
  <si>
    <t>600493</t>
  </si>
  <si>
    <t>493</t>
  </si>
  <si>
    <t>凤竹纺织</t>
  </si>
  <si>
    <t>600548</t>
  </si>
  <si>
    <t>548</t>
  </si>
  <si>
    <t>深高速</t>
  </si>
  <si>
    <t>600675</t>
  </si>
  <si>
    <t>675</t>
  </si>
  <si>
    <t>中华企业</t>
  </si>
  <si>
    <t>600876</t>
  </si>
  <si>
    <t>876</t>
  </si>
  <si>
    <t>洛阳玻璃</t>
  </si>
  <si>
    <t>600960</t>
  </si>
  <si>
    <t>960</t>
  </si>
  <si>
    <t>渤海汽车</t>
  </si>
  <si>
    <t>601107</t>
  </si>
  <si>
    <t>1107</t>
  </si>
  <si>
    <t>四川成渝</t>
  </si>
  <si>
    <t>601108</t>
  </si>
  <si>
    <t>97485</t>
  </si>
  <si>
    <t>财通证券</t>
  </si>
  <si>
    <t>601789</t>
  </si>
  <si>
    <t>1789</t>
  </si>
  <si>
    <t>宁波建工</t>
  </si>
  <si>
    <t>603011</t>
  </si>
  <si>
    <t>27231</t>
  </si>
  <si>
    <t>合锻智能</t>
  </si>
  <si>
    <t>603079</t>
  </si>
  <si>
    <t>100884</t>
  </si>
  <si>
    <t>圣达生物</t>
  </si>
  <si>
    <t>603198</t>
  </si>
  <si>
    <t>41071</t>
  </si>
  <si>
    <t>迎驾贡酒</t>
  </si>
  <si>
    <t>603232</t>
  </si>
  <si>
    <t>88533</t>
  </si>
  <si>
    <t>格尔软件</t>
  </si>
  <si>
    <t>603322</t>
  </si>
  <si>
    <t>75623</t>
  </si>
  <si>
    <t>超讯通信</t>
  </si>
  <si>
    <t>603388</t>
  </si>
  <si>
    <t>85537</t>
  </si>
  <si>
    <t>元成股份</t>
  </si>
  <si>
    <t>603603</t>
  </si>
  <si>
    <t>84509</t>
  </si>
  <si>
    <t>博天环境</t>
  </si>
  <si>
    <t>603773</t>
  </si>
  <si>
    <t>119305</t>
  </si>
  <si>
    <t>沃格光电</t>
  </si>
  <si>
    <t>603818</t>
  </si>
  <si>
    <t>36181</t>
  </si>
  <si>
    <t>曲美家居</t>
  </si>
  <si>
    <t>603860</t>
  </si>
  <si>
    <t>95551</t>
  </si>
  <si>
    <t>中公高科</t>
  </si>
  <si>
    <t>603869</t>
  </si>
  <si>
    <t>33361</t>
  </si>
  <si>
    <t>新智认知</t>
  </si>
  <si>
    <t>603979</t>
  </si>
  <si>
    <t>44629</t>
  </si>
  <si>
    <t>金诚信</t>
  </si>
  <si>
    <t>603996</t>
  </si>
  <si>
    <t>47573</t>
  </si>
  <si>
    <t>*ST中新</t>
  </si>
  <si>
    <t>600331</t>
  </si>
  <si>
    <t>331</t>
  </si>
  <si>
    <t>宏达股份</t>
  </si>
  <si>
    <t>600573</t>
  </si>
  <si>
    <t>573</t>
  </si>
  <si>
    <t>惠泉啤酒</t>
  </si>
  <si>
    <t>600865</t>
  </si>
  <si>
    <t>865</t>
  </si>
  <si>
    <t>百大集团</t>
  </si>
  <si>
    <t>600896</t>
  </si>
  <si>
    <t>896</t>
  </si>
  <si>
    <t>览海医疗</t>
  </si>
  <si>
    <t>601066</t>
  </si>
  <si>
    <t>123807</t>
  </si>
  <si>
    <t>中信建投</t>
  </si>
  <si>
    <t>601595</t>
  </si>
  <si>
    <t>67978</t>
  </si>
  <si>
    <t>上海电影</t>
  </si>
  <si>
    <t>601999</t>
  </si>
  <si>
    <t>1999</t>
  </si>
  <si>
    <t>出版传媒</t>
  </si>
  <si>
    <t>603116</t>
  </si>
  <si>
    <t>35870</t>
  </si>
  <si>
    <t>红蜻蜓</t>
  </si>
  <si>
    <t>603225</t>
  </si>
  <si>
    <t>88255</t>
  </si>
  <si>
    <t>新凤鸣</t>
  </si>
  <si>
    <t>603358</t>
  </si>
  <si>
    <t>83988</t>
  </si>
  <si>
    <t>华达科技</t>
  </si>
  <si>
    <t>603496</t>
  </si>
  <si>
    <t>93745</t>
  </si>
  <si>
    <t>恒为科技</t>
  </si>
  <si>
    <t>603567</t>
  </si>
  <si>
    <t>36183</t>
  </si>
  <si>
    <t>珍宝岛</t>
  </si>
  <si>
    <t>603757</t>
  </si>
  <si>
    <t>97566</t>
  </si>
  <si>
    <t>大元泵业</t>
  </si>
  <si>
    <t>688018</t>
  </si>
  <si>
    <t>145449</t>
  </si>
  <si>
    <t>乐鑫科技</t>
  </si>
  <si>
    <t>688396</t>
  </si>
  <si>
    <t>157591</t>
  </si>
  <si>
    <t>华润微</t>
  </si>
  <si>
    <t>900935</t>
  </si>
  <si>
    <t>935</t>
  </si>
  <si>
    <t>阳晨B股</t>
  </si>
  <si>
    <t>600156</t>
  </si>
  <si>
    <t>156</t>
  </si>
  <si>
    <t>华升股份</t>
  </si>
  <si>
    <t>600167</t>
  </si>
  <si>
    <t>167</t>
  </si>
  <si>
    <t>联美控股</t>
  </si>
  <si>
    <t>600281</t>
  </si>
  <si>
    <t>281</t>
  </si>
  <si>
    <t>太化股份</t>
  </si>
  <si>
    <t>600302</t>
  </si>
  <si>
    <t>302</t>
  </si>
  <si>
    <t>标准股份</t>
  </si>
  <si>
    <t>600368</t>
  </si>
  <si>
    <t>368</t>
  </si>
  <si>
    <t>五洲交通</t>
  </si>
  <si>
    <t>600593</t>
  </si>
  <si>
    <t>593</t>
  </si>
  <si>
    <t>大连圣亚</t>
  </si>
  <si>
    <t>600746</t>
  </si>
  <si>
    <t>746</t>
  </si>
  <si>
    <t>江苏索普</t>
  </si>
  <si>
    <t>600969</t>
  </si>
  <si>
    <t>969</t>
  </si>
  <si>
    <t>郴电国际</t>
  </si>
  <si>
    <t>600975</t>
  </si>
  <si>
    <t>975</t>
  </si>
  <si>
    <t>新五丰</t>
  </si>
  <si>
    <t>601069</t>
  </si>
  <si>
    <t>30910</t>
  </si>
  <si>
    <t>西部黄金</t>
  </si>
  <si>
    <t>601611</t>
  </si>
  <si>
    <t>72777</t>
  </si>
  <si>
    <t>中国核建</t>
  </si>
  <si>
    <t>603486</t>
  </si>
  <si>
    <t>121424</t>
  </si>
  <si>
    <t>科沃斯</t>
  </si>
  <si>
    <t>603713</t>
  </si>
  <si>
    <t>123743</t>
  </si>
  <si>
    <t>密尔克卫</t>
  </si>
  <si>
    <t>688088</t>
  </si>
  <si>
    <t>145550</t>
  </si>
  <si>
    <t>虹软科技</t>
  </si>
  <si>
    <t>600483</t>
  </si>
  <si>
    <t>483</t>
  </si>
  <si>
    <t>福能股份</t>
  </si>
  <si>
    <t>600561</t>
  </si>
  <si>
    <t>561</t>
  </si>
  <si>
    <t>江西长运</t>
  </si>
  <si>
    <t>600586</t>
  </si>
  <si>
    <t>586</t>
  </si>
  <si>
    <t>金晶科技</t>
  </si>
  <si>
    <t>600618</t>
  </si>
  <si>
    <t>618</t>
  </si>
  <si>
    <t>氯碱化工</t>
  </si>
  <si>
    <t>600727</t>
  </si>
  <si>
    <t>727</t>
  </si>
  <si>
    <t>鲁北化工</t>
  </si>
  <si>
    <t>600753</t>
  </si>
  <si>
    <t>753</t>
  </si>
  <si>
    <t>东方银星</t>
  </si>
  <si>
    <t>600782</t>
  </si>
  <si>
    <t>782</t>
  </si>
  <si>
    <t>新钢股份</t>
  </si>
  <si>
    <t>600847</t>
  </si>
  <si>
    <t>847</t>
  </si>
  <si>
    <t>万里股份</t>
  </si>
  <si>
    <t>603200</t>
  </si>
  <si>
    <t>93746</t>
  </si>
  <si>
    <t>上海洗霸</t>
  </si>
  <si>
    <t>603239</t>
  </si>
  <si>
    <t>80325</t>
  </si>
  <si>
    <t>浙江仙通</t>
  </si>
  <si>
    <t>603337</t>
  </si>
  <si>
    <t>83219</t>
  </si>
  <si>
    <t>杰克股份</t>
  </si>
  <si>
    <t>603669</t>
  </si>
  <si>
    <t>39992</t>
  </si>
  <si>
    <t>灵康药业</t>
  </si>
  <si>
    <t>603737</t>
  </si>
  <si>
    <t>72776</t>
  </si>
  <si>
    <t>三棵树</t>
  </si>
  <si>
    <t>603919</t>
  </si>
  <si>
    <t>47927</t>
  </si>
  <si>
    <t>金徽酒</t>
  </si>
  <si>
    <t>603938</t>
  </si>
  <si>
    <t>96428</t>
  </si>
  <si>
    <t>三孚股份</t>
  </si>
  <si>
    <t>600354</t>
  </si>
  <si>
    <t>354</t>
  </si>
  <si>
    <t>*ST敦种</t>
  </si>
  <si>
    <t>600396</t>
  </si>
  <si>
    <t>396</t>
  </si>
  <si>
    <t>金山股份</t>
  </si>
  <si>
    <t>600579</t>
  </si>
  <si>
    <t>579</t>
  </si>
  <si>
    <t>克劳斯</t>
  </si>
  <si>
    <t>600610</t>
  </si>
  <si>
    <t>610</t>
  </si>
  <si>
    <t>*ST毅达</t>
  </si>
  <si>
    <t>600644</t>
  </si>
  <si>
    <t>644</t>
  </si>
  <si>
    <t>乐山电力</t>
  </si>
  <si>
    <t>600695</t>
  </si>
  <si>
    <t>695</t>
  </si>
  <si>
    <t>绿庭投资</t>
  </si>
  <si>
    <t>600778</t>
  </si>
  <si>
    <t>778</t>
  </si>
  <si>
    <t>友好集团</t>
  </si>
  <si>
    <t>600822</t>
  </si>
  <si>
    <t>822</t>
  </si>
  <si>
    <t>上海物贸</t>
  </si>
  <si>
    <t>601015</t>
  </si>
  <si>
    <t>27232</t>
  </si>
  <si>
    <t>陕西黑猫</t>
  </si>
  <si>
    <t>601579</t>
  </si>
  <si>
    <t>24998</t>
  </si>
  <si>
    <t>会稽山</t>
  </si>
  <si>
    <t>601666</t>
  </si>
  <si>
    <t>1666</t>
  </si>
  <si>
    <t>平煤股份</t>
  </si>
  <si>
    <t>601975</t>
  </si>
  <si>
    <t>131894</t>
  </si>
  <si>
    <t>招商南油</t>
  </si>
  <si>
    <t>603017</t>
  </si>
  <si>
    <t>28186</t>
  </si>
  <si>
    <t>中衡设计</t>
  </si>
  <si>
    <t>603056</t>
  </si>
  <si>
    <t>113818</t>
  </si>
  <si>
    <t>德邦股份</t>
  </si>
  <si>
    <t>603086</t>
  </si>
  <si>
    <t>91161</t>
  </si>
  <si>
    <t>先达股份</t>
  </si>
  <si>
    <t>603208</t>
  </si>
  <si>
    <t>83723</t>
  </si>
  <si>
    <t>江山欧派</t>
  </si>
  <si>
    <t>603236</t>
  </si>
  <si>
    <t>143831</t>
  </si>
  <si>
    <t>移远通信</t>
  </si>
  <si>
    <t>603290</t>
  </si>
  <si>
    <t>156246</t>
  </si>
  <si>
    <t>斯达半导</t>
  </si>
  <si>
    <t>603309</t>
  </si>
  <si>
    <t>31385</t>
  </si>
  <si>
    <t>维力医疗</t>
  </si>
  <si>
    <t>603357</t>
  </si>
  <si>
    <t>98811</t>
  </si>
  <si>
    <t>设计总院</t>
  </si>
  <si>
    <t>603516</t>
  </si>
  <si>
    <t>115462</t>
  </si>
  <si>
    <t>淳中科技</t>
  </si>
  <si>
    <t>603600</t>
  </si>
  <si>
    <t>29897</t>
  </si>
  <si>
    <t>永艺股份</t>
  </si>
  <si>
    <t>603661</t>
  </si>
  <si>
    <t>109453</t>
  </si>
  <si>
    <t>恒林股份</t>
  </si>
  <si>
    <t>603798</t>
  </si>
  <si>
    <t>48625</t>
  </si>
  <si>
    <t>康普顿</t>
  </si>
  <si>
    <t>603933</t>
  </si>
  <si>
    <t>96829</t>
  </si>
  <si>
    <t>睿能科技</t>
  </si>
  <si>
    <t>600103</t>
  </si>
  <si>
    <t>103</t>
  </si>
  <si>
    <t>青山纸业</t>
  </si>
  <si>
    <t>600243</t>
  </si>
  <si>
    <t>243</t>
  </si>
  <si>
    <t>*ST海华</t>
  </si>
  <si>
    <t>600321</t>
  </si>
  <si>
    <t>321</t>
  </si>
  <si>
    <t>正源股份</t>
  </si>
  <si>
    <t>600488</t>
  </si>
  <si>
    <t>488</t>
  </si>
  <si>
    <t>天药股份</t>
  </si>
  <si>
    <t>600512</t>
  </si>
  <si>
    <t>512</t>
  </si>
  <si>
    <t>腾达建设</t>
  </si>
  <si>
    <t>600681</t>
  </si>
  <si>
    <t>681</t>
  </si>
  <si>
    <t>百川能源</t>
  </si>
  <si>
    <t>600748</t>
  </si>
  <si>
    <t>748</t>
  </si>
  <si>
    <t>上实发展</t>
  </si>
  <si>
    <t>600774</t>
  </si>
  <si>
    <t>774</t>
  </si>
  <si>
    <t>汉商集团</t>
  </si>
  <si>
    <t>600821</t>
  </si>
  <si>
    <t>821</t>
  </si>
  <si>
    <t>*ST劝业</t>
  </si>
  <si>
    <t>600857</t>
  </si>
  <si>
    <t>857</t>
  </si>
  <si>
    <t>宁波中百</t>
  </si>
  <si>
    <t>600861</t>
  </si>
  <si>
    <t>861</t>
  </si>
  <si>
    <t>北京城乡</t>
  </si>
  <si>
    <t>601226</t>
  </si>
  <si>
    <t>27680</t>
  </si>
  <si>
    <t>华电重工</t>
  </si>
  <si>
    <t>603535</t>
  </si>
  <si>
    <t>98392</t>
  </si>
  <si>
    <t>嘉诚国际</t>
  </si>
  <si>
    <t>603618</t>
  </si>
  <si>
    <t>30375</t>
  </si>
  <si>
    <t>杭电股份</t>
  </si>
  <si>
    <t>603698</t>
  </si>
  <si>
    <t>30632</t>
  </si>
  <si>
    <t>航天工程</t>
  </si>
  <si>
    <t>603822</t>
  </si>
  <si>
    <t>69792</t>
  </si>
  <si>
    <t>嘉澳环保</t>
  </si>
  <si>
    <t>603968</t>
  </si>
  <si>
    <t>39593</t>
  </si>
  <si>
    <t>醋化股份</t>
  </si>
  <si>
    <t>600148</t>
  </si>
  <si>
    <t>148</t>
  </si>
  <si>
    <t>长春一东</t>
  </si>
  <si>
    <t>600393</t>
  </si>
  <si>
    <t>393</t>
  </si>
  <si>
    <t>粤泰股份</t>
  </si>
  <si>
    <t>600540</t>
  </si>
  <si>
    <t>540</t>
  </si>
  <si>
    <t>新赛股份</t>
  </si>
  <si>
    <t>600617</t>
  </si>
  <si>
    <t>617</t>
  </si>
  <si>
    <t>国新能源</t>
  </si>
  <si>
    <t>600665</t>
  </si>
  <si>
    <t>665</t>
  </si>
  <si>
    <t>天地源</t>
  </si>
  <si>
    <t>600693</t>
  </si>
  <si>
    <t>693</t>
  </si>
  <si>
    <t>东百集团</t>
  </si>
  <si>
    <t>601881</t>
  </si>
  <si>
    <t>82931</t>
  </si>
  <si>
    <t>中国银河</t>
  </si>
  <si>
    <t>603558</t>
  </si>
  <si>
    <t>28086</t>
  </si>
  <si>
    <t>健盛集团</t>
  </si>
  <si>
    <t>603615</t>
  </si>
  <si>
    <t>84456</t>
  </si>
  <si>
    <t>茶花股份</t>
  </si>
  <si>
    <t>603718</t>
  </si>
  <si>
    <t>39993</t>
  </si>
  <si>
    <t>海利生物</t>
  </si>
  <si>
    <t>600035</t>
  </si>
  <si>
    <t>35</t>
  </si>
  <si>
    <t>楚天高速</t>
  </si>
  <si>
    <t>600353</t>
  </si>
  <si>
    <t>353</t>
  </si>
  <si>
    <t>旭光电子</t>
  </si>
  <si>
    <t>600658</t>
  </si>
  <si>
    <t>658</t>
  </si>
  <si>
    <t>电子城</t>
  </si>
  <si>
    <t>600678</t>
  </si>
  <si>
    <t>678</t>
  </si>
  <si>
    <t>四川金顶</t>
  </si>
  <si>
    <t>600714</t>
  </si>
  <si>
    <t>714</t>
  </si>
  <si>
    <t>金瑞矿业</t>
  </si>
  <si>
    <t>600834</t>
  </si>
  <si>
    <t>834</t>
  </si>
  <si>
    <t>申通地铁</t>
  </si>
  <si>
    <t>601268</t>
  </si>
  <si>
    <t>1268</t>
  </si>
  <si>
    <t>*ST二重</t>
  </si>
  <si>
    <t>601969</t>
  </si>
  <si>
    <t>27686</t>
  </si>
  <si>
    <t>海南矿业</t>
  </si>
  <si>
    <t>603123</t>
  </si>
  <si>
    <t>3123</t>
  </si>
  <si>
    <t>翠微股份</t>
  </si>
  <si>
    <t>603300</t>
  </si>
  <si>
    <t>40484</t>
  </si>
  <si>
    <t>华铁应急</t>
  </si>
  <si>
    <t>603458</t>
  </si>
  <si>
    <t>98587</t>
  </si>
  <si>
    <t>勘设股份</t>
  </si>
  <si>
    <t>603520</t>
  </si>
  <si>
    <t>67101</t>
  </si>
  <si>
    <t>司太立</t>
  </si>
  <si>
    <t>603638</t>
  </si>
  <si>
    <t>83661</t>
  </si>
  <si>
    <t>艾迪精密</t>
  </si>
  <si>
    <t>603980</t>
  </si>
  <si>
    <t>94665</t>
  </si>
  <si>
    <t>吉华集团</t>
  </si>
  <si>
    <t>603983</t>
  </si>
  <si>
    <t>142297</t>
  </si>
  <si>
    <t>丸美股份</t>
  </si>
  <si>
    <t>688030</t>
  </si>
  <si>
    <t>149671</t>
  </si>
  <si>
    <t>山石网科</t>
  </si>
  <si>
    <t>688363</t>
  </si>
  <si>
    <t>151096</t>
  </si>
  <si>
    <t>华熙生物</t>
  </si>
  <si>
    <t>600262</t>
  </si>
  <si>
    <t>262</t>
  </si>
  <si>
    <t>北方股份</t>
  </si>
  <si>
    <t>600333</t>
  </si>
  <si>
    <t>333</t>
  </si>
  <si>
    <t>长春燃气</t>
  </si>
  <si>
    <t>600578</t>
  </si>
  <si>
    <t>578</t>
  </si>
  <si>
    <t>京能电力</t>
  </si>
  <si>
    <t>600726</t>
  </si>
  <si>
    <t>726</t>
  </si>
  <si>
    <t>华电能源</t>
  </si>
  <si>
    <t>601001</t>
  </si>
  <si>
    <t>1001</t>
  </si>
  <si>
    <t>大同煤业</t>
  </si>
  <si>
    <t>601811</t>
  </si>
  <si>
    <t>66829</t>
  </si>
  <si>
    <t>新华文轩</t>
  </si>
  <si>
    <t>601952</t>
  </si>
  <si>
    <t>91409</t>
  </si>
  <si>
    <t>苏垦农发</t>
  </si>
  <si>
    <t>603059</t>
  </si>
  <si>
    <t>117299</t>
  </si>
  <si>
    <t>倍加洁</t>
  </si>
  <si>
    <t>603189</t>
  </si>
  <si>
    <t>69881</t>
  </si>
  <si>
    <t>网达软件</t>
  </si>
  <si>
    <t>603222</t>
  </si>
  <si>
    <t>32522</t>
  </si>
  <si>
    <t>济民制药</t>
  </si>
  <si>
    <t>603299</t>
  </si>
  <si>
    <t>47353</t>
  </si>
  <si>
    <t>苏盐井神</t>
  </si>
  <si>
    <t>603727</t>
  </si>
  <si>
    <t>80982</t>
  </si>
  <si>
    <t>博迈科</t>
  </si>
  <si>
    <t>603825</t>
  </si>
  <si>
    <t>98239</t>
  </si>
  <si>
    <t>华扬联众</t>
  </si>
  <si>
    <t>603916</t>
  </si>
  <si>
    <t>101597</t>
  </si>
  <si>
    <t>苏博特</t>
  </si>
  <si>
    <t>688177</t>
  </si>
  <si>
    <t>157281</t>
  </si>
  <si>
    <t>百奥泰</t>
  </si>
  <si>
    <t>600359</t>
  </si>
  <si>
    <t>359</t>
  </si>
  <si>
    <t>新农开发</t>
  </si>
  <si>
    <t>600395</t>
  </si>
  <si>
    <t>395</t>
  </si>
  <si>
    <t>盘江股份</t>
  </si>
  <si>
    <t>601319</t>
  </si>
  <si>
    <t>129048</t>
  </si>
  <si>
    <t>中国人保</t>
  </si>
  <si>
    <t>601880</t>
  </si>
  <si>
    <t>1880</t>
  </si>
  <si>
    <t>大连港</t>
  </si>
  <si>
    <t>603214</t>
  </si>
  <si>
    <t>118690</t>
  </si>
  <si>
    <t>爱婴室</t>
  </si>
  <si>
    <t>603326</t>
  </si>
  <si>
    <t>92849</t>
  </si>
  <si>
    <t>我乐家居</t>
  </si>
  <si>
    <t>603555</t>
  </si>
  <si>
    <t>15192</t>
  </si>
  <si>
    <t>*ST贵人</t>
  </si>
  <si>
    <t>603630</t>
  </si>
  <si>
    <t>85541</t>
  </si>
  <si>
    <t>拉芳家化</t>
  </si>
  <si>
    <t>603707</t>
  </si>
  <si>
    <t>98072</t>
  </si>
  <si>
    <t>健友股份</t>
  </si>
  <si>
    <t>603848</t>
  </si>
  <si>
    <t>109455</t>
  </si>
  <si>
    <t>好太太</t>
  </si>
  <si>
    <t>603987</t>
  </si>
  <si>
    <t>80983</t>
  </si>
  <si>
    <t>康德莱</t>
  </si>
  <si>
    <t>688002</t>
  </si>
  <si>
    <t>145079</t>
  </si>
  <si>
    <t>睿创微纳</t>
  </si>
  <si>
    <t>688266</t>
  </si>
  <si>
    <t>156158</t>
  </si>
  <si>
    <t>泽璟制药</t>
  </si>
  <si>
    <t>600087</t>
  </si>
  <si>
    <t>87</t>
  </si>
  <si>
    <t>退市长油</t>
  </si>
  <si>
    <t>600356</t>
  </si>
  <si>
    <t>356</t>
  </si>
  <si>
    <t>恒丰纸业</t>
  </si>
  <si>
    <t>600403</t>
  </si>
  <si>
    <t>403</t>
  </si>
  <si>
    <t>大有能源</t>
  </si>
  <si>
    <t>600532</t>
  </si>
  <si>
    <t>532</t>
  </si>
  <si>
    <t>宏达矿业</t>
  </si>
  <si>
    <t>600679</t>
  </si>
  <si>
    <t>679</t>
  </si>
  <si>
    <t>上海凤凰</t>
  </si>
  <si>
    <t>601368</t>
  </si>
  <si>
    <t>42093</t>
  </si>
  <si>
    <t>绿城水务</t>
  </si>
  <si>
    <t>601838</t>
  </si>
  <si>
    <t>112594</t>
  </si>
  <si>
    <t>成都银行</t>
  </si>
  <si>
    <t>603015</t>
  </si>
  <si>
    <t>31993</t>
  </si>
  <si>
    <t>弘讯科技</t>
  </si>
  <si>
    <t>603199</t>
  </si>
  <si>
    <t>33826</t>
  </si>
  <si>
    <t>九华旅游</t>
  </si>
  <si>
    <t>603227</t>
  </si>
  <si>
    <t>39484</t>
  </si>
  <si>
    <t>雪峰科技</t>
  </si>
  <si>
    <t>603377</t>
  </si>
  <si>
    <t>48308</t>
  </si>
  <si>
    <t>东方时尚</t>
  </si>
  <si>
    <t>603518</t>
  </si>
  <si>
    <t>27684</t>
  </si>
  <si>
    <t>锦泓集团</t>
  </si>
  <si>
    <t>600322</t>
  </si>
  <si>
    <t>322</t>
  </si>
  <si>
    <t>天房发展</t>
  </si>
  <si>
    <t>600365</t>
  </si>
  <si>
    <t>365</t>
  </si>
  <si>
    <t>通葡股份</t>
  </si>
  <si>
    <t>600462</t>
  </si>
  <si>
    <t>462</t>
  </si>
  <si>
    <t>*ST九有</t>
  </si>
  <si>
    <t>600560</t>
  </si>
  <si>
    <t>560</t>
  </si>
  <si>
    <t>金自天正</t>
  </si>
  <si>
    <t>600683</t>
  </si>
  <si>
    <t>683</t>
  </si>
  <si>
    <t>京投发展</t>
  </si>
  <si>
    <t>601128</t>
  </si>
  <si>
    <t>78100</t>
  </si>
  <si>
    <t>常熟银行</t>
  </si>
  <si>
    <t>601615</t>
  </si>
  <si>
    <t>132651</t>
  </si>
  <si>
    <t>明阳智能</t>
  </si>
  <si>
    <t>601869</t>
  </si>
  <si>
    <t>125388</t>
  </si>
  <si>
    <t>长飞光纤</t>
  </si>
  <si>
    <t>603007</t>
  </si>
  <si>
    <t>67373</t>
  </si>
  <si>
    <t>花王股份</t>
  </si>
  <si>
    <t>603035</t>
  </si>
  <si>
    <t>82694</t>
  </si>
  <si>
    <t>常熟汽饰</t>
  </si>
  <si>
    <t>603042</t>
  </si>
  <si>
    <t>93066</t>
  </si>
  <si>
    <t>华脉科技</t>
  </si>
  <si>
    <t>603195</t>
  </si>
  <si>
    <t>156558</t>
  </si>
  <si>
    <t>公牛集团</t>
  </si>
  <si>
    <t>603348</t>
  </si>
  <si>
    <t>120074</t>
  </si>
  <si>
    <t>文灿股份</t>
  </si>
  <si>
    <t>603599</t>
  </si>
  <si>
    <t>39410</t>
  </si>
  <si>
    <t>广信股份</t>
  </si>
  <si>
    <t>603903</t>
  </si>
  <si>
    <t>86109</t>
  </si>
  <si>
    <t>中持股份</t>
  </si>
  <si>
    <t>603918</t>
  </si>
  <si>
    <t>40965</t>
  </si>
  <si>
    <t>金桥信息</t>
  </si>
  <si>
    <t>603955</t>
  </si>
  <si>
    <t>84869</t>
  </si>
  <si>
    <t>大千生态</t>
  </si>
  <si>
    <t>600173</t>
  </si>
  <si>
    <t>173</t>
  </si>
  <si>
    <t>卧龙地产</t>
  </si>
  <si>
    <t>600538</t>
  </si>
  <si>
    <t>538</t>
  </si>
  <si>
    <t>国发股份</t>
  </si>
  <si>
    <t>600833</t>
  </si>
  <si>
    <t>833</t>
  </si>
  <si>
    <t>第一医药</t>
  </si>
  <si>
    <t>600901</t>
  </si>
  <si>
    <t>117007</t>
  </si>
  <si>
    <t>江苏租赁</t>
  </si>
  <si>
    <t>600908</t>
  </si>
  <si>
    <t>77389</t>
  </si>
  <si>
    <t>无锡银行</t>
  </si>
  <si>
    <t>600917</t>
  </si>
  <si>
    <t>26187</t>
  </si>
  <si>
    <t>重庆燃气</t>
  </si>
  <si>
    <t>601518</t>
  </si>
  <si>
    <t>1518</t>
  </si>
  <si>
    <t>吉林高速</t>
  </si>
  <si>
    <t>601588</t>
  </si>
  <si>
    <t>1588</t>
  </si>
  <si>
    <t>北辰实业</t>
  </si>
  <si>
    <t>601900</t>
  </si>
  <si>
    <t>47666</t>
  </si>
  <si>
    <t>南方传媒</t>
  </si>
  <si>
    <t>601949</t>
  </si>
  <si>
    <t>101501</t>
  </si>
  <si>
    <t>中国出版</t>
  </si>
  <si>
    <t>603267</t>
  </si>
  <si>
    <t>139746</t>
  </si>
  <si>
    <t>鸿远电子</t>
  </si>
  <si>
    <t>603317</t>
  </si>
  <si>
    <t>136750</t>
  </si>
  <si>
    <t>天味食品</t>
  </si>
  <si>
    <t>603613</t>
  </si>
  <si>
    <t>145147</t>
  </si>
  <si>
    <t>国联股份</t>
  </si>
  <si>
    <t>603648</t>
  </si>
  <si>
    <t>101970</t>
  </si>
  <si>
    <t>畅联股份</t>
  </si>
  <si>
    <t>603708</t>
  </si>
  <si>
    <t>81461</t>
  </si>
  <si>
    <t>家家悦</t>
  </si>
  <si>
    <t>603912</t>
  </si>
  <si>
    <t>106403</t>
  </si>
  <si>
    <t>佳力图</t>
  </si>
  <si>
    <t>603990</t>
  </si>
  <si>
    <t>81459</t>
  </si>
  <si>
    <t>麦迪科技</t>
  </si>
  <si>
    <t>688020</t>
  </si>
  <si>
    <t>145645</t>
  </si>
  <si>
    <t>方邦股份</t>
  </si>
  <si>
    <t>688029</t>
  </si>
  <si>
    <t>145551</t>
  </si>
  <si>
    <t>南微医学</t>
  </si>
  <si>
    <t>600744</t>
  </si>
  <si>
    <t>744</t>
  </si>
  <si>
    <t>华银电力</t>
  </si>
  <si>
    <t>600984</t>
  </si>
  <si>
    <t>984</t>
  </si>
  <si>
    <t>建设机械</t>
  </si>
  <si>
    <t>601113</t>
  </si>
  <si>
    <t>1113</t>
  </si>
  <si>
    <t>ST华鼎</t>
  </si>
  <si>
    <t>601212</t>
  </si>
  <si>
    <t>83663</t>
  </si>
  <si>
    <t>白银有色</t>
  </si>
  <si>
    <t>601228</t>
  </si>
  <si>
    <t>86831</t>
  </si>
  <si>
    <t>广州港</t>
  </si>
  <si>
    <t>603067</t>
  </si>
  <si>
    <t>78126</t>
  </si>
  <si>
    <t>振华股份</t>
  </si>
  <si>
    <t>603268</t>
  </si>
  <si>
    <t>33154</t>
  </si>
  <si>
    <t>松发股份</t>
  </si>
  <si>
    <t>603298</t>
  </si>
  <si>
    <t>82185</t>
  </si>
  <si>
    <t>杭叉集团</t>
  </si>
  <si>
    <t>603330</t>
  </si>
  <si>
    <t>84109</t>
  </si>
  <si>
    <t>上海天洋</t>
  </si>
  <si>
    <t>603336</t>
  </si>
  <si>
    <t>80855</t>
  </si>
  <si>
    <t>宏辉果蔬</t>
  </si>
  <si>
    <t>603606</t>
  </si>
  <si>
    <t>26671</t>
  </si>
  <si>
    <t>东方电缆</t>
  </si>
  <si>
    <t>603701</t>
  </si>
  <si>
    <t>67677</t>
  </si>
  <si>
    <t>德宏股份</t>
  </si>
  <si>
    <t>603843</t>
  </si>
  <si>
    <t>75621</t>
  </si>
  <si>
    <t>正平股份</t>
  </si>
  <si>
    <t>603909</t>
  </si>
  <si>
    <t>68139</t>
  </si>
  <si>
    <t>合诚股份</t>
  </si>
  <si>
    <t>603999</t>
  </si>
  <si>
    <t>47572</t>
  </si>
  <si>
    <t>读者传媒</t>
  </si>
  <si>
    <t>600179</t>
  </si>
  <si>
    <t>179</t>
  </si>
  <si>
    <t>*ST安通</t>
  </si>
  <si>
    <t>600841</t>
  </si>
  <si>
    <t>841</t>
  </si>
  <si>
    <t>上柴股份</t>
  </si>
  <si>
    <t>600903</t>
  </si>
  <si>
    <t>107022</t>
  </si>
  <si>
    <t>贵州燃气</t>
  </si>
  <si>
    <t>600996</t>
  </si>
  <si>
    <t>82593</t>
  </si>
  <si>
    <t>贵广网络</t>
  </si>
  <si>
    <t>601020</t>
  </si>
  <si>
    <t>67549</t>
  </si>
  <si>
    <t>华钰矿业</t>
  </si>
  <si>
    <t>601162</t>
  </si>
  <si>
    <t>128462</t>
  </si>
  <si>
    <t>天风证券</t>
  </si>
  <si>
    <t>601330</t>
  </si>
  <si>
    <t>120831</t>
  </si>
  <si>
    <t>绿色动力</t>
  </si>
  <si>
    <t>601366</t>
  </si>
  <si>
    <t>84110</t>
  </si>
  <si>
    <t>利群股份</t>
  </si>
  <si>
    <t>603029</t>
  </si>
  <si>
    <t>67372</t>
  </si>
  <si>
    <t>天鹅股份</t>
  </si>
  <si>
    <t>603088</t>
  </si>
  <si>
    <t>27230</t>
  </si>
  <si>
    <t>宁波精达</t>
  </si>
  <si>
    <t>603303</t>
  </si>
  <si>
    <t>85416</t>
  </si>
  <si>
    <t>得邦照明</t>
  </si>
  <si>
    <t>603586</t>
  </si>
  <si>
    <t>86672</t>
  </si>
  <si>
    <t>金麒麟</t>
  </si>
  <si>
    <t>603739</t>
  </si>
  <si>
    <t>132166</t>
  </si>
  <si>
    <t>蔚蓝生物</t>
  </si>
  <si>
    <t>603787</t>
  </si>
  <si>
    <t>87351</t>
  </si>
  <si>
    <t>新日股份</t>
  </si>
  <si>
    <t>603809</t>
  </si>
  <si>
    <t>108346</t>
  </si>
  <si>
    <t>豪能股份</t>
  </si>
  <si>
    <t>603828</t>
  </si>
  <si>
    <t>32466</t>
  </si>
  <si>
    <t>柯利达</t>
  </si>
  <si>
    <t>603887</t>
  </si>
  <si>
    <t>73010</t>
  </si>
  <si>
    <t>城地股份</t>
  </si>
  <si>
    <t>603906</t>
  </si>
  <si>
    <t>87433</t>
  </si>
  <si>
    <t>龙蟠科技</t>
  </si>
  <si>
    <t>603927</t>
  </si>
  <si>
    <t>148712</t>
  </si>
  <si>
    <t>中科软</t>
  </si>
  <si>
    <t>603988</t>
  </si>
  <si>
    <t>27229</t>
  </si>
  <si>
    <t>中电电机</t>
  </si>
  <si>
    <t>600231</t>
  </si>
  <si>
    <t>231</t>
  </si>
  <si>
    <t>凌钢股份</t>
  </si>
  <si>
    <t>601878</t>
  </si>
  <si>
    <t>93880</t>
  </si>
  <si>
    <t>浙商证券</t>
  </si>
  <si>
    <t>603022</t>
  </si>
  <si>
    <t>36881</t>
  </si>
  <si>
    <t>新通联</t>
  </si>
  <si>
    <t>603031</t>
  </si>
  <si>
    <t>71548</t>
  </si>
  <si>
    <t>安德利</t>
  </si>
  <si>
    <t>603085</t>
  </si>
  <si>
    <t>44911</t>
  </si>
  <si>
    <t>天成自控</t>
  </si>
  <si>
    <t>603223</t>
  </si>
  <si>
    <t>45600</t>
  </si>
  <si>
    <t>恒通股份</t>
  </si>
  <si>
    <t>603323</t>
  </si>
  <si>
    <t>73011</t>
  </si>
  <si>
    <t>苏农银行</t>
  </si>
  <si>
    <t>603359</t>
  </si>
  <si>
    <t>100881</t>
  </si>
  <si>
    <t>东珠生态</t>
  </si>
  <si>
    <t>603559</t>
  </si>
  <si>
    <t>81245</t>
  </si>
  <si>
    <t>中通国脉</t>
  </si>
  <si>
    <t>603656</t>
  </si>
  <si>
    <t>86616</t>
  </si>
  <si>
    <t>泰禾光电</t>
  </si>
  <si>
    <t>603722</t>
  </si>
  <si>
    <t>103724</t>
  </si>
  <si>
    <t>阿科力</t>
  </si>
  <si>
    <t>603733</t>
  </si>
  <si>
    <t>119784</t>
  </si>
  <si>
    <t>仙鹤股份</t>
  </si>
  <si>
    <t>603901</t>
  </si>
  <si>
    <t>40769</t>
  </si>
  <si>
    <t>永创智能</t>
  </si>
  <si>
    <t>688001</t>
  </si>
  <si>
    <t>144459</t>
  </si>
  <si>
    <t>华兴源创</t>
  </si>
  <si>
    <t>688321</t>
  </si>
  <si>
    <t>146957</t>
  </si>
  <si>
    <t>微芯生物</t>
  </si>
  <si>
    <t>600077</t>
  </si>
  <si>
    <t>77</t>
  </si>
  <si>
    <t>宋都股份</t>
  </si>
  <si>
    <t>600159</t>
  </si>
  <si>
    <t>159</t>
  </si>
  <si>
    <t>大龙地产</t>
  </si>
  <si>
    <t>600190</t>
  </si>
  <si>
    <t>190</t>
  </si>
  <si>
    <t>锦州港</t>
  </si>
  <si>
    <t>600656</t>
  </si>
  <si>
    <t>656</t>
  </si>
  <si>
    <t>*ST博元</t>
  </si>
  <si>
    <t>600780</t>
  </si>
  <si>
    <t>780</t>
  </si>
  <si>
    <t>通宝能源</t>
  </si>
  <si>
    <t>600792</t>
  </si>
  <si>
    <t>792</t>
  </si>
  <si>
    <t>云煤能源</t>
  </si>
  <si>
    <t>600909</t>
  </si>
  <si>
    <t>72466</t>
  </si>
  <si>
    <t>华安证券</t>
  </si>
  <si>
    <t>601188</t>
  </si>
  <si>
    <t>1188</t>
  </si>
  <si>
    <t>龙江交通</t>
  </si>
  <si>
    <t>601816</t>
  </si>
  <si>
    <t>155463</t>
  </si>
  <si>
    <t>京沪高铁</t>
  </si>
  <si>
    <t>603030</t>
  </si>
  <si>
    <t>32212</t>
  </si>
  <si>
    <t>全筑股份</t>
  </si>
  <si>
    <t>603099</t>
  </si>
  <si>
    <t>24959</t>
  </si>
  <si>
    <t>长白山</t>
  </si>
  <si>
    <t>603136</t>
  </si>
  <si>
    <t>105503</t>
  </si>
  <si>
    <t>天目湖</t>
  </si>
  <si>
    <t>603166</t>
  </si>
  <si>
    <t>27687</t>
  </si>
  <si>
    <t>福达股份</t>
  </si>
  <si>
    <t>603181</t>
  </si>
  <si>
    <t>101593</t>
  </si>
  <si>
    <t>皇马科技</t>
  </si>
  <si>
    <t>603311</t>
  </si>
  <si>
    <t>39995</t>
  </si>
  <si>
    <t>金海环境</t>
  </si>
  <si>
    <t>603365</t>
  </si>
  <si>
    <t>108743</t>
  </si>
  <si>
    <t>水星家纺</t>
  </si>
  <si>
    <t>603609</t>
  </si>
  <si>
    <t>24319</t>
  </si>
  <si>
    <t>禾丰牧业</t>
  </si>
  <si>
    <t>603668</t>
  </si>
  <si>
    <t>80644</t>
  </si>
  <si>
    <t>天马科技</t>
  </si>
  <si>
    <t>603711</t>
  </si>
  <si>
    <t>97632</t>
  </si>
  <si>
    <t>香飘飘</t>
  </si>
  <si>
    <t>603871</t>
  </si>
  <si>
    <t>113816</t>
  </si>
  <si>
    <t>嘉友国际</t>
  </si>
  <si>
    <t>603889</t>
  </si>
  <si>
    <t>28187</t>
  </si>
  <si>
    <t>新澳股份</t>
  </si>
  <si>
    <t>603977</t>
  </si>
  <si>
    <t>71942</t>
  </si>
  <si>
    <t>国泰集团</t>
  </si>
  <si>
    <t>688066</t>
  </si>
  <si>
    <t>145798</t>
  </si>
  <si>
    <t>航天宏图</t>
  </si>
  <si>
    <t>688299</t>
  </si>
  <si>
    <t>151158</t>
  </si>
  <si>
    <t>长阳科技</t>
  </si>
  <si>
    <t>600791</t>
  </si>
  <si>
    <t>791</t>
  </si>
  <si>
    <t>京能置业</t>
  </si>
  <si>
    <t>600982</t>
  </si>
  <si>
    <t>982</t>
  </si>
  <si>
    <t>宁波热电</t>
  </si>
  <si>
    <t>600989</t>
  </si>
  <si>
    <t>139997</t>
  </si>
  <si>
    <t>宝丰能源</t>
  </si>
  <si>
    <t>600992</t>
  </si>
  <si>
    <t>992</t>
  </si>
  <si>
    <t>贵绳股份</t>
  </si>
  <si>
    <t>601619</t>
  </si>
  <si>
    <t>98240</t>
  </si>
  <si>
    <t>嘉泽新能</t>
  </si>
  <si>
    <t>601968</t>
  </si>
  <si>
    <t>42710</t>
  </si>
  <si>
    <t>宝钢包装</t>
  </si>
  <si>
    <t>603023</t>
  </si>
  <si>
    <t>40967</t>
  </si>
  <si>
    <t>威帝股份</t>
  </si>
  <si>
    <t>603025</t>
  </si>
  <si>
    <t>35190</t>
  </si>
  <si>
    <t>大豪科技</t>
  </si>
  <si>
    <t>603129</t>
  </si>
  <si>
    <t>100882</t>
  </si>
  <si>
    <t>春风动力</t>
  </si>
  <si>
    <t>603363</t>
  </si>
  <si>
    <t>104392</t>
  </si>
  <si>
    <t>傲农生物</t>
  </si>
  <si>
    <t>603393</t>
  </si>
  <si>
    <t>78099</t>
  </si>
  <si>
    <t>新天然气</t>
  </si>
  <si>
    <t>603506</t>
  </si>
  <si>
    <t>113371</t>
  </si>
  <si>
    <t>南都物业</t>
  </si>
  <si>
    <t>603519</t>
  </si>
  <si>
    <t>33828</t>
  </si>
  <si>
    <t>立霸股份</t>
  </si>
  <si>
    <t>603587</t>
  </si>
  <si>
    <t>94666</t>
  </si>
  <si>
    <t>地素时尚</t>
  </si>
  <si>
    <t>603602</t>
  </si>
  <si>
    <t>100567</t>
  </si>
  <si>
    <t>纵横通信</t>
  </si>
  <si>
    <t>603637</t>
  </si>
  <si>
    <t>84108</t>
  </si>
  <si>
    <t>镇海股份</t>
  </si>
  <si>
    <t>603650</t>
  </si>
  <si>
    <t>124292</t>
  </si>
  <si>
    <t>彤程新材</t>
  </si>
  <si>
    <t>603703</t>
  </si>
  <si>
    <t>34996</t>
  </si>
  <si>
    <t>盛洋科技</t>
  </si>
  <si>
    <t>603803</t>
  </si>
  <si>
    <t>88536</t>
  </si>
  <si>
    <t>瑞斯康达</t>
  </si>
  <si>
    <t>603966</t>
  </si>
  <si>
    <t>83510</t>
  </si>
  <si>
    <t>法兰泰克</t>
  </si>
  <si>
    <t>688019</t>
  </si>
  <si>
    <t>145448</t>
  </si>
  <si>
    <t>安集科技</t>
  </si>
  <si>
    <t>688139</t>
  </si>
  <si>
    <t>150497</t>
  </si>
  <si>
    <t>海尔生物</t>
  </si>
  <si>
    <t>600505</t>
  </si>
  <si>
    <t>505</t>
  </si>
  <si>
    <t>西昌电力</t>
  </si>
  <si>
    <t>600731</t>
  </si>
  <si>
    <t>731</t>
  </si>
  <si>
    <t>湖南海利</t>
  </si>
  <si>
    <t>600933</t>
  </si>
  <si>
    <t>109454</t>
  </si>
  <si>
    <t>爱柯迪</t>
  </si>
  <si>
    <t>601019</t>
  </si>
  <si>
    <t>109117</t>
  </si>
  <si>
    <t>山东出版</t>
  </si>
  <si>
    <t>601512</t>
  </si>
  <si>
    <t>67977</t>
  </si>
  <si>
    <t>中新集团</t>
  </si>
  <si>
    <t>601598</t>
  </si>
  <si>
    <t>133002</t>
  </si>
  <si>
    <t>中国外运</t>
  </si>
  <si>
    <t>601698</t>
  </si>
  <si>
    <t>143830</t>
  </si>
  <si>
    <t>中国卫通</t>
  </si>
  <si>
    <t>603158</t>
  </si>
  <si>
    <t>33588</t>
  </si>
  <si>
    <t>腾龙股份</t>
  </si>
  <si>
    <t>603220</t>
  </si>
  <si>
    <t>128147</t>
  </si>
  <si>
    <t>中贝通信</t>
  </si>
  <si>
    <t>603318</t>
  </si>
  <si>
    <t>35869</t>
  </si>
  <si>
    <t>派思股份</t>
  </si>
  <si>
    <t>603489</t>
  </si>
  <si>
    <t>150340</t>
  </si>
  <si>
    <t>八方股份</t>
  </si>
  <si>
    <t>603619</t>
  </si>
  <si>
    <t>100793</t>
  </si>
  <si>
    <t>中曼石油</t>
  </si>
  <si>
    <t>603700</t>
  </si>
  <si>
    <t>54142</t>
  </si>
  <si>
    <t>宁水集团</t>
  </si>
  <si>
    <t>603755</t>
  </si>
  <si>
    <t>148202</t>
  </si>
  <si>
    <t>日辰股份</t>
  </si>
  <si>
    <t>603876</t>
  </si>
  <si>
    <t>119304</t>
  </si>
  <si>
    <t>鼎胜新材</t>
  </si>
  <si>
    <t>603928</t>
  </si>
  <si>
    <t>81462</t>
  </si>
  <si>
    <t>兴业股份</t>
  </si>
  <si>
    <t>688003</t>
  </si>
  <si>
    <t>145058</t>
  </si>
  <si>
    <t>天准科技</t>
  </si>
  <si>
    <t>688022</t>
  </si>
  <si>
    <t>145648</t>
  </si>
  <si>
    <t>瀚川智能</t>
  </si>
  <si>
    <t>688037</t>
  </si>
  <si>
    <t>153903</t>
  </si>
  <si>
    <t>芯源微</t>
  </si>
  <si>
    <t>688188</t>
  </si>
  <si>
    <t>147134</t>
  </si>
  <si>
    <t>柏楚电子</t>
  </si>
  <si>
    <t>600724</t>
  </si>
  <si>
    <t>724</t>
  </si>
  <si>
    <t>宁波富达</t>
  </si>
  <si>
    <t>600819</t>
  </si>
  <si>
    <t>819</t>
  </si>
  <si>
    <t>耀皮玻璃</t>
  </si>
  <si>
    <t>603021</t>
  </si>
  <si>
    <t>36880</t>
  </si>
  <si>
    <t>山东华鹏</t>
  </si>
  <si>
    <t>603087</t>
  </si>
  <si>
    <t>172194</t>
  </si>
  <si>
    <t>甘李药业</t>
  </si>
  <si>
    <t>603103</t>
  </si>
  <si>
    <t>105466</t>
  </si>
  <si>
    <t>横店影视</t>
  </si>
  <si>
    <t>603333</t>
  </si>
  <si>
    <t>3333</t>
  </si>
  <si>
    <t>尚纬股份</t>
  </si>
  <si>
    <t>603429</t>
  </si>
  <si>
    <t>83989</t>
  </si>
  <si>
    <t>集友股份</t>
  </si>
  <si>
    <t>603577</t>
  </si>
  <si>
    <t>81848</t>
  </si>
  <si>
    <t>汇金通</t>
  </si>
  <si>
    <t>603607</t>
  </si>
  <si>
    <t>106302</t>
  </si>
  <si>
    <t>京华激光</t>
  </si>
  <si>
    <t>603617</t>
  </si>
  <si>
    <t>96180</t>
  </si>
  <si>
    <t>君禾股份</t>
  </si>
  <si>
    <t>603663</t>
  </si>
  <si>
    <t>69793</t>
  </si>
  <si>
    <t>三祥新材</t>
  </si>
  <si>
    <t>603712</t>
  </si>
  <si>
    <t>115779</t>
  </si>
  <si>
    <t>七一二</t>
  </si>
  <si>
    <t>603797</t>
  </si>
  <si>
    <t>87860</t>
  </si>
  <si>
    <t>联泰环保</t>
  </si>
  <si>
    <t>603976</t>
  </si>
  <si>
    <t>101503</t>
  </si>
  <si>
    <t>正川股份</t>
  </si>
  <si>
    <t>688015</t>
  </si>
  <si>
    <t>145870</t>
  </si>
  <si>
    <t>交控科技</t>
  </si>
  <si>
    <t>688016</t>
  </si>
  <si>
    <t>145552</t>
  </si>
  <si>
    <t>心脉医疗</t>
  </si>
  <si>
    <t>688388</t>
  </si>
  <si>
    <t>145874</t>
  </si>
  <si>
    <t>嘉元科技</t>
  </si>
  <si>
    <t>601375</t>
  </si>
  <si>
    <t>82750</t>
  </si>
  <si>
    <t>中原证券</t>
  </si>
  <si>
    <t>601858</t>
  </si>
  <si>
    <t>83217</t>
  </si>
  <si>
    <t>中国科传</t>
  </si>
  <si>
    <t>603012</t>
  </si>
  <si>
    <t>31815</t>
  </si>
  <si>
    <t>创力集团</t>
  </si>
  <si>
    <t>603013</t>
  </si>
  <si>
    <t>120830</t>
  </si>
  <si>
    <t>亚普股份</t>
  </si>
  <si>
    <t>603110</t>
  </si>
  <si>
    <t>95109</t>
  </si>
  <si>
    <t>东方材料</t>
  </si>
  <si>
    <t>603131</t>
  </si>
  <si>
    <t>65780</t>
  </si>
  <si>
    <t>上海沪工</t>
  </si>
  <si>
    <t>603187</t>
  </si>
  <si>
    <t>124090</t>
  </si>
  <si>
    <t>海容冷链</t>
  </si>
  <si>
    <t>603196</t>
  </si>
  <si>
    <t>92848</t>
  </si>
  <si>
    <t>日播时尚</t>
  </si>
  <si>
    <t>603238</t>
  </si>
  <si>
    <t>84952</t>
  </si>
  <si>
    <t>诺邦股份</t>
  </si>
  <si>
    <t>603386</t>
  </si>
  <si>
    <t>100883</t>
  </si>
  <si>
    <t>广东骏亚</t>
  </si>
  <si>
    <t>603610</t>
  </si>
  <si>
    <t>150827</t>
  </si>
  <si>
    <t>麒盛科技</t>
  </si>
  <si>
    <t>603628</t>
  </si>
  <si>
    <t>79386</t>
  </si>
  <si>
    <t>清源股份</t>
  </si>
  <si>
    <t>603719</t>
  </si>
  <si>
    <t>156620</t>
  </si>
  <si>
    <t>良品铺子</t>
  </si>
  <si>
    <t>603730</t>
  </si>
  <si>
    <t>97021</t>
  </si>
  <si>
    <t>岱美股份</t>
  </si>
  <si>
    <t>603758</t>
  </si>
  <si>
    <t>91408</t>
  </si>
  <si>
    <t>秦安股份</t>
  </si>
  <si>
    <t>603779</t>
  </si>
  <si>
    <t>68140</t>
  </si>
  <si>
    <t>ST威龙</t>
  </si>
  <si>
    <t>603789</t>
  </si>
  <si>
    <t>33827</t>
  </si>
  <si>
    <t>星光农机</t>
  </si>
  <si>
    <t>603861</t>
  </si>
  <si>
    <t>57130</t>
  </si>
  <si>
    <t>白云电器</t>
  </si>
  <si>
    <t>603893</t>
  </si>
  <si>
    <t>156557</t>
  </si>
  <si>
    <t>瑞芯微</t>
  </si>
  <si>
    <t>603997</t>
  </si>
  <si>
    <t>31154</t>
  </si>
  <si>
    <t>继峰股份</t>
  </si>
  <si>
    <t>688036</t>
  </si>
  <si>
    <t>149880</t>
  </si>
  <si>
    <t>传音控股</t>
  </si>
  <si>
    <t>688200</t>
  </si>
  <si>
    <t>157107</t>
  </si>
  <si>
    <t>华峰测控</t>
  </si>
  <si>
    <t>601298</t>
  </si>
  <si>
    <t>129967</t>
  </si>
  <si>
    <t>青岛港</t>
  </si>
  <si>
    <t>601326</t>
  </si>
  <si>
    <t>97484</t>
  </si>
  <si>
    <t>秦港股份</t>
  </si>
  <si>
    <t>601606</t>
  </si>
  <si>
    <t>125687</t>
  </si>
  <si>
    <t>长城军工</t>
  </si>
  <si>
    <t>601658</t>
  </si>
  <si>
    <t>152148</t>
  </si>
  <si>
    <t>邮储银行</t>
  </si>
  <si>
    <t>603016</t>
  </si>
  <si>
    <t>73856</t>
  </si>
  <si>
    <t>新宏泰</t>
  </si>
  <si>
    <t>603069</t>
  </si>
  <si>
    <t>68141</t>
  </si>
  <si>
    <t>海汽集团</t>
  </si>
  <si>
    <t>603089</t>
  </si>
  <si>
    <t>83216</t>
  </si>
  <si>
    <t>正裕工业</t>
  </si>
  <si>
    <t>603105</t>
  </si>
  <si>
    <t>122337</t>
  </si>
  <si>
    <t>芯能科技</t>
  </si>
  <si>
    <t>603178</t>
  </si>
  <si>
    <t>85539</t>
  </si>
  <si>
    <t>圣龙股份</t>
  </si>
  <si>
    <t>603316</t>
  </si>
  <si>
    <t>92850</t>
  </si>
  <si>
    <t>诚邦股份</t>
  </si>
  <si>
    <t>603319</t>
  </si>
  <si>
    <t>80592</t>
  </si>
  <si>
    <t>湘油泵</t>
  </si>
  <si>
    <t>603608</t>
  </si>
  <si>
    <t>47926</t>
  </si>
  <si>
    <t>天创时尚</t>
  </si>
  <si>
    <t>603697</t>
  </si>
  <si>
    <t>139138</t>
  </si>
  <si>
    <t>有友食品</t>
  </si>
  <si>
    <t>603877</t>
  </si>
  <si>
    <t>82594</t>
  </si>
  <si>
    <t>太平鸟</t>
  </si>
  <si>
    <t>603878</t>
  </si>
  <si>
    <t>82186</t>
  </si>
  <si>
    <t>武进不锈</t>
  </si>
  <si>
    <t>603958</t>
  </si>
  <si>
    <t>68718</t>
  </si>
  <si>
    <t>哈森股份</t>
  </si>
  <si>
    <t>603959</t>
  </si>
  <si>
    <t>67325</t>
  </si>
  <si>
    <t>百利科技</t>
  </si>
  <si>
    <t>603985</t>
  </si>
  <si>
    <t>90414</t>
  </si>
  <si>
    <t>恒润股份</t>
  </si>
  <si>
    <t>688023</t>
  </si>
  <si>
    <t>151362</t>
  </si>
  <si>
    <t>安恒信息</t>
  </si>
  <si>
    <t>688051</t>
  </si>
  <si>
    <t>160998</t>
  </si>
  <si>
    <t>佳华科技</t>
  </si>
  <si>
    <t>688118</t>
  </si>
  <si>
    <t>153245</t>
  </si>
  <si>
    <t>普元信息</t>
  </si>
  <si>
    <t>688168</t>
  </si>
  <si>
    <t>148711</t>
  </si>
  <si>
    <t>安博通</t>
  </si>
  <si>
    <t>688298</t>
  </si>
  <si>
    <t>156247</t>
  </si>
  <si>
    <t>东方生物</t>
  </si>
  <si>
    <t>688333</t>
  </si>
  <si>
    <t>145649</t>
  </si>
  <si>
    <t>铂力特</t>
  </si>
  <si>
    <t>688399</t>
  </si>
  <si>
    <t>153458</t>
  </si>
  <si>
    <t>硕世生物</t>
  </si>
  <si>
    <t>600936</t>
  </si>
  <si>
    <t>71698</t>
  </si>
  <si>
    <t>广西广电</t>
  </si>
  <si>
    <t>601068</t>
  </si>
  <si>
    <t>126667</t>
  </si>
  <si>
    <t>中铝国际</t>
  </si>
  <si>
    <t>601865</t>
  </si>
  <si>
    <t>130299</t>
  </si>
  <si>
    <t>福莱特</t>
  </si>
  <si>
    <t>601990</t>
  </si>
  <si>
    <t>121425</t>
  </si>
  <si>
    <t>南京证券</t>
  </si>
  <si>
    <t>603036</t>
  </si>
  <si>
    <t>73857</t>
  </si>
  <si>
    <t>如通股份</t>
  </si>
  <si>
    <t>603038</t>
  </si>
  <si>
    <t>83218</t>
  </si>
  <si>
    <t>华立股份</t>
  </si>
  <si>
    <t>603063</t>
  </si>
  <si>
    <t>96647</t>
  </si>
  <si>
    <t>禾望电气</t>
  </si>
  <si>
    <t>603098</t>
  </si>
  <si>
    <t>81953</t>
  </si>
  <si>
    <t>森特股份</t>
  </si>
  <si>
    <t>603192</t>
  </si>
  <si>
    <t>125352</t>
  </si>
  <si>
    <t>汇得科技</t>
  </si>
  <si>
    <t>603351</t>
  </si>
  <si>
    <t>133050</t>
  </si>
  <si>
    <t>威尔药业</t>
  </si>
  <si>
    <t>603667</t>
  </si>
  <si>
    <t>79810</t>
  </si>
  <si>
    <t>五洲新春</t>
  </si>
  <si>
    <t>603679</t>
  </si>
  <si>
    <t>95550</t>
  </si>
  <si>
    <t>华体科技</t>
  </si>
  <si>
    <t>603683</t>
  </si>
  <si>
    <t>107235</t>
  </si>
  <si>
    <t>晶华新材</t>
  </si>
  <si>
    <t>603709</t>
  </si>
  <si>
    <t>116635</t>
  </si>
  <si>
    <t>中源家居</t>
  </si>
  <si>
    <t>603726</t>
  </si>
  <si>
    <t>68887</t>
  </si>
  <si>
    <t>朗迪集团</t>
  </si>
  <si>
    <t>603839</t>
  </si>
  <si>
    <t>84457</t>
  </si>
  <si>
    <t>安正时尚</t>
  </si>
  <si>
    <t>603890</t>
  </si>
  <si>
    <t>111008</t>
  </si>
  <si>
    <t>春秋电子</t>
  </si>
  <si>
    <t>688111</t>
  </si>
  <si>
    <t>152147</t>
  </si>
  <si>
    <t>金山办公</t>
  </si>
  <si>
    <t>688116</t>
  </si>
  <si>
    <t>149691</t>
  </si>
  <si>
    <t>天奈科技</t>
  </si>
  <si>
    <t>688123</t>
  </si>
  <si>
    <t>154354</t>
  </si>
  <si>
    <t>聚辰股份</t>
  </si>
  <si>
    <t>688158</t>
  </si>
  <si>
    <t>155737</t>
  </si>
  <si>
    <t>优刻得</t>
  </si>
  <si>
    <t>688169</t>
  </si>
  <si>
    <t>157282</t>
  </si>
  <si>
    <t>石头科技</t>
  </si>
  <si>
    <t>688233</t>
  </si>
  <si>
    <t>157283</t>
  </si>
  <si>
    <t>神工股份</t>
  </si>
  <si>
    <t>688288</t>
  </si>
  <si>
    <t>151417</t>
  </si>
  <si>
    <t>鸿泉物联</t>
  </si>
  <si>
    <t>688981</t>
  </si>
  <si>
    <t>173884</t>
  </si>
  <si>
    <t>中芯国际</t>
  </si>
  <si>
    <t>601882</t>
  </si>
  <si>
    <t>67224</t>
  </si>
  <si>
    <t>海天精工</t>
  </si>
  <si>
    <t>601916</t>
  </si>
  <si>
    <t>151095</t>
  </si>
  <si>
    <t>浙商银行</t>
  </si>
  <si>
    <t>603055</t>
  </si>
  <si>
    <t>103725</t>
  </si>
  <si>
    <t>台华新材</t>
  </si>
  <si>
    <t>603076</t>
  </si>
  <si>
    <t>108347</t>
  </si>
  <si>
    <t>乐惠国际</t>
  </si>
  <si>
    <t>603218</t>
  </si>
  <si>
    <t>81849</t>
  </si>
  <si>
    <t>日月股份</t>
  </si>
  <si>
    <t>603226</t>
  </si>
  <si>
    <t>94668</t>
  </si>
  <si>
    <t>菲林格尔</t>
  </si>
  <si>
    <t>603266</t>
  </si>
  <si>
    <t>83047</t>
  </si>
  <si>
    <t>天龙股份</t>
  </si>
  <si>
    <t>603380</t>
  </si>
  <si>
    <t>94667</t>
  </si>
  <si>
    <t>易德龙</t>
  </si>
  <si>
    <t>603557</t>
  </si>
  <si>
    <t>101502</t>
  </si>
  <si>
    <t>起步股份</t>
  </si>
  <si>
    <t>603580</t>
  </si>
  <si>
    <t>92208</t>
  </si>
  <si>
    <t>艾艾精工</t>
  </si>
  <si>
    <t>603633</t>
  </si>
  <si>
    <t>80645</t>
  </si>
  <si>
    <t>徕木股份</t>
  </si>
  <si>
    <t>603662</t>
  </si>
  <si>
    <t>146437</t>
  </si>
  <si>
    <t>柯力传感</t>
  </si>
  <si>
    <t>603677</t>
  </si>
  <si>
    <t>83283</t>
  </si>
  <si>
    <t>奇精机械</t>
  </si>
  <si>
    <t>603680</t>
  </si>
  <si>
    <t>90907</t>
  </si>
  <si>
    <t>今创集团</t>
  </si>
  <si>
    <t>603681</t>
  </si>
  <si>
    <t>133588</t>
  </si>
  <si>
    <t>永冠新材</t>
  </si>
  <si>
    <t>603689</t>
  </si>
  <si>
    <t>82591</t>
  </si>
  <si>
    <t>皖天然气</t>
  </si>
  <si>
    <t>603696</t>
  </si>
  <si>
    <t>47574</t>
  </si>
  <si>
    <t>安记食品</t>
  </si>
  <si>
    <t>603810</t>
  </si>
  <si>
    <t>127268</t>
  </si>
  <si>
    <t>丰山集团</t>
  </si>
  <si>
    <t>603856</t>
  </si>
  <si>
    <t>107486</t>
  </si>
  <si>
    <t>东宏股份</t>
  </si>
  <si>
    <t>603880</t>
  </si>
  <si>
    <t>93595</t>
  </si>
  <si>
    <t>南卫股份</t>
  </si>
  <si>
    <t>603970</t>
  </si>
  <si>
    <t>108156</t>
  </si>
  <si>
    <t>中农立华</t>
  </si>
  <si>
    <t>688039</t>
  </si>
  <si>
    <t>153719</t>
  </si>
  <si>
    <t>当虹科技</t>
  </si>
  <si>
    <t>688099</t>
  </si>
  <si>
    <t>147074</t>
  </si>
  <si>
    <t>晶晨股份</t>
  </si>
  <si>
    <t>688138</t>
  </si>
  <si>
    <t>152341</t>
  </si>
  <si>
    <t>清溢光电</t>
  </si>
  <si>
    <t>688202</t>
  </si>
  <si>
    <t>151159</t>
  </si>
  <si>
    <t>美迪西</t>
  </si>
  <si>
    <t>688318</t>
  </si>
  <si>
    <t>165530</t>
  </si>
  <si>
    <t>财富趋势</t>
  </si>
  <si>
    <t>688369</t>
  </si>
  <si>
    <t>150933</t>
  </si>
  <si>
    <t>致远互联</t>
  </si>
  <si>
    <t>601860</t>
  </si>
  <si>
    <t>126588</t>
  </si>
  <si>
    <t>紫金银行</t>
  </si>
  <si>
    <t>603028</t>
  </si>
  <si>
    <t>67678</t>
  </si>
  <si>
    <t>赛福天</t>
  </si>
  <si>
    <t>603117</t>
  </si>
  <si>
    <t>31814</t>
  </si>
  <si>
    <t>万林物流</t>
  </si>
  <si>
    <t>603139</t>
  </si>
  <si>
    <t>87861</t>
  </si>
  <si>
    <t>康惠制药</t>
  </si>
  <si>
    <t>603177</t>
  </si>
  <si>
    <t>84113</t>
  </si>
  <si>
    <t>德创环保</t>
  </si>
  <si>
    <t>603289</t>
  </si>
  <si>
    <t>107021</t>
  </si>
  <si>
    <t>泰瑞机器</t>
  </si>
  <si>
    <t>603392</t>
  </si>
  <si>
    <t>164845</t>
  </si>
  <si>
    <t>万泰生物</t>
  </si>
  <si>
    <t>603396</t>
  </si>
  <si>
    <t>107240</t>
  </si>
  <si>
    <t>金辰股份</t>
  </si>
  <si>
    <t>603421</t>
  </si>
  <si>
    <t>79111</t>
  </si>
  <si>
    <t>鼎信通讯</t>
  </si>
  <si>
    <t>603477</t>
  </si>
  <si>
    <t>112170</t>
  </si>
  <si>
    <t>振静股份</t>
  </si>
  <si>
    <t>603499</t>
  </si>
  <si>
    <t>105219</t>
  </si>
  <si>
    <t>翔港科技</t>
  </si>
  <si>
    <t>603895</t>
  </si>
  <si>
    <t>114615</t>
  </si>
  <si>
    <t>天永智能</t>
  </si>
  <si>
    <t>603908</t>
  </si>
  <si>
    <t>86056</t>
  </si>
  <si>
    <t>牧高笛</t>
  </si>
  <si>
    <t>603917</t>
  </si>
  <si>
    <t>110160</t>
  </si>
  <si>
    <t>合力科技</t>
  </si>
  <si>
    <t>688011</t>
  </si>
  <si>
    <t>145598</t>
  </si>
  <si>
    <t>新光光电</t>
  </si>
  <si>
    <t>688198</t>
  </si>
  <si>
    <t>153513</t>
  </si>
  <si>
    <t>佰仁医疗</t>
  </si>
  <si>
    <t>688258</t>
  </si>
  <si>
    <t>153456</t>
  </si>
  <si>
    <t>卓易信息</t>
  </si>
  <si>
    <t>900956</t>
  </si>
  <si>
    <t>956</t>
  </si>
  <si>
    <t>东贝B股</t>
  </si>
  <si>
    <t>601086</t>
  </si>
  <si>
    <t>87350</t>
  </si>
  <si>
    <t>国芳集团</t>
  </si>
  <si>
    <t>601500</t>
  </si>
  <si>
    <t>72467</t>
  </si>
  <si>
    <t>通用股份</t>
  </si>
  <si>
    <t>603033</t>
  </si>
  <si>
    <t>71547</t>
  </si>
  <si>
    <t>三维股份</t>
  </si>
  <si>
    <t>603041</t>
  </si>
  <si>
    <t>86893</t>
  </si>
  <si>
    <t>美思德</t>
  </si>
  <si>
    <t>603090</t>
  </si>
  <si>
    <t>77392</t>
  </si>
  <si>
    <t>宏盛股份</t>
  </si>
  <si>
    <t>603101</t>
  </si>
  <si>
    <t>69794</t>
  </si>
  <si>
    <t>汇嘉时代</t>
  </si>
  <si>
    <t>603121</t>
  </si>
  <si>
    <t>128204</t>
  </si>
  <si>
    <t>华培动力</t>
  </si>
  <si>
    <t>603157</t>
  </si>
  <si>
    <t>103367</t>
  </si>
  <si>
    <t>*ST拉夏</t>
  </si>
  <si>
    <t>603269</t>
  </si>
  <si>
    <t>91529</t>
  </si>
  <si>
    <t>海鸥股份</t>
  </si>
  <si>
    <t>603277</t>
  </si>
  <si>
    <t>101592</t>
  </si>
  <si>
    <t>银都股份</t>
  </si>
  <si>
    <t>603315</t>
  </si>
  <si>
    <t>35191</t>
  </si>
  <si>
    <t>福鞍股份</t>
  </si>
  <si>
    <t>603378</t>
  </si>
  <si>
    <t>88605</t>
  </si>
  <si>
    <t>亚士创能</t>
  </si>
  <si>
    <t>603379</t>
  </si>
  <si>
    <t>135744</t>
  </si>
  <si>
    <t>三美股份</t>
  </si>
  <si>
    <t>603389</t>
  </si>
  <si>
    <t>75383</t>
  </si>
  <si>
    <t>*ST亚振</t>
  </si>
  <si>
    <t>603578</t>
  </si>
  <si>
    <t>85538</t>
  </si>
  <si>
    <t>三星新材</t>
  </si>
  <si>
    <t>603596</t>
  </si>
  <si>
    <t>119306</t>
  </si>
  <si>
    <t>伯特利</t>
  </si>
  <si>
    <t>603768</t>
  </si>
  <si>
    <t>83851</t>
  </si>
  <si>
    <t>常青股份</t>
  </si>
  <si>
    <t>603817</t>
  </si>
  <si>
    <t>84824</t>
  </si>
  <si>
    <t>海峡环保</t>
  </si>
  <si>
    <t>603922</t>
  </si>
  <si>
    <t>104391</t>
  </si>
  <si>
    <t>金鸿顺</t>
  </si>
  <si>
    <t>603926</t>
  </si>
  <si>
    <t>88535</t>
  </si>
  <si>
    <t>铁流股份</t>
  </si>
  <si>
    <t>603956</t>
  </si>
  <si>
    <t>131824</t>
  </si>
  <si>
    <t>威派格</t>
  </si>
  <si>
    <t>603991</t>
  </si>
  <si>
    <t>86108</t>
  </si>
  <si>
    <t>至正股份</t>
  </si>
  <si>
    <t>688058</t>
  </si>
  <si>
    <t>151097</t>
  </si>
  <si>
    <t>宝兰德</t>
  </si>
  <si>
    <t>688089</t>
  </si>
  <si>
    <t>154228</t>
  </si>
  <si>
    <t>嘉必优</t>
  </si>
  <si>
    <t>688122</t>
  </si>
  <si>
    <t>145549</t>
  </si>
  <si>
    <t>西部超导</t>
  </si>
  <si>
    <t>688268</t>
  </si>
  <si>
    <t>154587</t>
  </si>
  <si>
    <t>华特气体</t>
  </si>
  <si>
    <t>688366</t>
  </si>
  <si>
    <t>150932</t>
  </si>
  <si>
    <t>昊海生科</t>
  </si>
  <si>
    <t>601236</t>
  </si>
  <si>
    <t>140160</t>
  </si>
  <si>
    <t>红塔证券</t>
  </si>
  <si>
    <t>603032</t>
  </si>
  <si>
    <t>83046</t>
  </si>
  <si>
    <t>德新交运</t>
  </si>
  <si>
    <t>603045</t>
  </si>
  <si>
    <t>113817</t>
  </si>
  <si>
    <t>福达合金</t>
  </si>
  <si>
    <t>603058</t>
  </si>
  <si>
    <t>81850</t>
  </si>
  <si>
    <t>永吉股份</t>
  </si>
  <si>
    <t>603159</t>
  </si>
  <si>
    <t>75506</t>
  </si>
  <si>
    <t>上海亚虹</t>
  </si>
  <si>
    <t>603185</t>
  </si>
  <si>
    <t>131670</t>
  </si>
  <si>
    <t>上机数控</t>
  </si>
  <si>
    <t>603329</t>
  </si>
  <si>
    <t>113370</t>
  </si>
  <si>
    <t>上海雅仕</t>
  </si>
  <si>
    <t>603335</t>
  </si>
  <si>
    <t>95549</t>
  </si>
  <si>
    <t>迪生力</t>
  </si>
  <si>
    <t>603527</t>
  </si>
  <si>
    <t>101596</t>
  </si>
  <si>
    <t>众源新材</t>
  </si>
  <si>
    <t>603569</t>
  </si>
  <si>
    <t>75620</t>
  </si>
  <si>
    <t>长久物流</t>
  </si>
  <si>
    <t>603685</t>
  </si>
  <si>
    <t>109911</t>
  </si>
  <si>
    <t>晨丰科技</t>
  </si>
  <si>
    <t>603706</t>
  </si>
  <si>
    <t>125135</t>
  </si>
  <si>
    <t>东方环宇</t>
  </si>
  <si>
    <t>603813</t>
  </si>
  <si>
    <t>101969</t>
  </si>
  <si>
    <t>原尚股份</t>
  </si>
  <si>
    <t>603863</t>
  </si>
  <si>
    <t>140375</t>
  </si>
  <si>
    <t>松炀资源</t>
  </si>
  <si>
    <t>688009</t>
  </si>
  <si>
    <t>145446</t>
  </si>
  <si>
    <t>中国通号</t>
  </si>
  <si>
    <t>688010</t>
  </si>
  <si>
    <t>145383</t>
  </si>
  <si>
    <t>福光股份</t>
  </si>
  <si>
    <t>688025</t>
  </si>
  <si>
    <t>151002</t>
  </si>
  <si>
    <t>杰普特</t>
  </si>
  <si>
    <t>688086</t>
  </si>
  <si>
    <t>157590</t>
  </si>
  <si>
    <t>紫晶存储</t>
  </si>
  <si>
    <t>688196</t>
  </si>
  <si>
    <t>152340</t>
  </si>
  <si>
    <t>卓越新能</t>
  </si>
  <si>
    <t>688300</t>
  </si>
  <si>
    <t>152014</t>
  </si>
  <si>
    <t>联瑞新材</t>
  </si>
  <si>
    <t>688310</t>
  </si>
  <si>
    <t>153084</t>
  </si>
  <si>
    <t>迈得医疗</t>
  </si>
  <si>
    <t>900939</t>
  </si>
  <si>
    <t>939</t>
  </si>
  <si>
    <t>汇丽B</t>
  </si>
  <si>
    <t>600928</t>
  </si>
  <si>
    <t>133145</t>
  </si>
  <si>
    <t>西安银行</t>
  </si>
  <si>
    <t>600929</t>
  </si>
  <si>
    <t>118392</t>
  </si>
  <si>
    <t>湖南盐业</t>
  </si>
  <si>
    <t>601696</t>
  </si>
  <si>
    <t>157284</t>
  </si>
  <si>
    <t>中银证券</t>
  </si>
  <si>
    <t>603183</t>
  </si>
  <si>
    <t>102269</t>
  </si>
  <si>
    <t>建研院</t>
  </si>
  <si>
    <t>603286</t>
  </si>
  <si>
    <t>93067</t>
  </si>
  <si>
    <t>日盈电子</t>
  </si>
  <si>
    <t>603327</t>
  </si>
  <si>
    <t>140377</t>
  </si>
  <si>
    <t>福蓉科技</t>
  </si>
  <si>
    <t>603488</t>
  </si>
  <si>
    <t>91528</t>
  </si>
  <si>
    <t>展鹏科技</t>
  </si>
  <si>
    <t>603536</t>
  </si>
  <si>
    <t>94669</t>
  </si>
  <si>
    <t>惠发食品</t>
  </si>
  <si>
    <t>603629</t>
  </si>
  <si>
    <t>128241</t>
  </si>
  <si>
    <t>利通电子</t>
  </si>
  <si>
    <t>603693</t>
  </si>
  <si>
    <t>124206</t>
  </si>
  <si>
    <t>江苏新能</t>
  </si>
  <si>
    <t>603819</t>
  </si>
  <si>
    <t>80716</t>
  </si>
  <si>
    <t>神力股份</t>
  </si>
  <si>
    <t>603963</t>
  </si>
  <si>
    <t>101595</t>
  </si>
  <si>
    <t>大理药业</t>
  </si>
  <si>
    <t>688006</t>
  </si>
  <si>
    <t>145109</t>
  </si>
  <si>
    <t>杭可科技</t>
  </si>
  <si>
    <t>688007</t>
  </si>
  <si>
    <t>145445</t>
  </si>
  <si>
    <t>光峰科技</t>
  </si>
  <si>
    <t>688068</t>
  </si>
  <si>
    <t>149670</t>
  </si>
  <si>
    <t>热景生物</t>
  </si>
  <si>
    <t>688126</t>
  </si>
  <si>
    <t>164688</t>
  </si>
  <si>
    <t>沪硅产业</t>
  </si>
  <si>
    <t>688166</t>
  </si>
  <si>
    <t>151234</t>
  </si>
  <si>
    <t>博瑞医药</t>
  </si>
  <si>
    <t>688222</t>
  </si>
  <si>
    <t>164083</t>
  </si>
  <si>
    <t>成都先导</t>
  </si>
  <si>
    <t>688228</t>
  </si>
  <si>
    <t>161925</t>
  </si>
  <si>
    <t>开普云</t>
  </si>
  <si>
    <t>688368</t>
  </si>
  <si>
    <t>149979</t>
  </si>
  <si>
    <t>晶丰明源</t>
  </si>
  <si>
    <t>688520</t>
  </si>
  <si>
    <t>171400</t>
  </si>
  <si>
    <t>神州细胞</t>
  </si>
  <si>
    <t>603080</t>
  </si>
  <si>
    <t>113083</t>
  </si>
  <si>
    <t>新疆火炬</t>
  </si>
  <si>
    <t>603081</t>
  </si>
  <si>
    <t>88534</t>
  </si>
  <si>
    <t>大丰实业</t>
  </si>
  <si>
    <t>603320</t>
  </si>
  <si>
    <t>89178</t>
  </si>
  <si>
    <t>迪贝电气</t>
  </si>
  <si>
    <t>603507</t>
  </si>
  <si>
    <t>105128</t>
  </si>
  <si>
    <t>振江股份</t>
  </si>
  <si>
    <t>603530</t>
  </si>
  <si>
    <t>145059</t>
  </si>
  <si>
    <t>神马电力</t>
  </si>
  <si>
    <t>603687</t>
  </si>
  <si>
    <t>144458</t>
  </si>
  <si>
    <t>大胜达</t>
  </si>
  <si>
    <t>603721</t>
  </si>
  <si>
    <t>100794</t>
  </si>
  <si>
    <t>中广天择</t>
  </si>
  <si>
    <t>603725</t>
  </si>
  <si>
    <t>102268</t>
  </si>
  <si>
    <t>天安新材</t>
  </si>
  <si>
    <t>603838</t>
  </si>
  <si>
    <t>45127</t>
  </si>
  <si>
    <t>四通股份</t>
  </si>
  <si>
    <t>603897</t>
  </si>
  <si>
    <t>119302</t>
  </si>
  <si>
    <t>长城科技</t>
  </si>
  <si>
    <t>603937</t>
  </si>
  <si>
    <t>106301</t>
  </si>
  <si>
    <t>丽岛新材</t>
  </si>
  <si>
    <t>688005</t>
  </si>
  <si>
    <t>145447</t>
  </si>
  <si>
    <t>容百科技</t>
  </si>
  <si>
    <t>688128</t>
  </si>
  <si>
    <t>151465</t>
  </si>
  <si>
    <t>中国电研</t>
  </si>
  <si>
    <t>688159</t>
  </si>
  <si>
    <t>156159</t>
  </si>
  <si>
    <t>有方科技</t>
  </si>
  <si>
    <t>688199</t>
  </si>
  <si>
    <t>151160</t>
  </si>
  <si>
    <t>久日新材</t>
  </si>
  <si>
    <t>900929</t>
  </si>
  <si>
    <t>929</t>
  </si>
  <si>
    <t>锦旅B股</t>
  </si>
  <si>
    <t>900957</t>
  </si>
  <si>
    <t>957</t>
  </si>
  <si>
    <t>凌云B股</t>
  </si>
  <si>
    <t>600939</t>
  </si>
  <si>
    <t>84112</t>
  </si>
  <si>
    <t>重庆建工</t>
  </si>
  <si>
    <t>600968</t>
  </si>
  <si>
    <t>27682</t>
  </si>
  <si>
    <t>海油发展</t>
  </si>
  <si>
    <t>603212</t>
  </si>
  <si>
    <t>165925</t>
  </si>
  <si>
    <t>赛伍技术</t>
  </si>
  <si>
    <t>603279</t>
  </si>
  <si>
    <t>145548</t>
  </si>
  <si>
    <t>景津环保</t>
  </si>
  <si>
    <t>603321</t>
  </si>
  <si>
    <t>104134</t>
  </si>
  <si>
    <t>梅轮电梯</t>
  </si>
  <si>
    <t>603657</t>
  </si>
  <si>
    <t>125688</t>
  </si>
  <si>
    <t>春光科技</t>
  </si>
  <si>
    <t>603665</t>
  </si>
  <si>
    <t>84645</t>
  </si>
  <si>
    <t>康隆达</t>
  </si>
  <si>
    <t>603790</t>
  </si>
  <si>
    <t>127758</t>
  </si>
  <si>
    <t>雅运股份</t>
  </si>
  <si>
    <t>603823</t>
  </si>
  <si>
    <t>81015</t>
  </si>
  <si>
    <t>百合花</t>
  </si>
  <si>
    <t>603855</t>
  </si>
  <si>
    <t>92358</t>
  </si>
  <si>
    <t>华荣股份</t>
  </si>
  <si>
    <t>603950</t>
  </si>
  <si>
    <t>166237</t>
  </si>
  <si>
    <t>长源东谷</t>
  </si>
  <si>
    <t>603982</t>
  </si>
  <si>
    <t>138410</t>
  </si>
  <si>
    <t>泉峰汽车</t>
  </si>
  <si>
    <t>605168</t>
  </si>
  <si>
    <t>167225</t>
  </si>
  <si>
    <t>三人行</t>
  </si>
  <si>
    <t>688026</t>
  </si>
  <si>
    <t>155980</t>
  </si>
  <si>
    <t>洁特生物</t>
  </si>
  <si>
    <t>688357</t>
  </si>
  <si>
    <t>153244</t>
  </si>
  <si>
    <t>建龙微纳</t>
  </si>
  <si>
    <t>688389</t>
  </si>
  <si>
    <t>151464</t>
  </si>
  <si>
    <t>普门科技</t>
  </si>
  <si>
    <t>601077</t>
  </si>
  <si>
    <t>150746</t>
  </si>
  <si>
    <t>渝农商行</t>
  </si>
  <si>
    <t>601577</t>
  </si>
  <si>
    <t>127493</t>
  </si>
  <si>
    <t>长沙银行</t>
  </si>
  <si>
    <t>603109</t>
  </si>
  <si>
    <t>154714</t>
  </si>
  <si>
    <t>神驰机电</t>
  </si>
  <si>
    <t>603161</t>
  </si>
  <si>
    <t>111499</t>
  </si>
  <si>
    <t>科华控股</t>
  </si>
  <si>
    <t>603217</t>
  </si>
  <si>
    <t>140376</t>
  </si>
  <si>
    <t>元利科技</t>
  </si>
  <si>
    <t>603229</t>
  </si>
  <si>
    <t>90651</t>
  </si>
  <si>
    <t>奥翔药业</t>
  </si>
  <si>
    <t>603256</t>
  </si>
  <si>
    <t>143578</t>
  </si>
  <si>
    <t>宏和科技</t>
  </si>
  <si>
    <t>603331</t>
  </si>
  <si>
    <t>96828</t>
  </si>
  <si>
    <t>百达精工</t>
  </si>
  <si>
    <t>603332</t>
  </si>
  <si>
    <t>131429</t>
  </si>
  <si>
    <t>苏州龙杰</t>
  </si>
  <si>
    <t>603390</t>
  </si>
  <si>
    <t>152634</t>
  </si>
  <si>
    <t>通达电气</t>
  </si>
  <si>
    <t>603551</t>
  </si>
  <si>
    <t>155572</t>
  </si>
  <si>
    <t>奥普家居</t>
  </si>
  <si>
    <t>603655</t>
  </si>
  <si>
    <t>109579</t>
  </si>
  <si>
    <t>朗博科技</t>
  </si>
  <si>
    <t>603867</t>
  </si>
  <si>
    <t>143579</t>
  </si>
  <si>
    <t>新化股份</t>
  </si>
  <si>
    <t>603879</t>
  </si>
  <si>
    <t>94809</t>
  </si>
  <si>
    <t>永悦科技</t>
  </si>
  <si>
    <t>603948</t>
  </si>
  <si>
    <t>158689</t>
  </si>
  <si>
    <t>建业股份</t>
  </si>
  <si>
    <t>603967</t>
  </si>
  <si>
    <t>133747</t>
  </si>
  <si>
    <t>中创物流</t>
  </si>
  <si>
    <t>688027</t>
  </si>
  <si>
    <t>172817</t>
  </si>
  <si>
    <t>国盾量子</t>
  </si>
  <si>
    <t>688080</t>
  </si>
  <si>
    <t>156618</t>
  </si>
  <si>
    <t>映翰通</t>
  </si>
  <si>
    <t>688181</t>
  </si>
  <si>
    <t>155181</t>
  </si>
  <si>
    <t>八亿时空</t>
  </si>
  <si>
    <t>688189</t>
  </si>
  <si>
    <t>161926</t>
  </si>
  <si>
    <t>南新制药</t>
  </si>
  <si>
    <t>688358</t>
  </si>
  <si>
    <t>153455</t>
  </si>
  <si>
    <t>祥生医疗</t>
  </si>
  <si>
    <t>688365</t>
  </si>
  <si>
    <t>165924</t>
  </si>
  <si>
    <t>光云科技</t>
  </si>
  <si>
    <t>688516</t>
  </si>
  <si>
    <t>167997</t>
  </si>
  <si>
    <t>奥特维</t>
  </si>
  <si>
    <t>688568</t>
  </si>
  <si>
    <t>172816</t>
  </si>
  <si>
    <t>中科星图</t>
  </si>
  <si>
    <t>900953</t>
  </si>
  <si>
    <t>953</t>
  </si>
  <si>
    <t>凯马B</t>
  </si>
  <si>
    <t>600253</t>
  </si>
  <si>
    <t>253</t>
  </si>
  <si>
    <t>天方药业</t>
  </si>
  <si>
    <t>601399</t>
  </si>
  <si>
    <t>171956</t>
  </si>
  <si>
    <t>ST国重装</t>
  </si>
  <si>
    <t>601778</t>
  </si>
  <si>
    <t>167226</t>
  </si>
  <si>
    <t>晶科科技</t>
  </si>
  <si>
    <t>603053</t>
  </si>
  <si>
    <t>153844</t>
  </si>
  <si>
    <t>成都燃气</t>
  </si>
  <si>
    <t>603353</t>
  </si>
  <si>
    <t>160341</t>
  </si>
  <si>
    <t>和顺石油</t>
  </si>
  <si>
    <t>603500</t>
  </si>
  <si>
    <t>102690</t>
  </si>
  <si>
    <t>祥和实业</t>
  </si>
  <si>
    <t>603767</t>
  </si>
  <si>
    <t>92206</t>
  </si>
  <si>
    <t>中马传动</t>
  </si>
  <si>
    <t>603815</t>
  </si>
  <si>
    <t>150372</t>
  </si>
  <si>
    <t>交建股份</t>
  </si>
  <si>
    <t>603915</t>
  </si>
  <si>
    <t>141349</t>
  </si>
  <si>
    <t>国茂股份</t>
  </si>
  <si>
    <t>605001</t>
  </si>
  <si>
    <t>167825</t>
  </si>
  <si>
    <t>威奥股份</t>
  </si>
  <si>
    <t>605288</t>
  </si>
  <si>
    <t>170011</t>
  </si>
  <si>
    <t>凯迪股份</t>
  </si>
  <si>
    <t>688028</t>
  </si>
  <si>
    <t>145646</t>
  </si>
  <si>
    <t>沃尔德</t>
  </si>
  <si>
    <t>688033</t>
  </si>
  <si>
    <t>145647</t>
  </si>
  <si>
    <t>天宜上佳</t>
  </si>
  <si>
    <t>688081</t>
  </si>
  <si>
    <t>154940</t>
  </si>
  <si>
    <t>兴图新科</t>
  </si>
  <si>
    <t>688085</t>
  </si>
  <si>
    <t>163478</t>
  </si>
  <si>
    <t>三友医疗</t>
  </si>
  <si>
    <t>688090</t>
  </si>
  <si>
    <t>157028</t>
  </si>
  <si>
    <t>瑞松科技</t>
  </si>
  <si>
    <t>688098</t>
  </si>
  <si>
    <t>150553</t>
  </si>
  <si>
    <t>申联生物</t>
  </si>
  <si>
    <t>688100</t>
  </si>
  <si>
    <t>155612</t>
  </si>
  <si>
    <t>威胜信息</t>
  </si>
  <si>
    <t>688101</t>
  </si>
  <si>
    <t>152405</t>
  </si>
  <si>
    <t>三达膜</t>
  </si>
  <si>
    <t>688106</t>
  </si>
  <si>
    <t>171112</t>
  </si>
  <si>
    <t>金宏气体</t>
  </si>
  <si>
    <t>688108</t>
  </si>
  <si>
    <t>150882</t>
  </si>
  <si>
    <t>赛诺医疗</t>
  </si>
  <si>
    <t>688157</t>
  </si>
  <si>
    <t>170065</t>
  </si>
  <si>
    <t>松井股份</t>
  </si>
  <si>
    <t>688579</t>
  </si>
  <si>
    <t>173411</t>
  </si>
  <si>
    <t>山大地纬</t>
  </si>
  <si>
    <t>688598</t>
  </si>
  <si>
    <t>167227</t>
  </si>
  <si>
    <t>金博股份</t>
  </si>
  <si>
    <t>900949</t>
  </si>
  <si>
    <t>949</t>
  </si>
  <si>
    <t>东电B股</t>
  </si>
  <si>
    <t>900951</t>
  </si>
  <si>
    <t>951</t>
  </si>
  <si>
    <t>退市大化</t>
  </si>
  <si>
    <t>600918</t>
  </si>
  <si>
    <t>166999</t>
  </si>
  <si>
    <t>中泰证券</t>
  </si>
  <si>
    <t>603115</t>
  </si>
  <si>
    <t>146958</t>
  </si>
  <si>
    <t>海星股份</t>
  </si>
  <si>
    <t>603278</t>
  </si>
  <si>
    <t>107412</t>
  </si>
  <si>
    <t>大业股份</t>
  </si>
  <si>
    <t>603356</t>
  </si>
  <si>
    <t>113815</t>
  </si>
  <si>
    <t>华菱精工</t>
  </si>
  <si>
    <t>603676</t>
  </si>
  <si>
    <t>97986</t>
  </si>
  <si>
    <t>卫信康</t>
  </si>
  <si>
    <t>603786</t>
  </si>
  <si>
    <t>150011</t>
  </si>
  <si>
    <t>科博达</t>
  </si>
  <si>
    <t>688021</t>
  </si>
  <si>
    <t>151157</t>
  </si>
  <si>
    <t>奥福环保</t>
  </si>
  <si>
    <t>688180</t>
  </si>
  <si>
    <t>173161</t>
  </si>
  <si>
    <t>君实生物</t>
  </si>
  <si>
    <t>688208</t>
  </si>
  <si>
    <t>156882</t>
  </si>
  <si>
    <t>道通科技</t>
  </si>
  <si>
    <t>688256</t>
  </si>
  <si>
    <t>173882</t>
  </si>
  <si>
    <t>寒武纪</t>
  </si>
  <si>
    <t>601609</t>
  </si>
  <si>
    <t>163607</t>
  </si>
  <si>
    <t>金田铜业</t>
  </si>
  <si>
    <t>601827</t>
  </si>
  <si>
    <t>169160</t>
  </si>
  <si>
    <t>三峰环境</t>
  </si>
  <si>
    <t>603093</t>
  </si>
  <si>
    <t>148316</t>
  </si>
  <si>
    <t>南华期货</t>
  </si>
  <si>
    <t>603095</t>
  </si>
  <si>
    <t>164180</t>
  </si>
  <si>
    <t>越剑智能</t>
  </si>
  <si>
    <t>603439</t>
  </si>
  <si>
    <t>165531</t>
  </si>
  <si>
    <t>贵州三力</t>
  </si>
  <si>
    <t>603829</t>
  </si>
  <si>
    <t>106072</t>
  </si>
  <si>
    <t>洛凯股份</t>
  </si>
  <si>
    <t>603949</t>
  </si>
  <si>
    <t>157106</t>
  </si>
  <si>
    <t>雪龙集团</t>
  </si>
  <si>
    <t>603992</t>
  </si>
  <si>
    <t>147048</t>
  </si>
  <si>
    <t>松霖科技</t>
  </si>
  <si>
    <t>603995</t>
  </si>
  <si>
    <t>153085</t>
  </si>
  <si>
    <t>甬金股份</t>
  </si>
  <si>
    <t>688004</t>
  </si>
  <si>
    <t>170830</t>
  </si>
  <si>
    <t>博汇科技</t>
  </si>
  <si>
    <t>688078</t>
  </si>
  <si>
    <t>154588</t>
  </si>
  <si>
    <t>龙软科技</t>
  </si>
  <si>
    <t>688312</t>
  </si>
  <si>
    <t>170064</t>
  </si>
  <si>
    <t>燕麦科技</t>
  </si>
  <si>
    <t>688377</t>
  </si>
  <si>
    <t>172533</t>
  </si>
  <si>
    <t>迪威尔</t>
  </si>
  <si>
    <t>688398</t>
  </si>
  <si>
    <t>156619</t>
  </si>
  <si>
    <t>赛特新材</t>
  </si>
  <si>
    <t>688505</t>
  </si>
  <si>
    <t>171227</t>
  </si>
  <si>
    <t>复旦张江</t>
  </si>
  <si>
    <t>688588</t>
  </si>
  <si>
    <t>166464</t>
  </si>
  <si>
    <t>凌志软件</t>
  </si>
  <si>
    <t>688599</t>
  </si>
  <si>
    <t>170365</t>
  </si>
  <si>
    <t>天合光能</t>
  </si>
  <si>
    <t>603221</t>
  </si>
  <si>
    <t>161483</t>
  </si>
  <si>
    <t>爱丽家居</t>
  </si>
  <si>
    <t>603682</t>
  </si>
  <si>
    <t>164844</t>
  </si>
  <si>
    <t>锦和商业</t>
  </si>
  <si>
    <t>688165</t>
  </si>
  <si>
    <t>173304</t>
  </si>
  <si>
    <t>埃夫特</t>
  </si>
  <si>
    <t>688186</t>
  </si>
  <si>
    <t>156559</t>
  </si>
  <si>
    <t>广大特材</t>
  </si>
  <si>
    <t>688218</t>
  </si>
  <si>
    <t>153457</t>
  </si>
  <si>
    <t>江苏北人</t>
  </si>
  <si>
    <t>688277</t>
  </si>
  <si>
    <t>172534</t>
  </si>
  <si>
    <t>天智航</t>
  </si>
  <si>
    <t>688278</t>
  </si>
  <si>
    <t>155542</t>
  </si>
  <si>
    <t>特宝生物</t>
  </si>
  <si>
    <t>688336</t>
  </si>
  <si>
    <t>174247</t>
  </si>
  <si>
    <t>三生国健</t>
  </si>
  <si>
    <t>688360</t>
  </si>
  <si>
    <t>169159</t>
  </si>
  <si>
    <t>德马科技</t>
  </si>
  <si>
    <t>688466</t>
  </si>
  <si>
    <t>166238</t>
  </si>
  <si>
    <t>金科环境</t>
  </si>
  <si>
    <t>688500</t>
  </si>
  <si>
    <t>173761</t>
  </si>
  <si>
    <t>慧辰资讯</t>
  </si>
  <si>
    <t>688518</t>
  </si>
  <si>
    <t>171503</t>
  </si>
  <si>
    <t>联赢激光</t>
  </si>
  <si>
    <t>688528</t>
  </si>
  <si>
    <t>172195</t>
  </si>
  <si>
    <t>秦川物联</t>
  </si>
  <si>
    <t>688555</t>
  </si>
  <si>
    <t>171502</t>
  </si>
  <si>
    <t>泽达易盛</t>
  </si>
  <si>
    <t>688561</t>
  </si>
  <si>
    <t>174615</t>
  </si>
  <si>
    <t>奇安信</t>
  </si>
  <si>
    <t>688566</t>
  </si>
  <si>
    <t>167110</t>
  </si>
  <si>
    <t>吉贝尔</t>
  </si>
  <si>
    <t>688567</t>
  </si>
  <si>
    <t>173506</t>
  </si>
  <si>
    <t>孚能科技</t>
  </si>
  <si>
    <t>605166</t>
  </si>
  <si>
    <t>168593</t>
  </si>
  <si>
    <t>聚合顺</t>
  </si>
  <si>
    <t>688178</t>
  </si>
  <si>
    <t>155388</t>
  </si>
  <si>
    <t>万德斯</t>
  </si>
  <si>
    <t>600956</t>
  </si>
  <si>
    <t>171504</t>
  </si>
  <si>
    <t>新天绿能</t>
  </si>
  <si>
    <t>605108</t>
  </si>
  <si>
    <t>173412</t>
  </si>
  <si>
    <t>同庆楼</t>
  </si>
  <si>
    <t>605199</t>
  </si>
  <si>
    <t>172914</t>
  </si>
  <si>
    <t>葫芦娃</t>
  </si>
  <si>
    <t>688060</t>
  </si>
  <si>
    <t>173160</t>
  </si>
  <si>
    <t>云涌科技</t>
  </si>
  <si>
    <t>688069</t>
  </si>
  <si>
    <t>174455</t>
  </si>
  <si>
    <t>德林海</t>
  </si>
  <si>
    <t>688077</t>
  </si>
  <si>
    <t>174248</t>
  </si>
  <si>
    <t>大地熊</t>
  </si>
  <si>
    <t>688096</t>
  </si>
  <si>
    <t>163329</t>
  </si>
  <si>
    <t>京源环保</t>
  </si>
  <si>
    <t>688309</t>
  </si>
  <si>
    <t>173410</t>
  </si>
  <si>
    <t>恒誉环保</t>
  </si>
  <si>
    <t>688418</t>
  </si>
  <si>
    <t>174013</t>
  </si>
  <si>
    <t>震有科技</t>
  </si>
  <si>
    <t>688488</t>
  </si>
  <si>
    <t>173883</t>
  </si>
  <si>
    <t>艾迪药业</t>
  </si>
  <si>
    <t>688508</t>
  </si>
  <si>
    <t>174125</t>
  </si>
  <si>
    <t>芯朋微</t>
  </si>
  <si>
    <t>688558</t>
  </si>
  <si>
    <t>172192</t>
  </si>
  <si>
    <t>国盛智科</t>
  </si>
  <si>
    <t>688580</t>
  </si>
  <si>
    <t>173881</t>
  </si>
  <si>
    <t>伟思医疗</t>
  </si>
  <si>
    <t>688589</t>
  </si>
  <si>
    <t>174246</t>
  </si>
  <si>
    <t>力合微</t>
  </si>
  <si>
    <t>688600</t>
  </si>
  <si>
    <t>172193</t>
  </si>
  <si>
    <t>皖仪科技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</si>
</sst>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7" borderId="3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9"/>
  <sheetViews>
    <sheetView tabSelected="1" workbookViewId="0">
      <selection activeCell="H2" sqref="H2"/>
    </sheetView>
  </sheetViews>
  <sheetFormatPr defaultColWidth="9" defaultRowHeight="13.5" outlineLevelCol="4"/>
  <cols>
    <col min="4" max="4" width="15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864</v>
      </c>
      <c r="E2">
        <f>SUM(D2:D1689)</f>
        <v>388315</v>
      </c>
    </row>
    <row r="3" spans="1:4">
      <c r="A3" t="s">
        <v>8</v>
      </c>
      <c r="B3" t="s">
        <v>9</v>
      </c>
      <c r="C3" t="s">
        <v>10</v>
      </c>
      <c r="D3">
        <v>511</v>
      </c>
    </row>
    <row r="4" spans="1:4">
      <c r="A4" t="s">
        <v>11</v>
      </c>
      <c r="B4" t="s">
        <v>12</v>
      </c>
      <c r="C4" t="s">
        <v>13</v>
      </c>
      <c r="D4">
        <v>2148</v>
      </c>
    </row>
    <row r="5" spans="1:4">
      <c r="A5" t="s">
        <v>14</v>
      </c>
      <c r="B5" t="s">
        <v>15</v>
      </c>
      <c r="C5" t="s">
        <v>16</v>
      </c>
      <c r="D5">
        <v>182</v>
      </c>
    </row>
    <row r="6" spans="1:4">
      <c r="A6" t="s">
        <v>17</v>
      </c>
      <c r="B6" t="s">
        <v>18</v>
      </c>
      <c r="C6" t="s">
        <v>19</v>
      </c>
      <c r="D6">
        <v>595</v>
      </c>
    </row>
    <row r="7" spans="1:4">
      <c r="A7" t="s">
        <v>20</v>
      </c>
      <c r="B7" t="s">
        <v>21</v>
      </c>
      <c r="C7" t="s">
        <v>22</v>
      </c>
      <c r="D7">
        <v>469</v>
      </c>
    </row>
    <row r="8" spans="1:4">
      <c r="A8" t="s">
        <v>23</v>
      </c>
      <c r="B8" t="s">
        <v>24</v>
      </c>
      <c r="C8" t="s">
        <v>25</v>
      </c>
      <c r="D8">
        <v>336</v>
      </c>
    </row>
    <row r="9" spans="1:4">
      <c r="A9" t="s">
        <v>26</v>
      </c>
      <c r="B9" t="s">
        <v>27</v>
      </c>
      <c r="C9" t="s">
        <v>28</v>
      </c>
      <c r="D9">
        <v>1822</v>
      </c>
    </row>
    <row r="10" spans="1:4">
      <c r="A10" t="s">
        <v>29</v>
      </c>
      <c r="B10" t="s">
        <v>30</v>
      </c>
      <c r="C10" t="s">
        <v>31</v>
      </c>
      <c r="D10">
        <v>869</v>
      </c>
    </row>
    <row r="11" spans="1:4">
      <c r="A11" t="s">
        <v>32</v>
      </c>
      <c r="B11" t="s">
        <v>33</v>
      </c>
      <c r="C11" t="s">
        <v>34</v>
      </c>
      <c r="D11">
        <v>191</v>
      </c>
    </row>
    <row r="12" spans="1:4">
      <c r="A12" t="s">
        <v>35</v>
      </c>
      <c r="B12" t="s">
        <v>36</v>
      </c>
      <c r="C12" t="s">
        <v>37</v>
      </c>
      <c r="D12">
        <v>4101</v>
      </c>
    </row>
    <row r="13" spans="1:4">
      <c r="A13" t="s">
        <v>38</v>
      </c>
      <c r="B13" t="s">
        <v>39</v>
      </c>
      <c r="C13" t="s">
        <v>40</v>
      </c>
      <c r="D13">
        <v>581</v>
      </c>
    </row>
    <row r="14" spans="1:4">
      <c r="A14" t="s">
        <v>41</v>
      </c>
      <c r="B14" t="s">
        <v>42</v>
      </c>
      <c r="C14" t="s">
        <v>43</v>
      </c>
      <c r="D14">
        <v>500</v>
      </c>
    </row>
    <row r="15" spans="1:4">
      <c r="A15" t="s">
        <v>44</v>
      </c>
      <c r="B15" t="s">
        <v>45</v>
      </c>
      <c r="C15" t="s">
        <v>46</v>
      </c>
      <c r="D15">
        <v>765</v>
      </c>
    </row>
    <row r="16" spans="1:4">
      <c r="A16" t="s">
        <v>47</v>
      </c>
      <c r="B16" t="s">
        <v>48</v>
      </c>
      <c r="C16" t="s">
        <v>49</v>
      </c>
      <c r="D16">
        <v>1323</v>
      </c>
    </row>
    <row r="17" spans="1:4">
      <c r="A17" t="s">
        <v>50</v>
      </c>
      <c r="B17" t="s">
        <v>51</v>
      </c>
      <c r="C17" t="s">
        <v>52</v>
      </c>
      <c r="D17">
        <v>873</v>
      </c>
    </row>
    <row r="18" spans="1:4">
      <c r="A18" t="s">
        <v>53</v>
      </c>
      <c r="B18" t="s">
        <v>54</v>
      </c>
      <c r="C18" t="s">
        <v>55</v>
      </c>
      <c r="D18">
        <v>697</v>
      </c>
    </row>
    <row r="19" spans="1:4">
      <c r="A19" t="s">
        <v>56</v>
      </c>
      <c r="B19" t="s">
        <v>57</v>
      </c>
      <c r="C19" t="s">
        <v>58</v>
      </c>
      <c r="D19">
        <v>1216</v>
      </c>
    </row>
    <row r="20" spans="1:4">
      <c r="A20" t="s">
        <v>59</v>
      </c>
      <c r="B20" t="s">
        <v>60</v>
      </c>
      <c r="C20" t="s">
        <v>61</v>
      </c>
      <c r="D20">
        <v>366</v>
      </c>
    </row>
    <row r="21" spans="1:4">
      <c r="A21" t="s">
        <v>62</v>
      </c>
      <c r="B21" t="s">
        <v>63</v>
      </c>
      <c r="C21" t="s">
        <v>64</v>
      </c>
      <c r="D21">
        <v>2165</v>
      </c>
    </row>
    <row r="22" spans="1:4">
      <c r="A22" t="s">
        <v>65</v>
      </c>
      <c r="B22" t="s">
        <v>66</v>
      </c>
      <c r="C22" t="s">
        <v>67</v>
      </c>
      <c r="D22">
        <v>1298</v>
      </c>
    </row>
    <row r="23" spans="1:4">
      <c r="A23" t="s">
        <v>68</v>
      </c>
      <c r="B23" t="s">
        <v>69</v>
      </c>
      <c r="C23" t="s">
        <v>70</v>
      </c>
      <c r="D23">
        <v>4644</v>
      </c>
    </row>
    <row r="24" spans="1:4">
      <c r="A24" t="s">
        <v>71</v>
      </c>
      <c r="B24" t="s">
        <v>72</v>
      </c>
      <c r="C24" t="s">
        <v>73</v>
      </c>
      <c r="D24">
        <v>496</v>
      </c>
    </row>
    <row r="25" spans="1:4">
      <c r="A25" t="s">
        <v>74</v>
      </c>
      <c r="B25" t="s">
        <v>75</v>
      </c>
      <c r="C25" t="s">
        <v>76</v>
      </c>
      <c r="D25">
        <v>1833</v>
      </c>
    </row>
    <row r="26" spans="1:4">
      <c r="A26" t="s">
        <v>77</v>
      </c>
      <c r="B26" t="s">
        <v>78</v>
      </c>
      <c r="C26" t="s">
        <v>79</v>
      </c>
      <c r="D26">
        <v>1339</v>
      </c>
    </row>
    <row r="27" spans="1:4">
      <c r="A27" t="s">
        <v>80</v>
      </c>
      <c r="B27" t="s">
        <v>81</v>
      </c>
      <c r="C27" t="s">
        <v>82</v>
      </c>
      <c r="D27">
        <v>863</v>
      </c>
    </row>
    <row r="28" spans="1:4">
      <c r="A28" t="s">
        <v>83</v>
      </c>
      <c r="B28" t="s">
        <v>84</v>
      </c>
      <c r="C28" t="s">
        <v>85</v>
      </c>
      <c r="D28">
        <v>611</v>
      </c>
    </row>
    <row r="29" spans="1:4">
      <c r="A29" t="s">
        <v>86</v>
      </c>
      <c r="B29" t="s">
        <v>87</v>
      </c>
      <c r="C29" t="s">
        <v>88</v>
      </c>
      <c r="D29">
        <v>362</v>
      </c>
    </row>
    <row r="30" spans="1:4">
      <c r="A30" t="s">
        <v>89</v>
      </c>
      <c r="B30" t="s">
        <v>90</v>
      </c>
      <c r="C30" t="s">
        <v>91</v>
      </c>
      <c r="D30">
        <v>531</v>
      </c>
    </row>
    <row r="31" spans="1:4">
      <c r="A31" t="s">
        <v>92</v>
      </c>
      <c r="B31" t="s">
        <v>93</v>
      </c>
      <c r="C31" t="s">
        <v>94</v>
      </c>
      <c r="D31">
        <v>1209</v>
      </c>
    </row>
    <row r="32" spans="1:4">
      <c r="A32" t="s">
        <v>95</v>
      </c>
      <c r="B32" t="s">
        <v>96</v>
      </c>
      <c r="C32" t="s">
        <v>97</v>
      </c>
      <c r="D32">
        <v>1543</v>
      </c>
    </row>
    <row r="33" spans="1:4">
      <c r="A33" t="s">
        <v>98</v>
      </c>
      <c r="B33" t="s">
        <v>99</v>
      </c>
      <c r="C33" t="s">
        <v>100</v>
      </c>
      <c r="D33">
        <v>1118</v>
      </c>
    </row>
    <row r="34" spans="1:4">
      <c r="A34" t="s">
        <v>101</v>
      </c>
      <c r="B34" t="s">
        <v>102</v>
      </c>
      <c r="C34" t="s">
        <v>103</v>
      </c>
      <c r="D34">
        <v>397</v>
      </c>
    </row>
    <row r="35" spans="1:4">
      <c r="A35" t="s">
        <v>104</v>
      </c>
      <c r="B35" t="s">
        <v>105</v>
      </c>
      <c r="C35" t="s">
        <v>106</v>
      </c>
      <c r="D35">
        <v>360</v>
      </c>
    </row>
    <row r="36" spans="1:4">
      <c r="A36" t="s">
        <v>107</v>
      </c>
      <c r="B36" t="s">
        <v>108</v>
      </c>
      <c r="C36" t="s">
        <v>109</v>
      </c>
      <c r="D36">
        <v>352</v>
      </c>
    </row>
    <row r="37" spans="1:4">
      <c r="A37" t="s">
        <v>110</v>
      </c>
      <c r="B37" t="s">
        <v>111</v>
      </c>
      <c r="C37" t="s">
        <v>112</v>
      </c>
      <c r="D37">
        <v>1248</v>
      </c>
    </row>
    <row r="38" spans="1:4">
      <c r="A38" t="s">
        <v>113</v>
      </c>
      <c r="B38" t="s">
        <v>114</v>
      </c>
      <c r="C38" t="s">
        <v>115</v>
      </c>
      <c r="D38">
        <v>674</v>
      </c>
    </row>
    <row r="39" spans="1:4">
      <c r="A39" t="s">
        <v>116</v>
      </c>
      <c r="B39" t="s">
        <v>117</v>
      </c>
      <c r="C39" t="s">
        <v>118</v>
      </c>
      <c r="D39">
        <v>367</v>
      </c>
    </row>
    <row r="40" spans="1:4">
      <c r="A40" t="s">
        <v>119</v>
      </c>
      <c r="B40" t="s">
        <v>120</v>
      </c>
      <c r="C40" t="s">
        <v>121</v>
      </c>
      <c r="D40">
        <v>395</v>
      </c>
    </row>
    <row r="41" spans="1:4">
      <c r="A41" t="s">
        <v>122</v>
      </c>
      <c r="B41" t="s">
        <v>123</v>
      </c>
      <c r="C41" t="s">
        <v>124</v>
      </c>
      <c r="D41">
        <v>1393</v>
      </c>
    </row>
    <row r="42" spans="1:4">
      <c r="A42" t="s">
        <v>125</v>
      </c>
      <c r="B42" t="s">
        <v>126</v>
      </c>
      <c r="C42" t="s">
        <v>127</v>
      </c>
      <c r="D42">
        <v>473</v>
      </c>
    </row>
    <row r="43" spans="1:4">
      <c r="A43" t="s">
        <v>128</v>
      </c>
      <c r="B43" t="s">
        <v>129</v>
      </c>
      <c r="C43" t="s">
        <v>130</v>
      </c>
      <c r="D43">
        <v>540</v>
      </c>
    </row>
    <row r="44" spans="1:4">
      <c r="A44" t="s">
        <v>131</v>
      </c>
      <c r="B44" t="s">
        <v>132</v>
      </c>
      <c r="C44" t="s">
        <v>133</v>
      </c>
      <c r="D44">
        <v>921</v>
      </c>
    </row>
    <row r="45" spans="1:4">
      <c r="A45" t="s">
        <v>134</v>
      </c>
      <c r="B45" t="s">
        <v>135</v>
      </c>
      <c r="C45" t="s">
        <v>136</v>
      </c>
      <c r="D45">
        <v>2041</v>
      </c>
    </row>
    <row r="46" spans="1:4">
      <c r="A46" t="s">
        <v>137</v>
      </c>
      <c r="B46" t="s">
        <v>138</v>
      </c>
      <c r="C46" t="s">
        <v>139</v>
      </c>
      <c r="D46">
        <v>618</v>
      </c>
    </row>
    <row r="47" spans="1:4">
      <c r="A47" t="s">
        <v>140</v>
      </c>
      <c r="B47" t="s">
        <v>141</v>
      </c>
      <c r="C47" t="s">
        <v>142</v>
      </c>
      <c r="D47">
        <v>635</v>
      </c>
    </row>
    <row r="48" spans="1:4">
      <c r="A48" t="s">
        <v>143</v>
      </c>
      <c r="B48" t="s">
        <v>144</v>
      </c>
      <c r="C48" t="s">
        <v>145</v>
      </c>
      <c r="D48">
        <v>1407</v>
      </c>
    </row>
    <row r="49" spans="1:4">
      <c r="A49" t="s">
        <v>146</v>
      </c>
      <c r="B49" t="s">
        <v>147</v>
      </c>
      <c r="C49" t="s">
        <v>148</v>
      </c>
      <c r="D49">
        <v>991</v>
      </c>
    </row>
    <row r="50" spans="1:4">
      <c r="A50" t="s">
        <v>149</v>
      </c>
      <c r="B50" t="s">
        <v>150</v>
      </c>
      <c r="C50" t="s">
        <v>151</v>
      </c>
      <c r="D50">
        <v>325</v>
      </c>
    </row>
    <row r="51" spans="1:4">
      <c r="A51" t="s">
        <v>152</v>
      </c>
      <c r="B51" t="s">
        <v>153</v>
      </c>
      <c r="C51" t="s">
        <v>154</v>
      </c>
      <c r="D51">
        <v>2599</v>
      </c>
    </row>
    <row r="52" spans="1:4">
      <c r="A52" t="s">
        <v>155</v>
      </c>
      <c r="B52" t="s">
        <v>156</v>
      </c>
      <c r="C52" t="s">
        <v>157</v>
      </c>
      <c r="D52">
        <v>958</v>
      </c>
    </row>
    <row r="53" spans="1:4">
      <c r="A53" t="s">
        <v>158</v>
      </c>
      <c r="B53" t="s">
        <v>159</v>
      </c>
      <c r="C53" t="s">
        <v>160</v>
      </c>
      <c r="D53">
        <v>674</v>
      </c>
    </row>
    <row r="54" spans="1:4">
      <c r="A54" t="s">
        <v>161</v>
      </c>
      <c r="B54" t="s">
        <v>162</v>
      </c>
      <c r="C54" t="s">
        <v>163</v>
      </c>
      <c r="D54">
        <v>272</v>
      </c>
    </row>
    <row r="55" spans="1:4">
      <c r="A55" t="s">
        <v>164</v>
      </c>
      <c r="B55" t="s">
        <v>165</v>
      </c>
      <c r="C55" t="s">
        <v>166</v>
      </c>
      <c r="D55">
        <v>1475</v>
      </c>
    </row>
    <row r="56" spans="1:4">
      <c r="A56" t="s">
        <v>167</v>
      </c>
      <c r="B56" t="s">
        <v>168</v>
      </c>
      <c r="C56" t="s">
        <v>169</v>
      </c>
      <c r="D56">
        <v>482</v>
      </c>
    </row>
    <row r="57" spans="1:4">
      <c r="A57" t="s">
        <v>170</v>
      </c>
      <c r="B57" t="s">
        <v>171</v>
      </c>
      <c r="C57" t="s">
        <v>172</v>
      </c>
      <c r="D57">
        <v>426</v>
      </c>
    </row>
    <row r="58" spans="1:4">
      <c r="A58" t="s">
        <v>173</v>
      </c>
      <c r="B58" t="s">
        <v>174</v>
      </c>
      <c r="C58" t="s">
        <v>175</v>
      </c>
      <c r="D58">
        <v>466</v>
      </c>
    </row>
    <row r="59" spans="1:4">
      <c r="A59" t="s">
        <v>176</v>
      </c>
      <c r="B59" t="s">
        <v>177</v>
      </c>
      <c r="C59" t="s">
        <v>178</v>
      </c>
      <c r="D59">
        <v>274</v>
      </c>
    </row>
    <row r="60" spans="1:4">
      <c r="A60" t="s">
        <v>179</v>
      </c>
      <c r="B60" t="s">
        <v>180</v>
      </c>
      <c r="C60" t="s">
        <v>181</v>
      </c>
      <c r="D60">
        <v>1510</v>
      </c>
    </row>
    <row r="61" spans="1:4">
      <c r="A61" t="s">
        <v>182</v>
      </c>
      <c r="B61" t="s">
        <v>183</v>
      </c>
      <c r="C61" t="s">
        <v>184</v>
      </c>
      <c r="D61">
        <v>436</v>
      </c>
    </row>
    <row r="62" spans="1:4">
      <c r="A62" t="s">
        <v>185</v>
      </c>
      <c r="B62" t="s">
        <v>186</v>
      </c>
      <c r="C62" t="s">
        <v>187</v>
      </c>
      <c r="D62">
        <v>148</v>
      </c>
    </row>
    <row r="63" spans="1:4">
      <c r="A63" t="s">
        <v>188</v>
      </c>
      <c r="B63" t="s">
        <v>189</v>
      </c>
      <c r="C63" t="s">
        <v>190</v>
      </c>
      <c r="D63">
        <v>456</v>
      </c>
    </row>
    <row r="64" spans="1:4">
      <c r="A64" t="s">
        <v>191</v>
      </c>
      <c r="B64" t="s">
        <v>192</v>
      </c>
      <c r="C64" t="s">
        <v>193</v>
      </c>
      <c r="D64">
        <v>628</v>
      </c>
    </row>
    <row r="65" spans="1:4">
      <c r="A65" t="s">
        <v>194</v>
      </c>
      <c r="B65" t="s">
        <v>195</v>
      </c>
      <c r="C65" t="s">
        <v>196</v>
      </c>
      <c r="D65">
        <v>170</v>
      </c>
    </row>
    <row r="66" spans="1:4">
      <c r="A66" t="s">
        <v>197</v>
      </c>
      <c r="B66" t="s">
        <v>198</v>
      </c>
      <c r="C66" t="s">
        <v>199</v>
      </c>
      <c r="D66">
        <v>688</v>
      </c>
    </row>
    <row r="67" spans="1:4">
      <c r="A67" t="s">
        <v>200</v>
      </c>
      <c r="B67" t="s">
        <v>201</v>
      </c>
      <c r="C67" t="s">
        <v>202</v>
      </c>
      <c r="D67">
        <v>1597</v>
      </c>
    </row>
    <row r="68" spans="1:4">
      <c r="A68" t="s">
        <v>203</v>
      </c>
      <c r="B68" t="s">
        <v>204</v>
      </c>
      <c r="C68" t="s">
        <v>205</v>
      </c>
      <c r="D68">
        <v>1953</v>
      </c>
    </row>
    <row r="69" spans="1:4">
      <c r="A69" t="s">
        <v>206</v>
      </c>
      <c r="B69" t="s">
        <v>207</v>
      </c>
      <c r="C69" t="s">
        <v>208</v>
      </c>
      <c r="D69">
        <v>1364</v>
      </c>
    </row>
    <row r="70" spans="1:4">
      <c r="A70" t="s">
        <v>209</v>
      </c>
      <c r="B70" t="s">
        <v>210</v>
      </c>
      <c r="C70" t="s">
        <v>211</v>
      </c>
      <c r="D70">
        <v>183</v>
      </c>
    </row>
    <row r="71" spans="1:4">
      <c r="A71" t="s">
        <v>212</v>
      </c>
      <c r="B71" t="s">
        <v>213</v>
      </c>
      <c r="C71" t="s">
        <v>214</v>
      </c>
      <c r="D71">
        <v>162</v>
      </c>
    </row>
    <row r="72" spans="1:4">
      <c r="A72" t="s">
        <v>215</v>
      </c>
      <c r="B72" t="s">
        <v>216</v>
      </c>
      <c r="C72" t="s">
        <v>217</v>
      </c>
      <c r="D72">
        <v>135</v>
      </c>
    </row>
    <row r="73" spans="1:4">
      <c r="A73" t="s">
        <v>218</v>
      </c>
      <c r="B73" t="s">
        <v>219</v>
      </c>
      <c r="C73" t="s">
        <v>220</v>
      </c>
      <c r="D73">
        <v>201</v>
      </c>
    </row>
    <row r="74" spans="1:4">
      <c r="A74" t="s">
        <v>221</v>
      </c>
      <c r="B74" t="s">
        <v>222</v>
      </c>
      <c r="C74" t="s">
        <v>223</v>
      </c>
      <c r="D74">
        <v>539</v>
      </c>
    </row>
    <row r="75" spans="1:4">
      <c r="A75" t="s">
        <v>224</v>
      </c>
      <c r="B75" t="s">
        <v>225</v>
      </c>
      <c r="C75" t="s">
        <v>226</v>
      </c>
      <c r="D75">
        <v>1013</v>
      </c>
    </row>
    <row r="76" spans="1:4">
      <c r="A76" t="s">
        <v>227</v>
      </c>
      <c r="B76" t="s">
        <v>228</v>
      </c>
      <c r="C76" t="s">
        <v>229</v>
      </c>
      <c r="D76">
        <v>193</v>
      </c>
    </row>
    <row r="77" spans="1:4">
      <c r="A77" t="s">
        <v>230</v>
      </c>
      <c r="B77" t="s">
        <v>231</v>
      </c>
      <c r="C77" t="s">
        <v>232</v>
      </c>
      <c r="D77">
        <v>881</v>
      </c>
    </row>
    <row r="78" spans="1:4">
      <c r="A78" t="s">
        <v>233</v>
      </c>
      <c r="B78" t="s">
        <v>234</v>
      </c>
      <c r="C78" t="s">
        <v>235</v>
      </c>
      <c r="D78">
        <v>415</v>
      </c>
    </row>
    <row r="79" spans="1:4">
      <c r="A79" t="s">
        <v>236</v>
      </c>
      <c r="B79" t="s">
        <v>237</v>
      </c>
      <c r="C79" t="s">
        <v>238</v>
      </c>
      <c r="D79">
        <v>320</v>
      </c>
    </row>
    <row r="80" spans="1:4">
      <c r="A80" t="s">
        <v>239</v>
      </c>
      <c r="B80" t="s">
        <v>240</v>
      </c>
      <c r="C80" t="s">
        <v>241</v>
      </c>
      <c r="D80">
        <v>256</v>
      </c>
    </row>
    <row r="81" spans="1:4">
      <c r="A81" t="s">
        <v>242</v>
      </c>
      <c r="B81" t="s">
        <v>243</v>
      </c>
      <c r="C81" t="s">
        <v>244</v>
      </c>
      <c r="D81">
        <v>646</v>
      </c>
    </row>
    <row r="82" spans="1:4">
      <c r="A82" t="s">
        <v>245</v>
      </c>
      <c r="B82" t="s">
        <v>246</v>
      </c>
      <c r="C82" t="s">
        <v>247</v>
      </c>
      <c r="D82">
        <v>142</v>
      </c>
    </row>
    <row r="83" spans="1:4">
      <c r="A83" t="s">
        <v>248</v>
      </c>
      <c r="B83" t="s">
        <v>249</v>
      </c>
      <c r="C83" t="s">
        <v>250</v>
      </c>
      <c r="D83">
        <v>430</v>
      </c>
    </row>
    <row r="84" spans="1:4">
      <c r="A84" t="s">
        <v>251</v>
      </c>
      <c r="B84" t="s">
        <v>252</v>
      </c>
      <c r="C84" t="s">
        <v>253</v>
      </c>
      <c r="D84">
        <v>362</v>
      </c>
    </row>
    <row r="85" spans="1:4">
      <c r="A85" t="s">
        <v>254</v>
      </c>
      <c r="B85" t="s">
        <v>255</v>
      </c>
      <c r="C85" t="s">
        <v>256</v>
      </c>
      <c r="D85">
        <v>262</v>
      </c>
    </row>
    <row r="86" spans="1:4">
      <c r="A86" t="s">
        <v>257</v>
      </c>
      <c r="B86" t="s">
        <v>258</v>
      </c>
      <c r="C86" t="s">
        <v>259</v>
      </c>
      <c r="D86">
        <v>654</v>
      </c>
    </row>
    <row r="87" spans="1:4">
      <c r="A87" t="s">
        <v>260</v>
      </c>
      <c r="B87" t="s">
        <v>261</v>
      </c>
      <c r="C87" t="s">
        <v>262</v>
      </c>
      <c r="D87">
        <v>556</v>
      </c>
    </row>
    <row r="88" spans="1:4">
      <c r="A88" t="s">
        <v>263</v>
      </c>
      <c r="B88" t="s">
        <v>264</v>
      </c>
      <c r="C88" t="s">
        <v>265</v>
      </c>
      <c r="D88">
        <v>763</v>
      </c>
    </row>
    <row r="89" spans="1:4">
      <c r="A89" t="s">
        <v>266</v>
      </c>
      <c r="B89" t="s">
        <v>267</v>
      </c>
      <c r="C89" t="s">
        <v>268</v>
      </c>
      <c r="D89">
        <v>295</v>
      </c>
    </row>
    <row r="90" spans="1:4">
      <c r="A90" t="s">
        <v>269</v>
      </c>
      <c r="B90" t="s">
        <v>270</v>
      </c>
      <c r="C90" t="s">
        <v>271</v>
      </c>
      <c r="D90">
        <v>578</v>
      </c>
    </row>
    <row r="91" spans="1:4">
      <c r="A91" t="s">
        <v>272</v>
      </c>
      <c r="B91" t="s">
        <v>273</v>
      </c>
      <c r="C91" t="s">
        <v>274</v>
      </c>
      <c r="D91">
        <v>347</v>
      </c>
    </row>
    <row r="92" spans="1:4">
      <c r="A92" t="s">
        <v>275</v>
      </c>
      <c r="B92" t="s">
        <v>276</v>
      </c>
      <c r="C92" t="s">
        <v>277</v>
      </c>
      <c r="D92">
        <v>333</v>
      </c>
    </row>
    <row r="93" spans="1:4">
      <c r="A93" t="s">
        <v>278</v>
      </c>
      <c r="B93" t="s">
        <v>279</v>
      </c>
      <c r="C93" t="s">
        <v>280</v>
      </c>
      <c r="D93">
        <v>618</v>
      </c>
    </row>
    <row r="94" spans="1:4">
      <c r="A94" t="s">
        <v>281</v>
      </c>
      <c r="B94" t="s">
        <v>282</v>
      </c>
      <c r="C94" t="s">
        <v>283</v>
      </c>
      <c r="D94">
        <v>914</v>
      </c>
    </row>
    <row r="95" spans="1:4">
      <c r="A95" t="s">
        <v>284</v>
      </c>
      <c r="B95" t="s">
        <v>285</v>
      </c>
      <c r="C95" t="s">
        <v>286</v>
      </c>
      <c r="D95">
        <v>672</v>
      </c>
    </row>
    <row r="96" spans="1:4">
      <c r="A96" t="s">
        <v>287</v>
      </c>
      <c r="B96" t="s">
        <v>288</v>
      </c>
      <c r="C96" t="s">
        <v>289</v>
      </c>
      <c r="D96">
        <v>194</v>
      </c>
    </row>
    <row r="97" spans="1:4">
      <c r="A97" t="s">
        <v>290</v>
      </c>
      <c r="B97" t="s">
        <v>291</v>
      </c>
      <c r="C97" t="s">
        <v>292</v>
      </c>
      <c r="D97">
        <v>317</v>
      </c>
    </row>
    <row r="98" spans="1:4">
      <c r="A98" t="s">
        <v>293</v>
      </c>
      <c r="B98" t="s">
        <v>294</v>
      </c>
      <c r="C98" t="s">
        <v>295</v>
      </c>
      <c r="D98">
        <v>1104</v>
      </c>
    </row>
    <row r="99" spans="1:4">
      <c r="A99" t="s">
        <v>296</v>
      </c>
      <c r="B99" t="s">
        <v>297</v>
      </c>
      <c r="C99" t="s">
        <v>298</v>
      </c>
      <c r="D99">
        <v>351</v>
      </c>
    </row>
    <row r="100" spans="1:4">
      <c r="A100" t="s">
        <v>299</v>
      </c>
      <c r="B100" t="s">
        <v>300</v>
      </c>
      <c r="C100" t="s">
        <v>301</v>
      </c>
      <c r="D100">
        <v>371</v>
      </c>
    </row>
    <row r="101" spans="1:4">
      <c r="A101" t="s">
        <v>302</v>
      </c>
      <c r="B101" t="s">
        <v>303</v>
      </c>
      <c r="C101" t="s">
        <v>304</v>
      </c>
      <c r="D101">
        <v>814</v>
      </c>
    </row>
    <row r="102" spans="1:4">
      <c r="A102" t="s">
        <v>305</v>
      </c>
      <c r="B102" t="s">
        <v>306</v>
      </c>
      <c r="C102" t="s">
        <v>307</v>
      </c>
      <c r="D102">
        <v>351</v>
      </c>
    </row>
    <row r="103" spans="1:4">
      <c r="A103" t="s">
        <v>308</v>
      </c>
      <c r="B103" t="s">
        <v>309</v>
      </c>
      <c r="C103" t="s">
        <v>310</v>
      </c>
      <c r="D103">
        <v>341</v>
      </c>
    </row>
    <row r="104" spans="1:4">
      <c r="A104" t="s">
        <v>311</v>
      </c>
      <c r="B104" t="s">
        <v>312</v>
      </c>
      <c r="C104" t="s">
        <v>313</v>
      </c>
      <c r="D104">
        <v>741</v>
      </c>
    </row>
    <row r="105" spans="1:4">
      <c r="A105" t="s">
        <v>314</v>
      </c>
      <c r="B105" t="s">
        <v>315</v>
      </c>
      <c r="C105" t="s">
        <v>316</v>
      </c>
      <c r="D105">
        <v>294</v>
      </c>
    </row>
    <row r="106" spans="1:4">
      <c r="A106" t="s">
        <v>317</v>
      </c>
      <c r="B106" t="s">
        <v>318</v>
      </c>
      <c r="C106" t="s">
        <v>319</v>
      </c>
      <c r="D106">
        <v>322</v>
      </c>
    </row>
    <row r="107" spans="1:4">
      <c r="A107" t="s">
        <v>320</v>
      </c>
      <c r="B107" t="s">
        <v>321</v>
      </c>
      <c r="C107" t="s">
        <v>322</v>
      </c>
      <c r="D107">
        <v>652</v>
      </c>
    </row>
    <row r="108" spans="1:4">
      <c r="A108" t="s">
        <v>323</v>
      </c>
      <c r="B108" t="s">
        <v>324</v>
      </c>
      <c r="C108" t="s">
        <v>325</v>
      </c>
      <c r="D108">
        <v>1085</v>
      </c>
    </row>
    <row r="109" spans="1:4">
      <c r="A109" t="s">
        <v>326</v>
      </c>
      <c r="B109" t="s">
        <v>327</v>
      </c>
      <c r="C109" t="s">
        <v>328</v>
      </c>
      <c r="D109">
        <v>1144</v>
      </c>
    </row>
    <row r="110" spans="1:4">
      <c r="A110" t="s">
        <v>329</v>
      </c>
      <c r="B110" t="s">
        <v>330</v>
      </c>
      <c r="C110" t="s">
        <v>331</v>
      </c>
      <c r="D110">
        <v>220</v>
      </c>
    </row>
    <row r="111" spans="1:4">
      <c r="A111" t="s">
        <v>332</v>
      </c>
      <c r="B111" t="s">
        <v>333</v>
      </c>
      <c r="C111" t="s">
        <v>334</v>
      </c>
      <c r="D111">
        <v>807</v>
      </c>
    </row>
    <row r="112" spans="1:4">
      <c r="A112" t="s">
        <v>335</v>
      </c>
      <c r="B112" t="s">
        <v>336</v>
      </c>
      <c r="C112" t="s">
        <v>337</v>
      </c>
      <c r="D112">
        <v>627</v>
      </c>
    </row>
    <row r="113" spans="1:4">
      <c r="A113" t="s">
        <v>338</v>
      </c>
      <c r="B113" t="s">
        <v>339</v>
      </c>
      <c r="C113" t="s">
        <v>340</v>
      </c>
      <c r="D113">
        <v>1413</v>
      </c>
    </row>
    <row r="114" spans="1:4">
      <c r="A114" t="s">
        <v>341</v>
      </c>
      <c r="B114" t="s">
        <v>342</v>
      </c>
      <c r="C114" t="s">
        <v>343</v>
      </c>
      <c r="D114">
        <v>1303</v>
      </c>
    </row>
    <row r="115" spans="1:4">
      <c r="A115" t="s">
        <v>344</v>
      </c>
      <c r="B115" t="s">
        <v>345</v>
      </c>
      <c r="C115" t="s">
        <v>346</v>
      </c>
      <c r="D115">
        <v>609</v>
      </c>
    </row>
    <row r="116" spans="1:4">
      <c r="A116" t="s">
        <v>347</v>
      </c>
      <c r="B116" t="s">
        <v>348</v>
      </c>
      <c r="C116" t="s">
        <v>349</v>
      </c>
      <c r="D116">
        <v>257</v>
      </c>
    </row>
    <row r="117" spans="1:4">
      <c r="A117" t="s">
        <v>350</v>
      </c>
      <c r="B117" t="s">
        <v>351</v>
      </c>
      <c r="C117" t="s">
        <v>352</v>
      </c>
      <c r="D117">
        <v>192</v>
      </c>
    </row>
    <row r="118" spans="1:4">
      <c r="A118" t="s">
        <v>353</v>
      </c>
      <c r="B118" t="s">
        <v>354</v>
      </c>
      <c r="C118" t="s">
        <v>355</v>
      </c>
      <c r="D118">
        <v>1537</v>
      </c>
    </row>
    <row r="119" spans="1:4">
      <c r="A119" t="s">
        <v>356</v>
      </c>
      <c r="B119" t="s">
        <v>357</v>
      </c>
      <c r="C119" t="s">
        <v>358</v>
      </c>
      <c r="D119">
        <v>330</v>
      </c>
    </row>
    <row r="120" spans="1:4">
      <c r="A120" t="s">
        <v>359</v>
      </c>
      <c r="B120" t="s">
        <v>360</v>
      </c>
      <c r="C120" t="s">
        <v>361</v>
      </c>
      <c r="D120">
        <v>548</v>
      </c>
    </row>
    <row r="121" spans="1:4">
      <c r="A121" t="s">
        <v>362</v>
      </c>
      <c r="B121" t="s">
        <v>363</v>
      </c>
      <c r="C121" t="s">
        <v>364</v>
      </c>
      <c r="D121">
        <v>615</v>
      </c>
    </row>
    <row r="122" spans="1:4">
      <c r="A122" t="s">
        <v>365</v>
      </c>
      <c r="B122" t="s">
        <v>366</v>
      </c>
      <c r="C122" t="s">
        <v>367</v>
      </c>
      <c r="D122">
        <v>567</v>
      </c>
    </row>
    <row r="123" spans="1:4">
      <c r="A123" t="s">
        <v>368</v>
      </c>
      <c r="B123" t="s">
        <v>369</v>
      </c>
      <c r="C123" t="s">
        <v>370</v>
      </c>
      <c r="D123">
        <v>880</v>
      </c>
    </row>
    <row r="124" spans="1:4">
      <c r="A124" t="s">
        <v>371</v>
      </c>
      <c r="B124" t="s">
        <v>372</v>
      </c>
      <c r="C124" t="s">
        <v>373</v>
      </c>
      <c r="D124">
        <v>371</v>
      </c>
    </row>
    <row r="125" spans="1:4">
      <c r="A125" t="s">
        <v>374</v>
      </c>
      <c r="B125" t="s">
        <v>375</v>
      </c>
      <c r="C125" t="s">
        <v>376</v>
      </c>
      <c r="D125">
        <v>352</v>
      </c>
    </row>
    <row r="126" spans="1:4">
      <c r="A126" t="s">
        <v>377</v>
      </c>
      <c r="B126" t="s">
        <v>378</v>
      </c>
      <c r="C126" t="s">
        <v>379</v>
      </c>
      <c r="D126">
        <v>697</v>
      </c>
    </row>
    <row r="127" spans="1:4">
      <c r="A127" t="s">
        <v>380</v>
      </c>
      <c r="B127" t="s">
        <v>381</v>
      </c>
      <c r="C127" t="s">
        <v>382</v>
      </c>
      <c r="D127">
        <v>1154</v>
      </c>
    </row>
    <row r="128" spans="1:4">
      <c r="A128" t="s">
        <v>383</v>
      </c>
      <c r="B128" t="s">
        <v>384</v>
      </c>
      <c r="C128" t="s">
        <v>385</v>
      </c>
      <c r="D128">
        <v>907</v>
      </c>
    </row>
    <row r="129" spans="1:4">
      <c r="A129" t="s">
        <v>386</v>
      </c>
      <c r="B129" t="s">
        <v>387</v>
      </c>
      <c r="C129" t="s">
        <v>388</v>
      </c>
      <c r="D129">
        <v>1231</v>
      </c>
    </row>
    <row r="130" spans="1:4">
      <c r="A130" t="s">
        <v>389</v>
      </c>
      <c r="B130" t="s">
        <v>390</v>
      </c>
      <c r="C130" t="s">
        <v>391</v>
      </c>
      <c r="D130">
        <v>456</v>
      </c>
    </row>
    <row r="131" spans="1:4">
      <c r="A131" t="s">
        <v>392</v>
      </c>
      <c r="B131" t="s">
        <v>393</v>
      </c>
      <c r="C131" t="s">
        <v>394</v>
      </c>
      <c r="D131">
        <v>569</v>
      </c>
    </row>
    <row r="132" spans="1:4">
      <c r="A132" t="s">
        <v>395</v>
      </c>
      <c r="B132" t="s">
        <v>396</v>
      </c>
      <c r="C132" t="s">
        <v>397</v>
      </c>
      <c r="D132">
        <v>328</v>
      </c>
    </row>
    <row r="133" spans="1:4">
      <c r="A133" t="s">
        <v>398</v>
      </c>
      <c r="B133" t="s">
        <v>399</v>
      </c>
      <c r="C133" t="s">
        <v>400</v>
      </c>
      <c r="D133">
        <v>653</v>
      </c>
    </row>
    <row r="134" spans="1:4">
      <c r="A134" t="s">
        <v>401</v>
      </c>
      <c r="B134" t="s">
        <v>402</v>
      </c>
      <c r="C134" t="s">
        <v>403</v>
      </c>
      <c r="D134">
        <v>341</v>
      </c>
    </row>
    <row r="135" spans="1:4">
      <c r="A135" t="s">
        <v>404</v>
      </c>
      <c r="B135" t="s">
        <v>405</v>
      </c>
      <c r="C135" t="s">
        <v>406</v>
      </c>
      <c r="D135">
        <v>631</v>
      </c>
    </row>
    <row r="136" spans="1:4">
      <c r="A136" t="s">
        <v>407</v>
      </c>
      <c r="B136" t="s">
        <v>408</v>
      </c>
      <c r="C136" t="s">
        <v>409</v>
      </c>
      <c r="D136">
        <v>355</v>
      </c>
    </row>
    <row r="137" spans="1:4">
      <c r="A137" t="s">
        <v>410</v>
      </c>
      <c r="B137" t="s">
        <v>411</v>
      </c>
      <c r="C137" t="s">
        <v>412</v>
      </c>
      <c r="D137">
        <v>913</v>
      </c>
    </row>
    <row r="138" spans="1:4">
      <c r="A138" t="s">
        <v>413</v>
      </c>
      <c r="B138" t="s">
        <v>414</v>
      </c>
      <c r="C138" t="s">
        <v>415</v>
      </c>
      <c r="D138">
        <v>450</v>
      </c>
    </row>
    <row r="139" spans="1:4">
      <c r="A139" t="s">
        <v>416</v>
      </c>
      <c r="B139" t="s">
        <v>417</v>
      </c>
      <c r="C139" t="s">
        <v>418</v>
      </c>
      <c r="D139">
        <v>292</v>
      </c>
    </row>
    <row r="140" spans="1:4">
      <c r="A140" t="s">
        <v>419</v>
      </c>
      <c r="B140" t="s">
        <v>420</v>
      </c>
      <c r="C140" t="s">
        <v>421</v>
      </c>
      <c r="D140">
        <v>461</v>
      </c>
    </row>
    <row r="141" spans="1:4">
      <c r="A141" t="s">
        <v>422</v>
      </c>
      <c r="B141" t="s">
        <v>423</v>
      </c>
      <c r="C141" t="s">
        <v>424</v>
      </c>
      <c r="D141">
        <v>977</v>
      </c>
    </row>
    <row r="142" spans="1:4">
      <c r="A142" t="s">
        <v>425</v>
      </c>
      <c r="B142" t="s">
        <v>426</v>
      </c>
      <c r="C142" t="s">
        <v>427</v>
      </c>
      <c r="D142">
        <v>576</v>
      </c>
    </row>
    <row r="143" spans="1:4">
      <c r="A143" t="s">
        <v>428</v>
      </c>
      <c r="B143" t="s">
        <v>429</v>
      </c>
      <c r="C143" t="s">
        <v>430</v>
      </c>
      <c r="D143">
        <v>861</v>
      </c>
    </row>
    <row r="144" spans="1:4">
      <c r="A144" t="s">
        <v>431</v>
      </c>
      <c r="B144" t="s">
        <v>432</v>
      </c>
      <c r="C144" t="s">
        <v>433</v>
      </c>
      <c r="D144">
        <v>787</v>
      </c>
    </row>
    <row r="145" spans="1:4">
      <c r="A145" t="s">
        <v>434</v>
      </c>
      <c r="B145" t="s">
        <v>435</v>
      </c>
      <c r="C145" t="s">
        <v>436</v>
      </c>
      <c r="D145">
        <v>379</v>
      </c>
    </row>
    <row r="146" spans="1:4">
      <c r="A146" t="s">
        <v>437</v>
      </c>
      <c r="B146" t="s">
        <v>438</v>
      </c>
      <c r="C146" t="s">
        <v>439</v>
      </c>
      <c r="D146">
        <v>219</v>
      </c>
    </row>
    <row r="147" spans="1:4">
      <c r="A147" t="s">
        <v>440</v>
      </c>
      <c r="B147" t="s">
        <v>441</v>
      </c>
      <c r="C147" t="s">
        <v>442</v>
      </c>
      <c r="D147">
        <v>325</v>
      </c>
    </row>
    <row r="148" spans="1:4">
      <c r="A148" t="s">
        <v>443</v>
      </c>
      <c r="B148" t="s">
        <v>444</v>
      </c>
      <c r="C148" t="s">
        <v>445</v>
      </c>
      <c r="D148">
        <v>260</v>
      </c>
    </row>
    <row r="149" spans="1:4">
      <c r="A149" t="s">
        <v>446</v>
      </c>
      <c r="B149" t="s">
        <v>447</v>
      </c>
      <c r="C149" t="s">
        <v>448</v>
      </c>
      <c r="D149">
        <v>1005</v>
      </c>
    </row>
    <row r="150" spans="1:4">
      <c r="A150" t="s">
        <v>449</v>
      </c>
      <c r="B150" t="s">
        <v>450</v>
      </c>
      <c r="C150" t="s">
        <v>451</v>
      </c>
      <c r="D150">
        <v>1104</v>
      </c>
    </row>
    <row r="151" spans="1:4">
      <c r="A151" t="s">
        <v>452</v>
      </c>
      <c r="B151" t="s">
        <v>453</v>
      </c>
      <c r="C151" t="s">
        <v>454</v>
      </c>
      <c r="D151">
        <v>150</v>
      </c>
    </row>
    <row r="152" spans="1:4">
      <c r="A152" t="s">
        <v>455</v>
      </c>
      <c r="B152" t="s">
        <v>456</v>
      </c>
      <c r="C152" t="s">
        <v>457</v>
      </c>
      <c r="D152">
        <v>206</v>
      </c>
    </row>
    <row r="153" spans="1:4">
      <c r="A153" t="s">
        <v>458</v>
      </c>
      <c r="B153" t="s">
        <v>459</v>
      </c>
      <c r="C153" t="s">
        <v>460</v>
      </c>
      <c r="D153">
        <v>801</v>
      </c>
    </row>
    <row r="154" spans="1:4">
      <c r="A154" t="s">
        <v>461</v>
      </c>
      <c r="B154" t="s">
        <v>462</v>
      </c>
      <c r="C154" t="s">
        <v>463</v>
      </c>
      <c r="D154">
        <v>462</v>
      </c>
    </row>
    <row r="155" spans="1:4">
      <c r="A155" t="s">
        <v>464</v>
      </c>
      <c r="B155" t="s">
        <v>465</v>
      </c>
      <c r="C155" t="s">
        <v>466</v>
      </c>
      <c r="D155">
        <v>910</v>
      </c>
    </row>
    <row r="156" spans="1:4">
      <c r="A156" t="s">
        <v>467</v>
      </c>
      <c r="B156" t="s">
        <v>468</v>
      </c>
      <c r="C156" t="s">
        <v>469</v>
      </c>
      <c r="D156">
        <v>433</v>
      </c>
    </row>
    <row r="157" spans="1:4">
      <c r="A157" t="s">
        <v>470</v>
      </c>
      <c r="B157" t="s">
        <v>471</v>
      </c>
      <c r="C157" t="s">
        <v>472</v>
      </c>
      <c r="D157">
        <v>599</v>
      </c>
    </row>
    <row r="158" spans="1:4">
      <c r="A158" t="s">
        <v>473</v>
      </c>
      <c r="B158" t="s">
        <v>474</v>
      </c>
      <c r="C158" t="s">
        <v>475</v>
      </c>
      <c r="D158">
        <v>246</v>
      </c>
    </row>
    <row r="159" spans="1:4">
      <c r="A159" t="s">
        <v>476</v>
      </c>
      <c r="B159" t="s">
        <v>477</v>
      </c>
      <c r="C159" t="s">
        <v>478</v>
      </c>
      <c r="D159">
        <v>459</v>
      </c>
    </row>
    <row r="160" spans="1:4">
      <c r="A160" t="s">
        <v>479</v>
      </c>
      <c r="B160" t="s">
        <v>480</v>
      </c>
      <c r="C160" t="s">
        <v>481</v>
      </c>
      <c r="D160">
        <v>280</v>
      </c>
    </row>
    <row r="161" spans="1:4">
      <c r="A161" t="s">
        <v>482</v>
      </c>
      <c r="B161" t="s">
        <v>483</v>
      </c>
      <c r="C161" t="s">
        <v>484</v>
      </c>
      <c r="D161">
        <v>779</v>
      </c>
    </row>
    <row r="162" spans="1:4">
      <c r="A162" t="s">
        <v>485</v>
      </c>
      <c r="B162" t="s">
        <v>486</v>
      </c>
      <c r="C162" t="s">
        <v>487</v>
      </c>
      <c r="D162">
        <v>434</v>
      </c>
    </row>
    <row r="163" spans="1:4">
      <c r="A163" t="s">
        <v>488</v>
      </c>
      <c r="B163" t="s">
        <v>489</v>
      </c>
      <c r="C163" t="s">
        <v>490</v>
      </c>
      <c r="D163">
        <v>474</v>
      </c>
    </row>
    <row r="164" spans="1:4">
      <c r="A164" t="s">
        <v>491</v>
      </c>
      <c r="B164" t="s">
        <v>492</v>
      </c>
      <c r="C164" t="s">
        <v>493</v>
      </c>
      <c r="D164">
        <v>495</v>
      </c>
    </row>
    <row r="165" spans="1:4">
      <c r="A165" t="s">
        <v>494</v>
      </c>
      <c r="B165" t="s">
        <v>495</v>
      </c>
      <c r="C165" t="s">
        <v>496</v>
      </c>
      <c r="D165">
        <v>393</v>
      </c>
    </row>
    <row r="166" spans="1:4">
      <c r="A166" t="s">
        <v>497</v>
      </c>
      <c r="B166" t="s">
        <v>498</v>
      </c>
      <c r="C166" t="s">
        <v>499</v>
      </c>
      <c r="D166">
        <v>245</v>
      </c>
    </row>
    <row r="167" spans="1:4">
      <c r="A167" t="s">
        <v>500</v>
      </c>
      <c r="B167" t="s">
        <v>501</v>
      </c>
      <c r="C167" t="s">
        <v>502</v>
      </c>
      <c r="D167">
        <v>286</v>
      </c>
    </row>
    <row r="168" spans="1:4">
      <c r="A168" t="s">
        <v>503</v>
      </c>
      <c r="B168" t="s">
        <v>504</v>
      </c>
      <c r="C168" t="s">
        <v>505</v>
      </c>
      <c r="D168">
        <v>614</v>
      </c>
    </row>
    <row r="169" spans="1:4">
      <c r="A169" t="s">
        <v>506</v>
      </c>
      <c r="B169" t="s">
        <v>507</v>
      </c>
      <c r="C169" t="s">
        <v>508</v>
      </c>
      <c r="D169">
        <v>202</v>
      </c>
    </row>
    <row r="170" spans="1:4">
      <c r="A170" t="s">
        <v>509</v>
      </c>
      <c r="B170" t="s">
        <v>510</v>
      </c>
      <c r="C170" t="s">
        <v>511</v>
      </c>
      <c r="D170">
        <v>633</v>
      </c>
    </row>
    <row r="171" spans="1:4">
      <c r="A171" t="s">
        <v>512</v>
      </c>
      <c r="B171" t="s">
        <v>513</v>
      </c>
      <c r="C171" t="s">
        <v>514</v>
      </c>
      <c r="D171">
        <v>129</v>
      </c>
    </row>
    <row r="172" spans="1:4">
      <c r="A172" t="s">
        <v>515</v>
      </c>
      <c r="B172" t="s">
        <v>516</v>
      </c>
      <c r="C172" t="s">
        <v>517</v>
      </c>
      <c r="D172">
        <v>407</v>
      </c>
    </row>
    <row r="173" spans="1:4">
      <c r="A173" t="s">
        <v>518</v>
      </c>
      <c r="B173" t="s">
        <v>519</v>
      </c>
      <c r="C173" t="s">
        <v>520</v>
      </c>
      <c r="D173">
        <v>317</v>
      </c>
    </row>
    <row r="174" spans="1:4">
      <c r="A174" t="s">
        <v>521</v>
      </c>
      <c r="B174" t="s">
        <v>522</v>
      </c>
      <c r="C174" t="s">
        <v>523</v>
      </c>
      <c r="D174">
        <v>364</v>
      </c>
    </row>
    <row r="175" spans="1:4">
      <c r="A175" t="s">
        <v>524</v>
      </c>
      <c r="B175" t="s">
        <v>525</v>
      </c>
      <c r="C175" t="s">
        <v>526</v>
      </c>
      <c r="D175">
        <v>413</v>
      </c>
    </row>
    <row r="176" spans="1:4">
      <c r="A176" t="s">
        <v>527</v>
      </c>
      <c r="B176" t="s">
        <v>528</v>
      </c>
      <c r="C176" t="s">
        <v>529</v>
      </c>
      <c r="D176">
        <v>426</v>
      </c>
    </row>
    <row r="177" spans="1:4">
      <c r="A177" t="s">
        <v>530</v>
      </c>
      <c r="B177" t="s">
        <v>531</v>
      </c>
      <c r="C177" t="s">
        <v>532</v>
      </c>
      <c r="D177">
        <v>213</v>
      </c>
    </row>
    <row r="178" spans="1:4">
      <c r="A178" t="s">
        <v>533</v>
      </c>
      <c r="B178" t="s">
        <v>534</v>
      </c>
      <c r="C178" t="s">
        <v>535</v>
      </c>
      <c r="D178">
        <v>146</v>
      </c>
    </row>
    <row r="179" spans="1:4">
      <c r="A179" t="s">
        <v>536</v>
      </c>
      <c r="B179" t="s">
        <v>537</v>
      </c>
      <c r="C179" t="s">
        <v>538</v>
      </c>
      <c r="D179">
        <v>296</v>
      </c>
    </row>
    <row r="180" spans="1:4">
      <c r="A180" t="s">
        <v>539</v>
      </c>
      <c r="B180" t="s">
        <v>540</v>
      </c>
      <c r="C180" t="s">
        <v>541</v>
      </c>
      <c r="D180">
        <v>656</v>
      </c>
    </row>
    <row r="181" spans="1:4">
      <c r="A181" t="s">
        <v>542</v>
      </c>
      <c r="B181" t="s">
        <v>543</v>
      </c>
      <c r="C181" t="s">
        <v>544</v>
      </c>
      <c r="D181">
        <v>798</v>
      </c>
    </row>
    <row r="182" spans="1:4">
      <c r="A182" t="s">
        <v>545</v>
      </c>
      <c r="B182" t="s">
        <v>546</v>
      </c>
      <c r="C182" t="s">
        <v>547</v>
      </c>
      <c r="D182">
        <v>427</v>
      </c>
    </row>
    <row r="183" spans="1:4">
      <c r="A183" t="s">
        <v>548</v>
      </c>
      <c r="B183" t="s">
        <v>549</v>
      </c>
      <c r="C183" t="s">
        <v>550</v>
      </c>
      <c r="D183">
        <v>611</v>
      </c>
    </row>
    <row r="184" spans="1:4">
      <c r="A184" t="s">
        <v>551</v>
      </c>
      <c r="B184" t="s">
        <v>552</v>
      </c>
      <c r="C184" t="s">
        <v>553</v>
      </c>
      <c r="D184">
        <v>644</v>
      </c>
    </row>
    <row r="185" spans="1:4">
      <c r="A185" t="s">
        <v>554</v>
      </c>
      <c r="B185" t="s">
        <v>555</v>
      </c>
      <c r="C185" t="s">
        <v>556</v>
      </c>
      <c r="D185">
        <v>286</v>
      </c>
    </row>
    <row r="186" spans="1:4">
      <c r="A186" t="s">
        <v>557</v>
      </c>
      <c r="B186" t="s">
        <v>558</v>
      </c>
      <c r="C186" t="s">
        <v>559</v>
      </c>
      <c r="D186">
        <v>865</v>
      </c>
    </row>
    <row r="187" spans="1:4">
      <c r="A187" t="s">
        <v>560</v>
      </c>
      <c r="B187" t="s">
        <v>561</v>
      </c>
      <c r="C187" t="s">
        <v>562</v>
      </c>
      <c r="D187">
        <v>217</v>
      </c>
    </row>
    <row r="188" spans="1:4">
      <c r="A188" t="s">
        <v>563</v>
      </c>
      <c r="B188" t="s">
        <v>564</v>
      </c>
      <c r="C188" t="s">
        <v>565</v>
      </c>
      <c r="D188">
        <v>298</v>
      </c>
    </row>
    <row r="189" spans="1:4">
      <c r="A189" t="s">
        <v>566</v>
      </c>
      <c r="B189" t="s">
        <v>567</v>
      </c>
      <c r="C189" t="s">
        <v>568</v>
      </c>
      <c r="D189">
        <v>385</v>
      </c>
    </row>
    <row r="190" spans="1:4">
      <c r="A190" t="s">
        <v>569</v>
      </c>
      <c r="B190" t="s">
        <v>570</v>
      </c>
      <c r="C190" t="s">
        <v>571</v>
      </c>
      <c r="D190">
        <v>490</v>
      </c>
    </row>
    <row r="191" spans="1:4">
      <c r="A191" t="s">
        <v>572</v>
      </c>
      <c r="B191" t="s">
        <v>573</v>
      </c>
      <c r="C191" t="s">
        <v>574</v>
      </c>
      <c r="D191">
        <v>682</v>
      </c>
    </row>
    <row r="192" spans="1:4">
      <c r="A192" t="s">
        <v>575</v>
      </c>
      <c r="B192" t="s">
        <v>576</v>
      </c>
      <c r="C192" t="s">
        <v>577</v>
      </c>
      <c r="D192">
        <v>368</v>
      </c>
    </row>
    <row r="193" spans="1:4">
      <c r="A193" t="s">
        <v>578</v>
      </c>
      <c r="B193" t="s">
        <v>579</v>
      </c>
      <c r="C193" t="s">
        <v>580</v>
      </c>
      <c r="D193">
        <v>616</v>
      </c>
    </row>
    <row r="194" spans="1:4">
      <c r="A194" t="s">
        <v>581</v>
      </c>
      <c r="B194" t="s">
        <v>582</v>
      </c>
      <c r="C194" t="s">
        <v>583</v>
      </c>
      <c r="D194">
        <v>659</v>
      </c>
    </row>
    <row r="195" spans="1:4">
      <c r="A195" t="s">
        <v>584</v>
      </c>
      <c r="B195" t="s">
        <v>585</v>
      </c>
      <c r="C195" t="s">
        <v>586</v>
      </c>
      <c r="D195">
        <v>374</v>
      </c>
    </row>
    <row r="196" spans="1:4">
      <c r="A196" t="s">
        <v>587</v>
      </c>
      <c r="B196" t="s">
        <v>588</v>
      </c>
      <c r="C196" t="s">
        <v>589</v>
      </c>
      <c r="D196">
        <v>573</v>
      </c>
    </row>
    <row r="197" spans="1:4">
      <c r="A197" t="s">
        <v>590</v>
      </c>
      <c r="B197" t="s">
        <v>591</v>
      </c>
      <c r="C197" t="s">
        <v>592</v>
      </c>
      <c r="D197">
        <v>378</v>
      </c>
    </row>
    <row r="198" spans="1:4">
      <c r="A198" t="s">
        <v>593</v>
      </c>
      <c r="B198" t="s">
        <v>594</v>
      </c>
      <c r="C198" t="s">
        <v>595</v>
      </c>
      <c r="D198">
        <v>184</v>
      </c>
    </row>
    <row r="199" spans="1:4">
      <c r="A199" t="s">
        <v>596</v>
      </c>
      <c r="B199" t="s">
        <v>597</v>
      </c>
      <c r="C199" t="s">
        <v>598</v>
      </c>
      <c r="D199">
        <v>339</v>
      </c>
    </row>
    <row r="200" spans="1:4">
      <c r="A200" t="s">
        <v>599</v>
      </c>
      <c r="B200" t="s">
        <v>600</v>
      </c>
      <c r="C200" t="s">
        <v>601</v>
      </c>
      <c r="D200">
        <v>1324</v>
      </c>
    </row>
    <row r="201" spans="1:4">
      <c r="A201" t="s">
        <v>602</v>
      </c>
      <c r="B201" t="s">
        <v>603</v>
      </c>
      <c r="C201" t="s">
        <v>604</v>
      </c>
      <c r="D201">
        <v>421</v>
      </c>
    </row>
    <row r="202" spans="1:4">
      <c r="A202" t="s">
        <v>605</v>
      </c>
      <c r="B202" t="s">
        <v>606</v>
      </c>
      <c r="C202" t="s">
        <v>607</v>
      </c>
      <c r="D202">
        <v>223</v>
      </c>
    </row>
    <row r="203" spans="1:4">
      <c r="A203" t="s">
        <v>608</v>
      </c>
      <c r="B203" t="s">
        <v>609</v>
      </c>
      <c r="C203" t="s">
        <v>610</v>
      </c>
      <c r="D203">
        <v>501</v>
      </c>
    </row>
    <row r="204" spans="1:4">
      <c r="A204" t="s">
        <v>611</v>
      </c>
      <c r="B204" t="s">
        <v>612</v>
      </c>
      <c r="C204" t="s">
        <v>613</v>
      </c>
      <c r="D204">
        <v>786</v>
      </c>
    </row>
    <row r="205" spans="1:4">
      <c r="A205" t="s">
        <v>614</v>
      </c>
      <c r="B205" t="s">
        <v>615</v>
      </c>
      <c r="C205" t="s">
        <v>616</v>
      </c>
      <c r="D205">
        <v>488</v>
      </c>
    </row>
    <row r="206" spans="1:4">
      <c r="A206" t="s">
        <v>617</v>
      </c>
      <c r="B206" t="s">
        <v>618</v>
      </c>
      <c r="C206" t="s">
        <v>619</v>
      </c>
      <c r="D206">
        <v>233</v>
      </c>
    </row>
    <row r="207" spans="1:4">
      <c r="A207" t="s">
        <v>620</v>
      </c>
      <c r="B207" t="s">
        <v>621</v>
      </c>
      <c r="C207" t="s">
        <v>622</v>
      </c>
      <c r="D207">
        <v>319</v>
      </c>
    </row>
    <row r="208" spans="1:4">
      <c r="A208" t="s">
        <v>623</v>
      </c>
      <c r="B208" t="s">
        <v>624</v>
      </c>
      <c r="C208" t="s">
        <v>625</v>
      </c>
      <c r="D208">
        <v>144</v>
      </c>
    </row>
    <row r="209" spans="1:4">
      <c r="A209" t="s">
        <v>626</v>
      </c>
      <c r="B209" t="s">
        <v>627</v>
      </c>
      <c r="C209" t="s">
        <v>628</v>
      </c>
      <c r="D209">
        <v>250</v>
      </c>
    </row>
    <row r="210" spans="1:4">
      <c r="A210" t="s">
        <v>629</v>
      </c>
      <c r="B210" t="s">
        <v>630</v>
      </c>
      <c r="C210" t="s">
        <v>631</v>
      </c>
      <c r="D210">
        <v>383</v>
      </c>
    </row>
    <row r="211" spans="1:4">
      <c r="A211" t="s">
        <v>632</v>
      </c>
      <c r="B211" t="s">
        <v>633</v>
      </c>
      <c r="C211" t="s">
        <v>634</v>
      </c>
      <c r="D211">
        <v>115</v>
      </c>
    </row>
    <row r="212" spans="1:4">
      <c r="A212" t="s">
        <v>635</v>
      </c>
      <c r="B212" t="s">
        <v>636</v>
      </c>
      <c r="C212" t="s">
        <v>637</v>
      </c>
      <c r="D212">
        <v>356</v>
      </c>
    </row>
    <row r="213" spans="1:4">
      <c r="A213" t="s">
        <v>638</v>
      </c>
      <c r="B213" t="s">
        <v>639</v>
      </c>
      <c r="C213" t="s">
        <v>640</v>
      </c>
      <c r="D213">
        <v>287</v>
      </c>
    </row>
    <row r="214" spans="1:4">
      <c r="A214" t="s">
        <v>641</v>
      </c>
      <c r="B214" t="s">
        <v>642</v>
      </c>
      <c r="C214" t="s">
        <v>643</v>
      </c>
      <c r="D214">
        <v>339</v>
      </c>
    </row>
    <row r="215" spans="1:4">
      <c r="A215" t="s">
        <v>644</v>
      </c>
      <c r="B215" t="s">
        <v>645</v>
      </c>
      <c r="C215" t="s">
        <v>646</v>
      </c>
      <c r="D215">
        <v>413</v>
      </c>
    </row>
    <row r="216" spans="1:4">
      <c r="A216" t="s">
        <v>647</v>
      </c>
      <c r="B216" t="s">
        <v>648</v>
      </c>
      <c r="C216" t="s">
        <v>649</v>
      </c>
      <c r="D216">
        <v>340</v>
      </c>
    </row>
    <row r="217" spans="1:4">
      <c r="A217" t="s">
        <v>650</v>
      </c>
      <c r="B217" t="s">
        <v>651</v>
      </c>
      <c r="C217" t="s">
        <v>652</v>
      </c>
      <c r="D217">
        <v>449</v>
      </c>
    </row>
    <row r="218" spans="1:4">
      <c r="A218" t="s">
        <v>653</v>
      </c>
      <c r="B218" t="s">
        <v>654</v>
      </c>
      <c r="C218" t="s">
        <v>655</v>
      </c>
      <c r="D218">
        <v>317</v>
      </c>
    </row>
    <row r="219" spans="1:4">
      <c r="A219" t="s">
        <v>656</v>
      </c>
      <c r="B219" t="s">
        <v>657</v>
      </c>
      <c r="C219" t="s">
        <v>658</v>
      </c>
      <c r="D219">
        <v>697</v>
      </c>
    </row>
    <row r="220" spans="1:4">
      <c r="A220" t="s">
        <v>659</v>
      </c>
      <c r="B220" t="s">
        <v>660</v>
      </c>
      <c r="C220" t="s">
        <v>661</v>
      </c>
      <c r="D220">
        <v>236</v>
      </c>
    </row>
    <row r="221" spans="1:4">
      <c r="A221" t="s">
        <v>662</v>
      </c>
      <c r="B221" t="s">
        <v>663</v>
      </c>
      <c r="C221" t="s">
        <v>664</v>
      </c>
      <c r="D221">
        <v>343</v>
      </c>
    </row>
    <row r="222" spans="1:4">
      <c r="A222" t="s">
        <v>665</v>
      </c>
      <c r="B222" t="s">
        <v>666</v>
      </c>
      <c r="C222" t="s">
        <v>667</v>
      </c>
      <c r="D222">
        <v>389</v>
      </c>
    </row>
    <row r="223" spans="1:4">
      <c r="A223" t="s">
        <v>668</v>
      </c>
      <c r="B223" t="s">
        <v>669</v>
      </c>
      <c r="C223" t="s">
        <v>670</v>
      </c>
      <c r="D223">
        <v>170</v>
      </c>
    </row>
    <row r="224" spans="1:4">
      <c r="A224" t="s">
        <v>671</v>
      </c>
      <c r="B224" t="s">
        <v>672</v>
      </c>
      <c r="C224" t="s">
        <v>673</v>
      </c>
      <c r="D224">
        <v>852</v>
      </c>
    </row>
    <row r="225" spans="1:4">
      <c r="A225" t="s">
        <v>674</v>
      </c>
      <c r="B225" t="s">
        <v>675</v>
      </c>
      <c r="C225" t="s">
        <v>676</v>
      </c>
      <c r="D225">
        <v>384</v>
      </c>
    </row>
    <row r="226" spans="1:4">
      <c r="A226" t="s">
        <v>677</v>
      </c>
      <c r="B226" t="s">
        <v>678</v>
      </c>
      <c r="C226" t="s">
        <v>679</v>
      </c>
      <c r="D226">
        <v>319</v>
      </c>
    </row>
    <row r="227" spans="1:4">
      <c r="A227" t="s">
        <v>680</v>
      </c>
      <c r="B227" t="s">
        <v>681</v>
      </c>
      <c r="C227" t="s">
        <v>682</v>
      </c>
      <c r="D227">
        <v>181</v>
      </c>
    </row>
    <row r="228" spans="1:4">
      <c r="A228" t="s">
        <v>683</v>
      </c>
      <c r="B228" t="s">
        <v>684</v>
      </c>
      <c r="C228" t="s">
        <v>685</v>
      </c>
      <c r="D228">
        <v>697</v>
      </c>
    </row>
    <row r="229" spans="1:4">
      <c r="A229" t="s">
        <v>686</v>
      </c>
      <c r="B229" t="s">
        <v>687</v>
      </c>
      <c r="C229" t="s">
        <v>688</v>
      </c>
      <c r="D229">
        <v>379</v>
      </c>
    </row>
    <row r="230" spans="1:4">
      <c r="A230" t="s">
        <v>689</v>
      </c>
      <c r="B230" t="s">
        <v>690</v>
      </c>
      <c r="C230" t="s">
        <v>691</v>
      </c>
      <c r="D230">
        <v>252</v>
      </c>
    </row>
    <row r="231" spans="1:4">
      <c r="A231" t="s">
        <v>692</v>
      </c>
      <c r="B231" t="s">
        <v>693</v>
      </c>
      <c r="C231" t="s">
        <v>694</v>
      </c>
      <c r="D231">
        <v>319</v>
      </c>
    </row>
    <row r="232" spans="1:4">
      <c r="A232" t="s">
        <v>695</v>
      </c>
      <c r="B232" t="s">
        <v>696</v>
      </c>
      <c r="C232" t="s">
        <v>697</v>
      </c>
      <c r="D232">
        <v>716</v>
      </c>
    </row>
    <row r="233" spans="1:4">
      <c r="A233" t="s">
        <v>698</v>
      </c>
      <c r="B233" t="s">
        <v>699</v>
      </c>
      <c r="C233" t="s">
        <v>700</v>
      </c>
      <c r="D233">
        <v>518</v>
      </c>
    </row>
    <row r="234" spans="1:4">
      <c r="A234" t="s">
        <v>701</v>
      </c>
      <c r="B234" t="s">
        <v>702</v>
      </c>
      <c r="C234" t="s">
        <v>703</v>
      </c>
      <c r="D234">
        <v>509</v>
      </c>
    </row>
    <row r="235" spans="1:4">
      <c r="A235" t="s">
        <v>704</v>
      </c>
      <c r="B235" t="s">
        <v>705</v>
      </c>
      <c r="C235" t="s">
        <v>706</v>
      </c>
      <c r="D235">
        <v>251</v>
      </c>
    </row>
    <row r="236" spans="1:4">
      <c r="A236" t="s">
        <v>707</v>
      </c>
      <c r="B236" t="s">
        <v>708</v>
      </c>
      <c r="C236" t="s">
        <v>709</v>
      </c>
      <c r="D236">
        <v>262</v>
      </c>
    </row>
    <row r="237" spans="1:4">
      <c r="A237" t="s">
        <v>710</v>
      </c>
      <c r="B237" t="s">
        <v>711</v>
      </c>
      <c r="C237" t="s">
        <v>712</v>
      </c>
      <c r="D237">
        <v>227</v>
      </c>
    </row>
    <row r="238" spans="1:4">
      <c r="A238" t="s">
        <v>713</v>
      </c>
      <c r="B238" t="s">
        <v>714</v>
      </c>
      <c r="C238" t="s">
        <v>715</v>
      </c>
      <c r="D238">
        <v>240</v>
      </c>
    </row>
    <row r="239" spans="1:4">
      <c r="A239" t="s">
        <v>716</v>
      </c>
      <c r="B239" t="s">
        <v>717</v>
      </c>
      <c r="C239" t="s">
        <v>718</v>
      </c>
      <c r="D239">
        <v>450</v>
      </c>
    </row>
    <row r="240" spans="1:4">
      <c r="A240" t="s">
        <v>719</v>
      </c>
      <c r="B240" t="s">
        <v>720</v>
      </c>
      <c r="C240" t="s">
        <v>721</v>
      </c>
      <c r="D240">
        <v>222</v>
      </c>
    </row>
    <row r="241" spans="1:4">
      <c r="A241" t="s">
        <v>722</v>
      </c>
      <c r="B241" t="s">
        <v>723</v>
      </c>
      <c r="C241" t="s">
        <v>724</v>
      </c>
      <c r="D241">
        <v>489</v>
      </c>
    </row>
    <row r="242" spans="1:4">
      <c r="A242" t="s">
        <v>725</v>
      </c>
      <c r="B242" t="s">
        <v>726</v>
      </c>
      <c r="C242" t="s">
        <v>727</v>
      </c>
      <c r="D242">
        <v>633</v>
      </c>
    </row>
    <row r="243" spans="1:4">
      <c r="A243" t="s">
        <v>728</v>
      </c>
      <c r="B243" t="s">
        <v>729</v>
      </c>
      <c r="C243" t="s">
        <v>730</v>
      </c>
      <c r="D243">
        <v>161</v>
      </c>
    </row>
    <row r="244" spans="1:4">
      <c r="A244" t="s">
        <v>731</v>
      </c>
      <c r="B244" t="s">
        <v>732</v>
      </c>
      <c r="C244" t="s">
        <v>733</v>
      </c>
      <c r="D244">
        <v>645</v>
      </c>
    </row>
    <row r="245" spans="1:4">
      <c r="A245" t="s">
        <v>734</v>
      </c>
      <c r="B245" t="s">
        <v>735</v>
      </c>
      <c r="C245" t="s">
        <v>736</v>
      </c>
      <c r="D245">
        <v>519</v>
      </c>
    </row>
    <row r="246" spans="1:4">
      <c r="A246" t="s">
        <v>737</v>
      </c>
      <c r="B246" t="s">
        <v>738</v>
      </c>
      <c r="C246" t="s">
        <v>739</v>
      </c>
      <c r="D246">
        <v>463</v>
      </c>
    </row>
    <row r="247" spans="1:4">
      <c r="A247" t="s">
        <v>740</v>
      </c>
      <c r="B247" t="s">
        <v>741</v>
      </c>
      <c r="C247" t="s">
        <v>742</v>
      </c>
      <c r="D247">
        <v>105</v>
      </c>
    </row>
    <row r="248" spans="1:4">
      <c r="A248" t="s">
        <v>743</v>
      </c>
      <c r="B248" t="s">
        <v>744</v>
      </c>
      <c r="C248" t="s">
        <v>745</v>
      </c>
      <c r="D248">
        <v>559</v>
      </c>
    </row>
    <row r="249" spans="1:4">
      <c r="A249" t="s">
        <v>746</v>
      </c>
      <c r="B249" t="s">
        <v>747</v>
      </c>
      <c r="C249" t="s">
        <v>748</v>
      </c>
      <c r="D249">
        <v>227</v>
      </c>
    </row>
    <row r="250" spans="1:4">
      <c r="A250" t="s">
        <v>749</v>
      </c>
      <c r="B250" t="s">
        <v>750</v>
      </c>
      <c r="C250" t="s">
        <v>751</v>
      </c>
      <c r="D250">
        <v>142</v>
      </c>
    </row>
    <row r="251" spans="1:4">
      <c r="A251" t="s">
        <v>752</v>
      </c>
      <c r="B251" t="s">
        <v>753</v>
      </c>
      <c r="C251" t="s">
        <v>754</v>
      </c>
      <c r="D251">
        <v>248</v>
      </c>
    </row>
    <row r="252" spans="1:4">
      <c r="A252" t="s">
        <v>755</v>
      </c>
      <c r="B252" t="s">
        <v>756</v>
      </c>
      <c r="C252" t="s">
        <v>757</v>
      </c>
      <c r="D252">
        <v>203</v>
      </c>
    </row>
    <row r="253" spans="1:4">
      <c r="A253" t="s">
        <v>758</v>
      </c>
      <c r="B253" t="s">
        <v>759</v>
      </c>
      <c r="C253" t="s">
        <v>760</v>
      </c>
      <c r="D253">
        <v>570</v>
      </c>
    </row>
    <row r="254" spans="1:4">
      <c r="A254" t="s">
        <v>761</v>
      </c>
      <c r="B254" t="s">
        <v>762</v>
      </c>
      <c r="C254" t="s">
        <v>763</v>
      </c>
      <c r="D254">
        <v>684</v>
      </c>
    </row>
    <row r="255" spans="1:4">
      <c r="A255" t="s">
        <v>764</v>
      </c>
      <c r="B255" t="s">
        <v>765</v>
      </c>
      <c r="C255" t="s">
        <v>766</v>
      </c>
      <c r="D255">
        <v>265</v>
      </c>
    </row>
    <row r="256" spans="1:4">
      <c r="A256" t="s">
        <v>767</v>
      </c>
      <c r="B256" t="s">
        <v>768</v>
      </c>
      <c r="C256" t="s">
        <v>769</v>
      </c>
      <c r="D256">
        <v>358</v>
      </c>
    </row>
    <row r="257" spans="1:4">
      <c r="A257" t="s">
        <v>770</v>
      </c>
      <c r="B257" t="s">
        <v>771</v>
      </c>
      <c r="C257" t="s">
        <v>772</v>
      </c>
      <c r="D257">
        <v>808</v>
      </c>
    </row>
    <row r="258" spans="1:4">
      <c r="A258" t="s">
        <v>773</v>
      </c>
      <c r="B258" t="s">
        <v>774</v>
      </c>
      <c r="C258" t="s">
        <v>775</v>
      </c>
      <c r="D258">
        <v>141</v>
      </c>
    </row>
    <row r="259" spans="1:4">
      <c r="A259" t="s">
        <v>776</v>
      </c>
      <c r="B259" t="s">
        <v>777</v>
      </c>
      <c r="C259" t="s">
        <v>778</v>
      </c>
      <c r="D259">
        <v>380</v>
      </c>
    </row>
    <row r="260" spans="1:4">
      <c r="A260" t="s">
        <v>779</v>
      </c>
      <c r="B260" t="s">
        <v>780</v>
      </c>
      <c r="C260" t="s">
        <v>781</v>
      </c>
      <c r="D260">
        <v>338</v>
      </c>
    </row>
    <row r="261" spans="1:4">
      <c r="A261" t="s">
        <v>782</v>
      </c>
      <c r="B261" t="s">
        <v>783</v>
      </c>
      <c r="C261" t="s">
        <v>784</v>
      </c>
      <c r="D261">
        <v>165</v>
      </c>
    </row>
    <row r="262" spans="1:4">
      <c r="A262" t="s">
        <v>785</v>
      </c>
      <c r="B262" t="s">
        <v>786</v>
      </c>
      <c r="C262" t="s">
        <v>787</v>
      </c>
      <c r="D262">
        <v>1150</v>
      </c>
    </row>
    <row r="263" spans="1:4">
      <c r="A263" t="s">
        <v>788</v>
      </c>
      <c r="B263" t="s">
        <v>789</v>
      </c>
      <c r="C263" t="s">
        <v>790</v>
      </c>
      <c r="D263">
        <v>281</v>
      </c>
    </row>
    <row r="264" spans="1:4">
      <c r="A264" t="s">
        <v>791</v>
      </c>
      <c r="B264" t="s">
        <v>792</v>
      </c>
      <c r="C264" t="s">
        <v>793</v>
      </c>
      <c r="D264">
        <v>541</v>
      </c>
    </row>
    <row r="265" spans="1:4">
      <c r="A265" t="s">
        <v>794</v>
      </c>
      <c r="B265" t="s">
        <v>795</v>
      </c>
      <c r="C265" t="s">
        <v>796</v>
      </c>
      <c r="D265">
        <v>208</v>
      </c>
    </row>
    <row r="266" spans="1:4">
      <c r="A266" t="s">
        <v>797</v>
      </c>
      <c r="B266" t="s">
        <v>798</v>
      </c>
      <c r="C266" t="s">
        <v>799</v>
      </c>
      <c r="D266">
        <v>354</v>
      </c>
    </row>
    <row r="267" spans="1:4">
      <c r="A267" t="s">
        <v>800</v>
      </c>
      <c r="B267" t="s">
        <v>801</v>
      </c>
      <c r="C267" t="s">
        <v>802</v>
      </c>
      <c r="D267">
        <v>285</v>
      </c>
    </row>
    <row r="268" spans="1:4">
      <c r="A268" t="s">
        <v>803</v>
      </c>
      <c r="B268" t="s">
        <v>804</v>
      </c>
      <c r="C268" t="s">
        <v>805</v>
      </c>
      <c r="D268">
        <v>277</v>
      </c>
    </row>
    <row r="269" spans="1:4">
      <c r="A269" t="s">
        <v>806</v>
      </c>
      <c r="B269" t="s">
        <v>807</v>
      </c>
      <c r="C269" t="s">
        <v>808</v>
      </c>
      <c r="D269">
        <v>306</v>
      </c>
    </row>
    <row r="270" spans="1:4">
      <c r="A270" t="s">
        <v>809</v>
      </c>
      <c r="B270" t="s">
        <v>810</v>
      </c>
      <c r="C270" t="s">
        <v>811</v>
      </c>
      <c r="D270">
        <v>264</v>
      </c>
    </row>
    <row r="271" spans="1:4">
      <c r="A271" t="s">
        <v>812</v>
      </c>
      <c r="B271" t="s">
        <v>813</v>
      </c>
      <c r="C271" t="s">
        <v>814</v>
      </c>
      <c r="D271">
        <v>446</v>
      </c>
    </row>
    <row r="272" spans="1:4">
      <c r="A272" t="s">
        <v>815</v>
      </c>
      <c r="B272" t="s">
        <v>816</v>
      </c>
      <c r="C272" t="s">
        <v>817</v>
      </c>
      <c r="D272">
        <v>376</v>
      </c>
    </row>
    <row r="273" spans="1:4">
      <c r="A273" t="s">
        <v>818</v>
      </c>
      <c r="B273" t="s">
        <v>819</v>
      </c>
      <c r="C273" t="s">
        <v>820</v>
      </c>
      <c r="D273">
        <v>477</v>
      </c>
    </row>
    <row r="274" spans="1:4">
      <c r="A274" t="s">
        <v>821</v>
      </c>
      <c r="B274" t="s">
        <v>822</v>
      </c>
      <c r="C274" t="s">
        <v>823</v>
      </c>
      <c r="D274">
        <v>115</v>
      </c>
    </row>
    <row r="275" spans="1:4">
      <c r="A275" t="s">
        <v>824</v>
      </c>
      <c r="B275" t="s">
        <v>825</v>
      </c>
      <c r="C275" t="s">
        <v>826</v>
      </c>
      <c r="D275">
        <v>564</v>
      </c>
    </row>
    <row r="276" spans="1:4">
      <c r="A276" t="s">
        <v>827</v>
      </c>
      <c r="B276" t="s">
        <v>828</v>
      </c>
      <c r="C276" t="s">
        <v>829</v>
      </c>
      <c r="D276">
        <v>257</v>
      </c>
    </row>
    <row r="277" spans="1:4">
      <c r="A277" t="s">
        <v>830</v>
      </c>
      <c r="B277" t="s">
        <v>831</v>
      </c>
      <c r="C277" t="s">
        <v>832</v>
      </c>
      <c r="D277">
        <v>543</v>
      </c>
    </row>
    <row r="278" spans="1:4">
      <c r="A278" t="s">
        <v>833</v>
      </c>
      <c r="B278" t="s">
        <v>834</v>
      </c>
      <c r="C278" t="s">
        <v>835</v>
      </c>
      <c r="D278">
        <v>535</v>
      </c>
    </row>
    <row r="279" spans="1:4">
      <c r="A279" t="s">
        <v>836</v>
      </c>
      <c r="B279" t="s">
        <v>837</v>
      </c>
      <c r="C279" t="s">
        <v>838</v>
      </c>
      <c r="D279">
        <v>194</v>
      </c>
    </row>
    <row r="280" spans="1:4">
      <c r="A280" t="s">
        <v>839</v>
      </c>
      <c r="B280" t="s">
        <v>840</v>
      </c>
      <c r="C280" t="s">
        <v>841</v>
      </c>
      <c r="D280">
        <v>514</v>
      </c>
    </row>
    <row r="281" spans="1:4">
      <c r="A281" t="s">
        <v>842</v>
      </c>
      <c r="B281" t="s">
        <v>843</v>
      </c>
      <c r="C281" t="s">
        <v>844</v>
      </c>
      <c r="D281">
        <v>189</v>
      </c>
    </row>
    <row r="282" spans="1:4">
      <c r="A282" t="s">
        <v>845</v>
      </c>
      <c r="B282" t="s">
        <v>846</v>
      </c>
      <c r="C282" t="s">
        <v>847</v>
      </c>
      <c r="D282">
        <v>522</v>
      </c>
    </row>
    <row r="283" spans="1:4">
      <c r="A283" t="s">
        <v>848</v>
      </c>
      <c r="B283" t="s">
        <v>849</v>
      </c>
      <c r="C283" t="s">
        <v>850</v>
      </c>
      <c r="D283">
        <v>423</v>
      </c>
    </row>
    <row r="284" spans="1:4">
      <c r="A284" t="s">
        <v>851</v>
      </c>
      <c r="B284" t="s">
        <v>852</v>
      </c>
      <c r="C284" t="s">
        <v>853</v>
      </c>
      <c r="D284">
        <v>167</v>
      </c>
    </row>
    <row r="285" spans="1:4">
      <c r="A285" t="s">
        <v>854</v>
      </c>
      <c r="B285" t="s">
        <v>855</v>
      </c>
      <c r="C285" t="s">
        <v>856</v>
      </c>
      <c r="D285">
        <v>767</v>
      </c>
    </row>
    <row r="286" spans="1:4">
      <c r="A286" t="s">
        <v>857</v>
      </c>
      <c r="B286" t="s">
        <v>858</v>
      </c>
      <c r="C286" t="s">
        <v>859</v>
      </c>
      <c r="D286">
        <v>530</v>
      </c>
    </row>
    <row r="287" spans="1:4">
      <c r="A287" t="s">
        <v>860</v>
      </c>
      <c r="B287" t="s">
        <v>861</v>
      </c>
      <c r="C287" t="s">
        <v>862</v>
      </c>
      <c r="D287">
        <v>621</v>
      </c>
    </row>
    <row r="288" spans="1:4">
      <c r="A288" t="s">
        <v>863</v>
      </c>
      <c r="B288" t="s">
        <v>864</v>
      </c>
      <c r="C288" t="s">
        <v>865</v>
      </c>
      <c r="D288">
        <v>471</v>
      </c>
    </row>
    <row r="289" spans="1:4">
      <c r="A289" t="s">
        <v>866</v>
      </c>
      <c r="B289" t="s">
        <v>867</v>
      </c>
      <c r="C289" t="s">
        <v>868</v>
      </c>
      <c r="D289">
        <v>162</v>
      </c>
    </row>
    <row r="290" spans="1:4">
      <c r="A290" t="s">
        <v>869</v>
      </c>
      <c r="B290" t="s">
        <v>870</v>
      </c>
      <c r="C290" t="s">
        <v>871</v>
      </c>
      <c r="D290">
        <v>363</v>
      </c>
    </row>
    <row r="291" spans="1:4">
      <c r="A291" t="s">
        <v>872</v>
      </c>
      <c r="B291" t="s">
        <v>873</v>
      </c>
      <c r="C291" t="s">
        <v>874</v>
      </c>
      <c r="D291">
        <v>354</v>
      </c>
    </row>
    <row r="292" spans="1:4">
      <c r="A292" t="s">
        <v>875</v>
      </c>
      <c r="B292" t="s">
        <v>876</v>
      </c>
      <c r="C292" t="s">
        <v>877</v>
      </c>
      <c r="D292">
        <v>189</v>
      </c>
    </row>
    <row r="293" spans="1:4">
      <c r="A293" t="s">
        <v>878</v>
      </c>
      <c r="B293" t="s">
        <v>879</v>
      </c>
      <c r="C293" t="s">
        <v>880</v>
      </c>
      <c r="D293">
        <v>333</v>
      </c>
    </row>
    <row r="294" spans="1:4">
      <c r="A294" t="s">
        <v>881</v>
      </c>
      <c r="B294" t="s">
        <v>882</v>
      </c>
      <c r="C294" t="s">
        <v>883</v>
      </c>
      <c r="D294">
        <v>161</v>
      </c>
    </row>
    <row r="295" spans="1:4">
      <c r="A295" t="s">
        <v>884</v>
      </c>
      <c r="B295" t="s">
        <v>885</v>
      </c>
      <c r="C295" t="s">
        <v>886</v>
      </c>
      <c r="D295">
        <v>219</v>
      </c>
    </row>
    <row r="296" spans="1:4">
      <c r="A296" t="s">
        <v>887</v>
      </c>
      <c r="B296" t="s">
        <v>888</v>
      </c>
      <c r="C296" t="s">
        <v>889</v>
      </c>
      <c r="D296">
        <v>548</v>
      </c>
    </row>
    <row r="297" spans="1:4">
      <c r="A297" t="s">
        <v>890</v>
      </c>
      <c r="B297" t="s">
        <v>891</v>
      </c>
      <c r="C297" t="s">
        <v>892</v>
      </c>
      <c r="D297">
        <v>762</v>
      </c>
    </row>
    <row r="298" spans="1:4">
      <c r="A298" t="s">
        <v>893</v>
      </c>
      <c r="B298" t="s">
        <v>894</v>
      </c>
      <c r="C298" t="s">
        <v>895</v>
      </c>
      <c r="D298">
        <v>169</v>
      </c>
    </row>
    <row r="299" spans="1:4">
      <c r="A299" t="s">
        <v>896</v>
      </c>
      <c r="B299" t="s">
        <v>897</v>
      </c>
      <c r="C299" t="s">
        <v>898</v>
      </c>
      <c r="D299">
        <v>993</v>
      </c>
    </row>
    <row r="300" spans="1:4">
      <c r="A300" t="s">
        <v>899</v>
      </c>
      <c r="B300" t="s">
        <v>900</v>
      </c>
      <c r="C300" t="s">
        <v>901</v>
      </c>
      <c r="D300">
        <v>232</v>
      </c>
    </row>
    <row r="301" spans="1:4">
      <c r="A301" t="s">
        <v>902</v>
      </c>
      <c r="B301" t="s">
        <v>903</v>
      </c>
      <c r="C301" t="s">
        <v>904</v>
      </c>
      <c r="D301">
        <v>288</v>
      </c>
    </row>
    <row r="302" spans="1:4">
      <c r="A302" t="s">
        <v>905</v>
      </c>
      <c r="B302" t="s">
        <v>906</v>
      </c>
      <c r="C302" t="s">
        <v>907</v>
      </c>
      <c r="D302">
        <v>337</v>
      </c>
    </row>
    <row r="303" spans="1:4">
      <c r="A303" t="s">
        <v>908</v>
      </c>
      <c r="B303" t="s">
        <v>909</v>
      </c>
      <c r="C303" t="s">
        <v>910</v>
      </c>
      <c r="D303">
        <v>284</v>
      </c>
    </row>
    <row r="304" spans="1:4">
      <c r="A304" t="s">
        <v>911</v>
      </c>
      <c r="B304" t="s">
        <v>912</v>
      </c>
      <c r="C304" t="s">
        <v>913</v>
      </c>
      <c r="D304">
        <v>173</v>
      </c>
    </row>
    <row r="305" spans="1:4">
      <c r="A305" t="s">
        <v>914</v>
      </c>
      <c r="B305" t="s">
        <v>915</v>
      </c>
      <c r="C305" t="s">
        <v>916</v>
      </c>
      <c r="D305">
        <v>256</v>
      </c>
    </row>
    <row r="306" spans="1:4">
      <c r="A306" t="s">
        <v>917</v>
      </c>
      <c r="B306" t="s">
        <v>918</v>
      </c>
      <c r="C306" t="s">
        <v>919</v>
      </c>
      <c r="D306">
        <v>266</v>
      </c>
    </row>
    <row r="307" spans="1:4">
      <c r="A307" t="s">
        <v>920</v>
      </c>
      <c r="B307" t="s">
        <v>921</v>
      </c>
      <c r="C307" t="s">
        <v>922</v>
      </c>
      <c r="D307">
        <v>127</v>
      </c>
    </row>
    <row r="308" spans="1:4">
      <c r="A308" t="s">
        <v>923</v>
      </c>
      <c r="B308" t="s">
        <v>924</v>
      </c>
      <c r="C308" t="s">
        <v>925</v>
      </c>
      <c r="D308">
        <v>129</v>
      </c>
    </row>
    <row r="309" spans="1:4">
      <c r="A309" t="s">
        <v>926</v>
      </c>
      <c r="B309" t="s">
        <v>927</v>
      </c>
      <c r="C309" t="s">
        <v>928</v>
      </c>
      <c r="D309">
        <v>468</v>
      </c>
    </row>
    <row r="310" spans="1:4">
      <c r="A310" t="s">
        <v>929</v>
      </c>
      <c r="B310" t="s">
        <v>930</v>
      </c>
      <c r="C310" t="s">
        <v>931</v>
      </c>
      <c r="D310">
        <v>718</v>
      </c>
    </row>
    <row r="311" spans="1:4">
      <c r="A311" t="s">
        <v>932</v>
      </c>
      <c r="B311" t="s">
        <v>933</v>
      </c>
      <c r="C311" t="s">
        <v>934</v>
      </c>
      <c r="D311">
        <v>329</v>
      </c>
    </row>
    <row r="312" spans="1:4">
      <c r="A312" t="s">
        <v>935</v>
      </c>
      <c r="B312" t="s">
        <v>936</v>
      </c>
      <c r="C312" t="s">
        <v>937</v>
      </c>
      <c r="D312">
        <v>217</v>
      </c>
    </row>
    <row r="313" spans="1:4">
      <c r="A313" t="s">
        <v>938</v>
      </c>
      <c r="B313" t="s">
        <v>939</v>
      </c>
      <c r="C313" t="s">
        <v>940</v>
      </c>
      <c r="D313">
        <v>191</v>
      </c>
    </row>
    <row r="314" spans="1:4">
      <c r="A314" t="s">
        <v>941</v>
      </c>
      <c r="B314" t="s">
        <v>942</v>
      </c>
      <c r="C314" t="s">
        <v>943</v>
      </c>
      <c r="D314">
        <v>134</v>
      </c>
    </row>
    <row r="315" spans="1:4">
      <c r="A315" t="s">
        <v>944</v>
      </c>
      <c r="B315" t="s">
        <v>945</v>
      </c>
      <c r="C315" t="s">
        <v>946</v>
      </c>
      <c r="D315">
        <v>234</v>
      </c>
    </row>
    <row r="316" spans="1:4">
      <c r="A316" t="s">
        <v>947</v>
      </c>
      <c r="B316" t="s">
        <v>948</v>
      </c>
      <c r="C316" t="s">
        <v>949</v>
      </c>
      <c r="D316">
        <v>306</v>
      </c>
    </row>
    <row r="317" spans="1:4">
      <c r="A317" t="s">
        <v>950</v>
      </c>
      <c r="B317" t="s">
        <v>951</v>
      </c>
      <c r="C317" t="s">
        <v>952</v>
      </c>
      <c r="D317">
        <v>372</v>
      </c>
    </row>
    <row r="318" spans="1:4">
      <c r="A318" t="s">
        <v>953</v>
      </c>
      <c r="B318" t="s">
        <v>954</v>
      </c>
      <c r="C318" t="s">
        <v>955</v>
      </c>
      <c r="D318">
        <v>218</v>
      </c>
    </row>
    <row r="319" spans="1:4">
      <c r="A319" t="s">
        <v>956</v>
      </c>
      <c r="B319" t="s">
        <v>957</v>
      </c>
      <c r="C319" t="s">
        <v>958</v>
      </c>
      <c r="D319">
        <v>470</v>
      </c>
    </row>
    <row r="320" spans="1:4">
      <c r="A320" t="s">
        <v>959</v>
      </c>
      <c r="B320" t="s">
        <v>960</v>
      </c>
      <c r="C320" t="s">
        <v>961</v>
      </c>
      <c r="D320">
        <v>347</v>
      </c>
    </row>
    <row r="321" spans="1:4">
      <c r="A321" t="s">
        <v>962</v>
      </c>
      <c r="B321" t="s">
        <v>963</v>
      </c>
      <c r="C321" t="s">
        <v>964</v>
      </c>
      <c r="D321">
        <v>364</v>
      </c>
    </row>
    <row r="322" spans="1:4">
      <c r="A322" t="s">
        <v>965</v>
      </c>
      <c r="B322" t="s">
        <v>966</v>
      </c>
      <c r="C322" t="s">
        <v>967</v>
      </c>
      <c r="D322">
        <v>385</v>
      </c>
    </row>
    <row r="323" spans="1:4">
      <c r="A323" t="s">
        <v>968</v>
      </c>
      <c r="B323" t="s">
        <v>969</v>
      </c>
      <c r="C323" t="s">
        <v>970</v>
      </c>
      <c r="D323">
        <v>266</v>
      </c>
    </row>
    <row r="324" spans="1:4">
      <c r="A324" t="s">
        <v>971</v>
      </c>
      <c r="B324" t="s">
        <v>972</v>
      </c>
      <c r="C324" t="s">
        <v>973</v>
      </c>
      <c r="D324">
        <v>302</v>
      </c>
    </row>
    <row r="325" spans="1:4">
      <c r="A325" t="s">
        <v>974</v>
      </c>
      <c r="B325" t="s">
        <v>975</v>
      </c>
      <c r="C325" t="s">
        <v>976</v>
      </c>
      <c r="D325">
        <v>332</v>
      </c>
    </row>
    <row r="326" spans="1:4">
      <c r="A326" t="s">
        <v>977</v>
      </c>
      <c r="B326" t="s">
        <v>978</v>
      </c>
      <c r="C326" t="s">
        <v>979</v>
      </c>
      <c r="D326">
        <v>243</v>
      </c>
    </row>
    <row r="327" spans="1:4">
      <c r="A327" t="s">
        <v>980</v>
      </c>
      <c r="B327" t="s">
        <v>981</v>
      </c>
      <c r="C327" t="s">
        <v>982</v>
      </c>
      <c r="D327">
        <v>233</v>
      </c>
    </row>
    <row r="328" spans="1:4">
      <c r="A328" t="s">
        <v>983</v>
      </c>
      <c r="B328" t="s">
        <v>984</v>
      </c>
      <c r="C328" t="s">
        <v>985</v>
      </c>
      <c r="D328">
        <v>174</v>
      </c>
    </row>
    <row r="329" spans="1:4">
      <c r="A329" t="s">
        <v>986</v>
      </c>
      <c r="B329" t="s">
        <v>987</v>
      </c>
      <c r="C329" t="s">
        <v>988</v>
      </c>
      <c r="D329">
        <v>424</v>
      </c>
    </row>
    <row r="330" spans="1:4">
      <c r="A330" t="s">
        <v>989</v>
      </c>
      <c r="B330" t="s">
        <v>990</v>
      </c>
      <c r="C330" t="s">
        <v>991</v>
      </c>
      <c r="D330">
        <v>193</v>
      </c>
    </row>
    <row r="331" spans="1:4">
      <c r="A331" t="s">
        <v>992</v>
      </c>
      <c r="B331" t="s">
        <v>993</v>
      </c>
      <c r="C331" t="s">
        <v>994</v>
      </c>
      <c r="D331">
        <v>215</v>
      </c>
    </row>
    <row r="332" spans="1:4">
      <c r="A332" t="s">
        <v>995</v>
      </c>
      <c r="B332" t="s">
        <v>996</v>
      </c>
      <c r="C332" t="s">
        <v>997</v>
      </c>
      <c r="D332">
        <v>507</v>
      </c>
    </row>
    <row r="333" spans="1:4">
      <c r="A333" t="s">
        <v>998</v>
      </c>
      <c r="B333" t="s">
        <v>999</v>
      </c>
      <c r="C333" t="s">
        <v>1000</v>
      </c>
      <c r="D333">
        <v>354</v>
      </c>
    </row>
    <row r="334" spans="1:4">
      <c r="A334" t="s">
        <v>1001</v>
      </c>
      <c r="B334" t="s">
        <v>1002</v>
      </c>
      <c r="C334" t="s">
        <v>1003</v>
      </c>
      <c r="D334">
        <v>502</v>
      </c>
    </row>
    <row r="335" spans="1:4">
      <c r="A335" t="s">
        <v>1004</v>
      </c>
      <c r="B335" t="s">
        <v>1005</v>
      </c>
      <c r="C335" t="s">
        <v>1006</v>
      </c>
      <c r="D335">
        <v>508</v>
      </c>
    </row>
    <row r="336" spans="1:4">
      <c r="A336" t="s">
        <v>1007</v>
      </c>
      <c r="B336" t="s">
        <v>1008</v>
      </c>
      <c r="C336" t="s">
        <v>1009</v>
      </c>
      <c r="D336">
        <v>141</v>
      </c>
    </row>
    <row r="337" spans="1:4">
      <c r="A337" t="s">
        <v>1010</v>
      </c>
      <c r="B337" t="s">
        <v>1011</v>
      </c>
      <c r="C337" t="s">
        <v>1012</v>
      </c>
      <c r="D337">
        <v>308</v>
      </c>
    </row>
    <row r="338" spans="1:4">
      <c r="A338" t="s">
        <v>1013</v>
      </c>
      <c r="B338" t="s">
        <v>1014</v>
      </c>
      <c r="C338" t="s">
        <v>1015</v>
      </c>
      <c r="D338">
        <v>185</v>
      </c>
    </row>
    <row r="339" spans="1:4">
      <c r="A339" t="s">
        <v>1016</v>
      </c>
      <c r="B339" t="s">
        <v>1017</v>
      </c>
      <c r="C339" t="s">
        <v>1018</v>
      </c>
      <c r="D339">
        <v>1120</v>
      </c>
    </row>
    <row r="340" spans="1:4">
      <c r="A340" t="s">
        <v>1019</v>
      </c>
      <c r="B340" t="s">
        <v>1020</v>
      </c>
      <c r="C340" t="s">
        <v>1021</v>
      </c>
      <c r="D340">
        <v>366</v>
      </c>
    </row>
    <row r="341" spans="1:4">
      <c r="A341" t="s">
        <v>1022</v>
      </c>
      <c r="B341" t="s">
        <v>1023</v>
      </c>
      <c r="C341" t="s">
        <v>1024</v>
      </c>
      <c r="D341">
        <v>369</v>
      </c>
    </row>
    <row r="342" spans="1:4">
      <c r="A342" t="s">
        <v>1025</v>
      </c>
      <c r="B342" t="s">
        <v>1026</v>
      </c>
      <c r="C342" t="s">
        <v>1027</v>
      </c>
      <c r="D342">
        <v>329</v>
      </c>
    </row>
    <row r="343" spans="1:4">
      <c r="A343" t="s">
        <v>1028</v>
      </c>
      <c r="B343" t="s">
        <v>1029</v>
      </c>
      <c r="C343" t="s">
        <v>1030</v>
      </c>
      <c r="D343">
        <v>431</v>
      </c>
    </row>
    <row r="344" spans="1:4">
      <c r="A344" t="s">
        <v>1031</v>
      </c>
      <c r="B344" t="s">
        <v>1032</v>
      </c>
      <c r="C344" t="s">
        <v>1033</v>
      </c>
      <c r="D344">
        <v>653</v>
      </c>
    </row>
    <row r="345" spans="1:4">
      <c r="A345" t="s">
        <v>1034</v>
      </c>
      <c r="B345" t="s">
        <v>1035</v>
      </c>
      <c r="C345" t="s">
        <v>1036</v>
      </c>
      <c r="D345">
        <v>326</v>
      </c>
    </row>
    <row r="346" spans="1:4">
      <c r="A346" t="s">
        <v>1037</v>
      </c>
      <c r="B346" t="s">
        <v>1038</v>
      </c>
      <c r="C346" t="s">
        <v>1039</v>
      </c>
      <c r="D346">
        <v>350</v>
      </c>
    </row>
    <row r="347" spans="1:4">
      <c r="A347" t="s">
        <v>1040</v>
      </c>
      <c r="B347" t="s">
        <v>1041</v>
      </c>
      <c r="C347" t="s">
        <v>1042</v>
      </c>
      <c r="D347">
        <v>551</v>
      </c>
    </row>
    <row r="348" spans="1:4">
      <c r="A348" t="s">
        <v>1043</v>
      </c>
      <c r="B348" t="s">
        <v>1044</v>
      </c>
      <c r="C348" t="s">
        <v>1045</v>
      </c>
      <c r="D348">
        <v>185</v>
      </c>
    </row>
    <row r="349" spans="1:4">
      <c r="A349" t="s">
        <v>1046</v>
      </c>
      <c r="B349" t="s">
        <v>1047</v>
      </c>
      <c r="C349" t="s">
        <v>1048</v>
      </c>
      <c r="D349">
        <v>744</v>
      </c>
    </row>
    <row r="350" spans="1:4">
      <c r="A350" t="s">
        <v>1049</v>
      </c>
      <c r="B350" t="s">
        <v>1050</v>
      </c>
      <c r="C350" t="s">
        <v>1051</v>
      </c>
      <c r="D350">
        <v>349</v>
      </c>
    </row>
    <row r="351" spans="1:4">
      <c r="A351" t="s">
        <v>1052</v>
      </c>
      <c r="B351" t="s">
        <v>1053</v>
      </c>
      <c r="C351" t="s">
        <v>1054</v>
      </c>
      <c r="D351">
        <v>326</v>
      </c>
    </row>
    <row r="352" spans="1:4">
      <c r="A352" t="s">
        <v>1055</v>
      </c>
      <c r="B352" t="s">
        <v>1056</v>
      </c>
      <c r="C352" t="s">
        <v>1057</v>
      </c>
      <c r="D352">
        <v>742</v>
      </c>
    </row>
    <row r="353" spans="1:4">
      <c r="A353" t="s">
        <v>1058</v>
      </c>
      <c r="B353" t="s">
        <v>1059</v>
      </c>
      <c r="C353" t="s">
        <v>1060</v>
      </c>
      <c r="D353">
        <v>174</v>
      </c>
    </row>
    <row r="354" spans="1:4">
      <c r="A354" t="s">
        <v>1061</v>
      </c>
      <c r="B354" t="s">
        <v>1062</v>
      </c>
      <c r="C354" t="s">
        <v>1063</v>
      </c>
      <c r="D354">
        <v>381</v>
      </c>
    </row>
    <row r="355" spans="1:4">
      <c r="A355" t="s">
        <v>1064</v>
      </c>
      <c r="B355" t="s">
        <v>1065</v>
      </c>
      <c r="C355" t="s">
        <v>1066</v>
      </c>
      <c r="D355">
        <v>138</v>
      </c>
    </row>
    <row r="356" spans="1:4">
      <c r="A356" t="s">
        <v>1067</v>
      </c>
      <c r="B356" t="s">
        <v>1068</v>
      </c>
      <c r="C356" t="s">
        <v>1069</v>
      </c>
      <c r="D356">
        <v>459</v>
      </c>
    </row>
    <row r="357" spans="1:4">
      <c r="A357" t="s">
        <v>1070</v>
      </c>
      <c r="B357" t="s">
        <v>1071</v>
      </c>
      <c r="C357" t="s">
        <v>1072</v>
      </c>
      <c r="D357">
        <v>338</v>
      </c>
    </row>
    <row r="358" spans="1:4">
      <c r="A358" t="s">
        <v>1073</v>
      </c>
      <c r="B358" t="s">
        <v>1074</v>
      </c>
      <c r="C358" t="s">
        <v>1075</v>
      </c>
      <c r="D358">
        <v>455</v>
      </c>
    </row>
    <row r="359" spans="1:4">
      <c r="A359" t="s">
        <v>1076</v>
      </c>
      <c r="B359" t="s">
        <v>1077</v>
      </c>
      <c r="C359" t="s">
        <v>1078</v>
      </c>
      <c r="D359">
        <v>511</v>
      </c>
    </row>
    <row r="360" spans="1:4">
      <c r="A360" t="s">
        <v>1079</v>
      </c>
      <c r="B360" t="s">
        <v>1080</v>
      </c>
      <c r="C360" t="s">
        <v>1081</v>
      </c>
      <c r="D360">
        <v>714</v>
      </c>
    </row>
    <row r="361" spans="1:4">
      <c r="A361" t="s">
        <v>1082</v>
      </c>
      <c r="B361" t="s">
        <v>1083</v>
      </c>
      <c r="C361" t="s">
        <v>1084</v>
      </c>
      <c r="D361">
        <v>187</v>
      </c>
    </row>
    <row r="362" spans="1:4">
      <c r="A362" t="s">
        <v>1085</v>
      </c>
      <c r="B362" t="s">
        <v>1086</v>
      </c>
      <c r="C362" t="s">
        <v>1087</v>
      </c>
      <c r="D362">
        <v>237</v>
      </c>
    </row>
    <row r="363" spans="1:4">
      <c r="A363" t="s">
        <v>1088</v>
      </c>
      <c r="B363" t="s">
        <v>1089</v>
      </c>
      <c r="C363" t="s">
        <v>1090</v>
      </c>
      <c r="D363">
        <v>163</v>
      </c>
    </row>
    <row r="364" spans="1:4">
      <c r="A364" t="s">
        <v>1091</v>
      </c>
      <c r="B364" t="s">
        <v>1092</v>
      </c>
      <c r="C364" t="s">
        <v>1093</v>
      </c>
      <c r="D364">
        <v>194</v>
      </c>
    </row>
    <row r="365" spans="1:4">
      <c r="A365" t="s">
        <v>1094</v>
      </c>
      <c r="B365" t="s">
        <v>1095</v>
      </c>
      <c r="C365" t="s">
        <v>1096</v>
      </c>
      <c r="D365">
        <v>402</v>
      </c>
    </row>
    <row r="366" spans="1:4">
      <c r="A366" t="s">
        <v>1097</v>
      </c>
      <c r="B366" t="s">
        <v>1098</v>
      </c>
      <c r="C366" t="s">
        <v>1099</v>
      </c>
      <c r="D366">
        <v>178</v>
      </c>
    </row>
    <row r="367" spans="1:4">
      <c r="A367" t="s">
        <v>1100</v>
      </c>
      <c r="B367" t="s">
        <v>1101</v>
      </c>
      <c r="C367" t="s">
        <v>1102</v>
      </c>
      <c r="D367">
        <v>78</v>
      </c>
    </row>
    <row r="368" spans="1:4">
      <c r="A368" t="s">
        <v>1103</v>
      </c>
      <c r="B368" t="s">
        <v>1104</v>
      </c>
      <c r="C368" t="s">
        <v>1105</v>
      </c>
      <c r="D368">
        <v>495</v>
      </c>
    </row>
    <row r="369" spans="1:4">
      <c r="A369" t="s">
        <v>1106</v>
      </c>
      <c r="B369" t="s">
        <v>1107</v>
      </c>
      <c r="C369" t="s">
        <v>1108</v>
      </c>
      <c r="D369">
        <v>290</v>
      </c>
    </row>
    <row r="370" spans="1:4">
      <c r="A370" t="s">
        <v>1109</v>
      </c>
      <c r="B370" t="s">
        <v>1110</v>
      </c>
      <c r="C370" t="s">
        <v>1111</v>
      </c>
      <c r="D370">
        <v>193</v>
      </c>
    </row>
    <row r="371" spans="1:4">
      <c r="A371" t="s">
        <v>1112</v>
      </c>
      <c r="B371" t="s">
        <v>1113</v>
      </c>
      <c r="C371" t="s">
        <v>1114</v>
      </c>
      <c r="D371">
        <v>99</v>
      </c>
    </row>
    <row r="372" spans="1:4">
      <c r="A372" t="s">
        <v>1115</v>
      </c>
      <c r="B372" t="s">
        <v>1116</v>
      </c>
      <c r="C372" t="s">
        <v>1117</v>
      </c>
      <c r="D372">
        <v>519</v>
      </c>
    </row>
    <row r="373" spans="1:4">
      <c r="A373" t="s">
        <v>1118</v>
      </c>
      <c r="B373" t="s">
        <v>1119</v>
      </c>
      <c r="C373" t="s">
        <v>1120</v>
      </c>
      <c r="D373">
        <v>440</v>
      </c>
    </row>
    <row r="374" spans="1:4">
      <c r="A374" t="s">
        <v>1121</v>
      </c>
      <c r="B374" t="s">
        <v>1122</v>
      </c>
      <c r="C374" t="s">
        <v>1123</v>
      </c>
      <c r="D374">
        <v>649</v>
      </c>
    </row>
    <row r="375" spans="1:4">
      <c r="A375" t="s">
        <v>1124</v>
      </c>
      <c r="B375" t="s">
        <v>1125</v>
      </c>
      <c r="C375" t="s">
        <v>1126</v>
      </c>
      <c r="D375">
        <v>337</v>
      </c>
    </row>
    <row r="376" spans="1:4">
      <c r="A376" t="s">
        <v>1127</v>
      </c>
      <c r="B376" t="s">
        <v>1128</v>
      </c>
      <c r="C376" t="s">
        <v>1129</v>
      </c>
      <c r="D376">
        <v>226</v>
      </c>
    </row>
    <row r="377" spans="1:4">
      <c r="A377" t="s">
        <v>1130</v>
      </c>
      <c r="B377" t="s">
        <v>1131</v>
      </c>
      <c r="C377" t="s">
        <v>1132</v>
      </c>
      <c r="D377">
        <v>396</v>
      </c>
    </row>
    <row r="378" spans="1:4">
      <c r="A378" t="s">
        <v>1133</v>
      </c>
      <c r="B378" t="s">
        <v>1134</v>
      </c>
      <c r="C378" t="s">
        <v>1135</v>
      </c>
      <c r="D378">
        <v>247</v>
      </c>
    </row>
    <row r="379" spans="1:4">
      <c r="A379" t="s">
        <v>1136</v>
      </c>
      <c r="B379" t="s">
        <v>1137</v>
      </c>
      <c r="C379" t="s">
        <v>1138</v>
      </c>
      <c r="D379">
        <v>581</v>
      </c>
    </row>
    <row r="380" spans="1:4">
      <c r="A380" t="s">
        <v>1139</v>
      </c>
      <c r="B380" t="s">
        <v>1140</v>
      </c>
      <c r="C380" t="s">
        <v>1141</v>
      </c>
      <c r="D380">
        <v>269</v>
      </c>
    </row>
    <row r="381" spans="1:4">
      <c r="A381" t="s">
        <v>1142</v>
      </c>
      <c r="B381" t="s">
        <v>1143</v>
      </c>
      <c r="C381" t="s">
        <v>1144</v>
      </c>
      <c r="D381">
        <v>241</v>
      </c>
    </row>
    <row r="382" spans="1:4">
      <c r="A382" t="s">
        <v>1145</v>
      </c>
      <c r="B382" t="s">
        <v>1146</v>
      </c>
      <c r="C382" t="s">
        <v>1147</v>
      </c>
      <c r="D382">
        <v>332</v>
      </c>
    </row>
    <row r="383" spans="1:4">
      <c r="A383" t="s">
        <v>1148</v>
      </c>
      <c r="B383" t="s">
        <v>1149</v>
      </c>
      <c r="C383" t="s">
        <v>1150</v>
      </c>
      <c r="D383">
        <v>287</v>
      </c>
    </row>
    <row r="384" spans="1:4">
      <c r="A384" t="s">
        <v>1151</v>
      </c>
      <c r="B384" t="s">
        <v>1152</v>
      </c>
      <c r="C384" t="s">
        <v>1153</v>
      </c>
      <c r="D384">
        <v>123</v>
      </c>
    </row>
    <row r="385" spans="1:4">
      <c r="A385" t="s">
        <v>1154</v>
      </c>
      <c r="B385" t="s">
        <v>1155</v>
      </c>
      <c r="C385" t="s">
        <v>1156</v>
      </c>
      <c r="D385">
        <v>123</v>
      </c>
    </row>
    <row r="386" spans="1:4">
      <c r="A386" t="s">
        <v>1157</v>
      </c>
      <c r="B386" t="s">
        <v>1158</v>
      </c>
      <c r="C386" t="s">
        <v>1159</v>
      </c>
      <c r="D386">
        <v>370</v>
      </c>
    </row>
    <row r="387" spans="1:4">
      <c r="A387" t="s">
        <v>1160</v>
      </c>
      <c r="B387" t="s">
        <v>1161</v>
      </c>
      <c r="C387" t="s">
        <v>1162</v>
      </c>
      <c r="D387">
        <v>219</v>
      </c>
    </row>
    <row r="388" spans="1:4">
      <c r="A388" t="s">
        <v>1163</v>
      </c>
      <c r="B388" t="s">
        <v>1164</v>
      </c>
      <c r="C388" t="s">
        <v>1165</v>
      </c>
      <c r="D388">
        <v>388</v>
      </c>
    </row>
    <row r="389" spans="1:4">
      <c r="A389" t="s">
        <v>1166</v>
      </c>
      <c r="B389" t="s">
        <v>1167</v>
      </c>
      <c r="C389" t="s">
        <v>1168</v>
      </c>
      <c r="D389">
        <v>350</v>
      </c>
    </row>
    <row r="390" spans="1:4">
      <c r="A390" t="s">
        <v>1169</v>
      </c>
      <c r="B390" t="s">
        <v>1170</v>
      </c>
      <c r="C390" t="s">
        <v>1171</v>
      </c>
      <c r="D390">
        <v>280</v>
      </c>
    </row>
    <row r="391" spans="1:4">
      <c r="A391" t="s">
        <v>1172</v>
      </c>
      <c r="B391" t="s">
        <v>1173</v>
      </c>
      <c r="C391" t="s">
        <v>1174</v>
      </c>
      <c r="D391">
        <v>625</v>
      </c>
    </row>
    <row r="392" spans="1:4">
      <c r="A392" t="s">
        <v>1175</v>
      </c>
      <c r="B392" t="s">
        <v>1176</v>
      </c>
      <c r="C392" t="s">
        <v>1177</v>
      </c>
      <c r="D392">
        <v>104</v>
      </c>
    </row>
    <row r="393" spans="1:4">
      <c r="A393" t="s">
        <v>1178</v>
      </c>
      <c r="B393" t="s">
        <v>1179</v>
      </c>
      <c r="C393" t="s">
        <v>1180</v>
      </c>
      <c r="D393">
        <v>159</v>
      </c>
    </row>
    <row r="394" spans="1:4">
      <c r="A394" t="s">
        <v>1181</v>
      </c>
      <c r="B394" t="s">
        <v>1182</v>
      </c>
      <c r="C394" t="s">
        <v>1183</v>
      </c>
      <c r="D394">
        <v>225</v>
      </c>
    </row>
    <row r="395" spans="1:4">
      <c r="A395" t="s">
        <v>1184</v>
      </c>
      <c r="B395" t="s">
        <v>1185</v>
      </c>
      <c r="C395" t="s">
        <v>1186</v>
      </c>
      <c r="D395">
        <v>204</v>
      </c>
    </row>
    <row r="396" spans="1:4">
      <c r="A396" t="s">
        <v>1187</v>
      </c>
      <c r="B396" t="s">
        <v>1188</v>
      </c>
      <c r="C396" t="s">
        <v>1189</v>
      </c>
      <c r="D396">
        <v>161</v>
      </c>
    </row>
    <row r="397" spans="1:4">
      <c r="A397" t="s">
        <v>1190</v>
      </c>
      <c r="B397" t="s">
        <v>1191</v>
      </c>
      <c r="C397" t="s">
        <v>1192</v>
      </c>
      <c r="D397">
        <v>245</v>
      </c>
    </row>
    <row r="398" spans="1:4">
      <c r="A398" t="s">
        <v>1193</v>
      </c>
      <c r="B398" t="s">
        <v>1194</v>
      </c>
      <c r="C398" t="s">
        <v>1195</v>
      </c>
      <c r="D398">
        <v>193</v>
      </c>
    </row>
    <row r="399" spans="1:4">
      <c r="A399" t="s">
        <v>1196</v>
      </c>
      <c r="B399" t="s">
        <v>1197</v>
      </c>
      <c r="C399" t="s">
        <v>1198</v>
      </c>
      <c r="D399">
        <v>366</v>
      </c>
    </row>
    <row r="400" spans="1:4">
      <c r="A400" t="s">
        <v>1199</v>
      </c>
      <c r="B400" t="s">
        <v>1200</v>
      </c>
      <c r="C400" t="s">
        <v>1201</v>
      </c>
      <c r="D400">
        <v>461</v>
      </c>
    </row>
    <row r="401" spans="1:4">
      <c r="A401" t="s">
        <v>1202</v>
      </c>
      <c r="B401" t="s">
        <v>1203</v>
      </c>
      <c r="C401" t="s">
        <v>1204</v>
      </c>
      <c r="D401">
        <v>82</v>
      </c>
    </row>
    <row r="402" spans="1:4">
      <c r="A402" t="s">
        <v>1205</v>
      </c>
      <c r="B402" t="s">
        <v>1206</v>
      </c>
      <c r="C402" t="s">
        <v>1207</v>
      </c>
      <c r="D402">
        <v>252</v>
      </c>
    </row>
    <row r="403" spans="1:4">
      <c r="A403" t="s">
        <v>1208</v>
      </c>
      <c r="B403" t="s">
        <v>1209</v>
      </c>
      <c r="C403" t="s">
        <v>1210</v>
      </c>
      <c r="D403">
        <v>723</v>
      </c>
    </row>
    <row r="404" spans="1:4">
      <c r="A404" t="s">
        <v>1211</v>
      </c>
      <c r="B404" t="s">
        <v>1212</v>
      </c>
      <c r="C404" t="s">
        <v>1213</v>
      </c>
      <c r="D404">
        <v>286</v>
      </c>
    </row>
    <row r="405" spans="1:4">
      <c r="A405" t="s">
        <v>1214</v>
      </c>
      <c r="B405" t="s">
        <v>1215</v>
      </c>
      <c r="C405" t="s">
        <v>1216</v>
      </c>
      <c r="D405">
        <v>314</v>
      </c>
    </row>
    <row r="406" spans="1:4">
      <c r="A406" t="s">
        <v>1217</v>
      </c>
      <c r="B406" t="s">
        <v>1218</v>
      </c>
      <c r="C406" t="s">
        <v>1219</v>
      </c>
      <c r="D406">
        <v>257</v>
      </c>
    </row>
    <row r="407" spans="1:4">
      <c r="A407" t="s">
        <v>1220</v>
      </c>
      <c r="B407" t="s">
        <v>1221</v>
      </c>
      <c r="C407" t="s">
        <v>1222</v>
      </c>
      <c r="D407">
        <v>242</v>
      </c>
    </row>
    <row r="408" spans="1:4">
      <c r="A408" t="s">
        <v>1223</v>
      </c>
      <c r="B408" t="s">
        <v>1224</v>
      </c>
      <c r="C408" t="s">
        <v>1225</v>
      </c>
      <c r="D408">
        <v>246</v>
      </c>
    </row>
    <row r="409" spans="1:4">
      <c r="A409" t="s">
        <v>1226</v>
      </c>
      <c r="B409" t="s">
        <v>1227</v>
      </c>
      <c r="C409" t="s">
        <v>1228</v>
      </c>
      <c r="D409">
        <v>351</v>
      </c>
    </row>
    <row r="410" spans="1:4">
      <c r="A410" t="s">
        <v>1229</v>
      </c>
      <c r="B410" t="s">
        <v>1230</v>
      </c>
      <c r="C410" t="s">
        <v>1231</v>
      </c>
      <c r="D410">
        <v>427</v>
      </c>
    </row>
    <row r="411" spans="1:4">
      <c r="A411" t="s">
        <v>1232</v>
      </c>
      <c r="B411" t="s">
        <v>1233</v>
      </c>
      <c r="C411" t="s">
        <v>1234</v>
      </c>
      <c r="D411">
        <v>181</v>
      </c>
    </row>
    <row r="412" spans="1:4">
      <c r="A412" t="s">
        <v>1235</v>
      </c>
      <c r="B412" t="s">
        <v>1236</v>
      </c>
      <c r="C412" t="s">
        <v>1237</v>
      </c>
      <c r="D412">
        <v>287</v>
      </c>
    </row>
    <row r="413" spans="1:4">
      <c r="A413" t="s">
        <v>1238</v>
      </c>
      <c r="B413" t="s">
        <v>1239</v>
      </c>
      <c r="C413" t="s">
        <v>1240</v>
      </c>
      <c r="D413">
        <v>152</v>
      </c>
    </row>
    <row r="414" spans="1:4">
      <c r="A414" t="s">
        <v>1241</v>
      </c>
      <c r="B414" t="s">
        <v>1242</v>
      </c>
      <c r="C414" t="s">
        <v>1243</v>
      </c>
      <c r="D414">
        <v>189</v>
      </c>
    </row>
    <row r="415" spans="1:4">
      <c r="A415" t="s">
        <v>1244</v>
      </c>
      <c r="B415" t="s">
        <v>1245</v>
      </c>
      <c r="C415" t="s">
        <v>1246</v>
      </c>
      <c r="D415">
        <v>144</v>
      </c>
    </row>
    <row r="416" spans="1:4">
      <c r="A416" t="s">
        <v>1247</v>
      </c>
      <c r="B416" t="s">
        <v>1248</v>
      </c>
      <c r="C416" t="s">
        <v>1249</v>
      </c>
      <c r="D416">
        <v>369</v>
      </c>
    </row>
    <row r="417" spans="1:4">
      <c r="A417" t="s">
        <v>1250</v>
      </c>
      <c r="B417" t="s">
        <v>1251</v>
      </c>
      <c r="C417" t="s">
        <v>1252</v>
      </c>
      <c r="D417">
        <v>459</v>
      </c>
    </row>
    <row r="418" spans="1:4">
      <c r="A418" t="s">
        <v>1253</v>
      </c>
      <c r="B418" t="s">
        <v>1254</v>
      </c>
      <c r="C418" t="s">
        <v>1255</v>
      </c>
      <c r="D418">
        <v>473</v>
      </c>
    </row>
    <row r="419" spans="1:4">
      <c r="A419" t="s">
        <v>1256</v>
      </c>
      <c r="B419" t="s">
        <v>1257</v>
      </c>
      <c r="C419" t="s">
        <v>1258</v>
      </c>
      <c r="D419">
        <v>449</v>
      </c>
    </row>
    <row r="420" spans="1:4">
      <c r="A420" t="s">
        <v>1259</v>
      </c>
      <c r="B420" t="s">
        <v>1260</v>
      </c>
      <c r="C420" t="s">
        <v>1261</v>
      </c>
      <c r="D420">
        <v>455</v>
      </c>
    </row>
    <row r="421" spans="1:4">
      <c r="A421" t="s">
        <v>1262</v>
      </c>
      <c r="B421" t="s">
        <v>1263</v>
      </c>
      <c r="C421" t="s">
        <v>1264</v>
      </c>
      <c r="D421">
        <v>281</v>
      </c>
    </row>
    <row r="422" spans="1:4">
      <c r="A422" t="s">
        <v>1265</v>
      </c>
      <c r="B422" t="s">
        <v>1266</v>
      </c>
      <c r="C422" t="s">
        <v>1267</v>
      </c>
      <c r="D422">
        <v>887</v>
      </c>
    </row>
    <row r="423" spans="1:4">
      <c r="A423" t="s">
        <v>1268</v>
      </c>
      <c r="B423" t="s">
        <v>1269</v>
      </c>
      <c r="C423" t="s">
        <v>1270</v>
      </c>
      <c r="D423">
        <v>169</v>
      </c>
    </row>
    <row r="424" spans="1:4">
      <c r="A424" t="s">
        <v>1271</v>
      </c>
      <c r="B424" t="s">
        <v>1272</v>
      </c>
      <c r="C424" t="s">
        <v>1273</v>
      </c>
      <c r="D424">
        <v>173</v>
      </c>
    </row>
    <row r="425" spans="1:4">
      <c r="A425" t="s">
        <v>1274</v>
      </c>
      <c r="B425" t="s">
        <v>1275</v>
      </c>
      <c r="C425" t="s">
        <v>1276</v>
      </c>
      <c r="D425">
        <v>344</v>
      </c>
    </row>
    <row r="426" spans="1:4">
      <c r="A426" t="s">
        <v>1277</v>
      </c>
      <c r="B426" t="s">
        <v>1278</v>
      </c>
      <c r="C426" t="s">
        <v>1279</v>
      </c>
      <c r="D426">
        <v>133</v>
      </c>
    </row>
    <row r="427" spans="1:4">
      <c r="A427" t="s">
        <v>1280</v>
      </c>
      <c r="B427" t="s">
        <v>1281</v>
      </c>
      <c r="C427" t="s">
        <v>1282</v>
      </c>
      <c r="D427">
        <v>248</v>
      </c>
    </row>
    <row r="428" spans="1:4">
      <c r="A428" t="s">
        <v>1283</v>
      </c>
      <c r="B428" t="s">
        <v>1284</v>
      </c>
      <c r="C428" t="s">
        <v>1285</v>
      </c>
      <c r="D428">
        <v>540</v>
      </c>
    </row>
    <row r="429" spans="1:4">
      <c r="A429" t="s">
        <v>1286</v>
      </c>
      <c r="B429" t="s">
        <v>1287</v>
      </c>
      <c r="C429" t="s">
        <v>1288</v>
      </c>
      <c r="D429">
        <v>104</v>
      </c>
    </row>
    <row r="430" spans="1:4">
      <c r="A430" t="s">
        <v>1289</v>
      </c>
      <c r="B430" t="s">
        <v>1290</v>
      </c>
      <c r="C430" t="s">
        <v>1291</v>
      </c>
      <c r="D430">
        <v>385</v>
      </c>
    </row>
    <row r="431" spans="1:4">
      <c r="A431" t="s">
        <v>1292</v>
      </c>
      <c r="B431" t="s">
        <v>1293</v>
      </c>
      <c r="C431" t="s">
        <v>1294</v>
      </c>
      <c r="D431">
        <v>167</v>
      </c>
    </row>
    <row r="432" spans="1:4">
      <c r="A432" t="s">
        <v>1295</v>
      </c>
      <c r="B432" t="s">
        <v>1296</v>
      </c>
      <c r="C432" t="s">
        <v>1297</v>
      </c>
      <c r="D432">
        <v>144</v>
      </c>
    </row>
    <row r="433" spans="1:4">
      <c r="A433" t="s">
        <v>1298</v>
      </c>
      <c r="B433" t="s">
        <v>1299</v>
      </c>
      <c r="C433" t="s">
        <v>1300</v>
      </c>
      <c r="D433">
        <v>223</v>
      </c>
    </row>
    <row r="434" spans="1:4">
      <c r="A434" t="s">
        <v>1301</v>
      </c>
      <c r="B434" t="s">
        <v>1302</v>
      </c>
      <c r="C434" t="s">
        <v>1303</v>
      </c>
      <c r="D434">
        <v>353</v>
      </c>
    </row>
    <row r="435" spans="1:4">
      <c r="A435" t="s">
        <v>1304</v>
      </c>
      <c r="B435" t="s">
        <v>1305</v>
      </c>
      <c r="C435" t="s">
        <v>1306</v>
      </c>
      <c r="D435">
        <v>249</v>
      </c>
    </row>
    <row r="436" spans="1:4">
      <c r="A436" t="s">
        <v>1307</v>
      </c>
      <c r="B436" t="s">
        <v>1308</v>
      </c>
      <c r="C436" t="s">
        <v>1309</v>
      </c>
      <c r="D436">
        <v>323</v>
      </c>
    </row>
    <row r="437" spans="1:4">
      <c r="A437" t="s">
        <v>1310</v>
      </c>
      <c r="B437" t="s">
        <v>1311</v>
      </c>
      <c r="C437" t="s">
        <v>1312</v>
      </c>
      <c r="D437">
        <v>969</v>
      </c>
    </row>
    <row r="438" spans="1:4">
      <c r="A438" t="s">
        <v>1313</v>
      </c>
      <c r="B438" t="s">
        <v>1314</v>
      </c>
      <c r="C438" t="s">
        <v>1315</v>
      </c>
      <c r="D438">
        <v>201</v>
      </c>
    </row>
    <row r="439" spans="1:4">
      <c r="A439" t="s">
        <v>1316</v>
      </c>
      <c r="B439" t="s">
        <v>1317</v>
      </c>
      <c r="C439" t="s">
        <v>1318</v>
      </c>
      <c r="D439">
        <v>108</v>
      </c>
    </row>
    <row r="440" spans="1:4">
      <c r="A440" t="s">
        <v>1319</v>
      </c>
      <c r="B440" t="s">
        <v>1320</v>
      </c>
      <c r="C440" t="s">
        <v>1321</v>
      </c>
      <c r="D440">
        <v>362</v>
      </c>
    </row>
    <row r="441" spans="1:4">
      <c r="A441" t="s">
        <v>1322</v>
      </c>
      <c r="B441" t="s">
        <v>1323</v>
      </c>
      <c r="C441" t="s">
        <v>1324</v>
      </c>
      <c r="D441">
        <v>686</v>
      </c>
    </row>
    <row r="442" spans="1:4">
      <c r="A442" t="s">
        <v>1325</v>
      </c>
      <c r="B442" t="s">
        <v>1326</v>
      </c>
      <c r="C442" t="s">
        <v>1327</v>
      </c>
      <c r="D442">
        <v>381</v>
      </c>
    </row>
    <row r="443" spans="1:4">
      <c r="A443" t="s">
        <v>1328</v>
      </c>
      <c r="B443" t="s">
        <v>1329</v>
      </c>
      <c r="C443" t="s">
        <v>1330</v>
      </c>
      <c r="D443">
        <v>444</v>
      </c>
    </row>
    <row r="444" spans="1:4">
      <c r="A444" t="s">
        <v>1331</v>
      </c>
      <c r="B444" t="s">
        <v>1332</v>
      </c>
      <c r="C444" t="s">
        <v>1333</v>
      </c>
      <c r="D444">
        <v>179</v>
      </c>
    </row>
    <row r="445" spans="1:4">
      <c r="A445" t="s">
        <v>1334</v>
      </c>
      <c r="B445" t="s">
        <v>1335</v>
      </c>
      <c r="C445" t="s">
        <v>1336</v>
      </c>
      <c r="D445">
        <v>296</v>
      </c>
    </row>
    <row r="446" spans="1:4">
      <c r="A446" t="s">
        <v>1337</v>
      </c>
      <c r="B446" t="s">
        <v>1338</v>
      </c>
      <c r="C446" t="s">
        <v>1339</v>
      </c>
      <c r="D446">
        <v>97</v>
      </c>
    </row>
    <row r="447" spans="1:4">
      <c r="A447" t="s">
        <v>1340</v>
      </c>
      <c r="B447" t="s">
        <v>1341</v>
      </c>
      <c r="C447" t="s">
        <v>1342</v>
      </c>
      <c r="D447">
        <v>340</v>
      </c>
    </row>
    <row r="448" spans="1:4">
      <c r="A448" t="s">
        <v>1343</v>
      </c>
      <c r="B448" t="s">
        <v>1344</v>
      </c>
      <c r="C448" t="s">
        <v>1345</v>
      </c>
      <c r="D448">
        <v>300</v>
      </c>
    </row>
    <row r="449" spans="1:4">
      <c r="A449" t="s">
        <v>1346</v>
      </c>
      <c r="B449" t="s">
        <v>1347</v>
      </c>
      <c r="C449" t="s">
        <v>1348</v>
      </c>
      <c r="D449">
        <v>259</v>
      </c>
    </row>
    <row r="450" spans="1:4">
      <c r="A450" t="s">
        <v>1349</v>
      </c>
      <c r="B450" t="s">
        <v>1350</v>
      </c>
      <c r="C450" t="s">
        <v>1351</v>
      </c>
      <c r="D450">
        <v>407</v>
      </c>
    </row>
    <row r="451" spans="1:4">
      <c r="A451" t="s">
        <v>1352</v>
      </c>
      <c r="B451" t="s">
        <v>1353</v>
      </c>
      <c r="C451" t="s">
        <v>1354</v>
      </c>
      <c r="D451">
        <v>174</v>
      </c>
    </row>
    <row r="452" spans="1:4">
      <c r="A452" t="s">
        <v>1355</v>
      </c>
      <c r="B452" t="s">
        <v>1356</v>
      </c>
      <c r="C452" t="s">
        <v>1357</v>
      </c>
      <c r="D452">
        <v>124</v>
      </c>
    </row>
    <row r="453" spans="1:4">
      <c r="A453" t="s">
        <v>1358</v>
      </c>
      <c r="B453" t="s">
        <v>1359</v>
      </c>
      <c r="C453" t="s">
        <v>1360</v>
      </c>
      <c r="D453">
        <v>363</v>
      </c>
    </row>
    <row r="454" spans="1:4">
      <c r="A454" t="s">
        <v>1361</v>
      </c>
      <c r="B454" t="s">
        <v>1362</v>
      </c>
      <c r="C454" t="s">
        <v>1363</v>
      </c>
      <c r="D454">
        <v>256</v>
      </c>
    </row>
    <row r="455" spans="1:4">
      <c r="A455" t="s">
        <v>1364</v>
      </c>
      <c r="B455" t="s">
        <v>1365</v>
      </c>
      <c r="C455" t="s">
        <v>1366</v>
      </c>
      <c r="D455">
        <v>352</v>
      </c>
    </row>
    <row r="456" spans="1:4">
      <c r="A456" t="s">
        <v>1367</v>
      </c>
      <c r="B456" t="s">
        <v>1368</v>
      </c>
      <c r="C456" t="s">
        <v>1369</v>
      </c>
      <c r="D456">
        <v>354</v>
      </c>
    </row>
    <row r="457" spans="1:4">
      <c r="A457" t="s">
        <v>1370</v>
      </c>
      <c r="B457" t="s">
        <v>1371</v>
      </c>
      <c r="C457" t="s">
        <v>1372</v>
      </c>
      <c r="D457">
        <v>223</v>
      </c>
    </row>
    <row r="458" spans="1:4">
      <c r="A458" t="s">
        <v>1373</v>
      </c>
      <c r="B458" t="s">
        <v>1374</v>
      </c>
      <c r="C458" t="s">
        <v>1375</v>
      </c>
      <c r="D458">
        <v>446</v>
      </c>
    </row>
    <row r="459" spans="1:4">
      <c r="A459" t="s">
        <v>1376</v>
      </c>
      <c r="B459" t="s">
        <v>1377</v>
      </c>
      <c r="C459" t="s">
        <v>1378</v>
      </c>
      <c r="D459">
        <v>312</v>
      </c>
    </row>
    <row r="460" spans="1:4">
      <c r="A460" t="s">
        <v>1379</v>
      </c>
      <c r="B460" t="s">
        <v>1380</v>
      </c>
      <c r="C460" t="s">
        <v>1381</v>
      </c>
      <c r="D460">
        <v>241</v>
      </c>
    </row>
    <row r="461" spans="1:4">
      <c r="A461" t="s">
        <v>1382</v>
      </c>
      <c r="B461" t="s">
        <v>1383</v>
      </c>
      <c r="C461" t="s">
        <v>1384</v>
      </c>
      <c r="D461">
        <v>159</v>
      </c>
    </row>
    <row r="462" spans="1:4">
      <c r="A462" t="s">
        <v>1385</v>
      </c>
      <c r="B462" t="s">
        <v>1386</v>
      </c>
      <c r="C462" t="s">
        <v>1387</v>
      </c>
      <c r="D462">
        <v>163</v>
      </c>
    </row>
    <row r="463" spans="1:4">
      <c r="A463" t="s">
        <v>1388</v>
      </c>
      <c r="B463" t="s">
        <v>1389</v>
      </c>
      <c r="C463" t="s">
        <v>1390</v>
      </c>
      <c r="D463">
        <v>269</v>
      </c>
    </row>
    <row r="464" spans="1:4">
      <c r="A464" t="s">
        <v>1391</v>
      </c>
      <c r="B464" t="s">
        <v>1392</v>
      </c>
      <c r="C464" t="s">
        <v>1393</v>
      </c>
      <c r="D464">
        <v>409</v>
      </c>
    </row>
    <row r="465" spans="1:4">
      <c r="A465" t="s">
        <v>1394</v>
      </c>
      <c r="B465" t="s">
        <v>1395</v>
      </c>
      <c r="C465" t="s">
        <v>1396</v>
      </c>
      <c r="D465">
        <v>202</v>
      </c>
    </row>
    <row r="466" spans="1:4">
      <c r="A466" t="s">
        <v>1397</v>
      </c>
      <c r="B466" t="s">
        <v>1398</v>
      </c>
      <c r="C466" t="s">
        <v>1399</v>
      </c>
      <c r="D466">
        <v>687</v>
      </c>
    </row>
    <row r="467" spans="1:4">
      <c r="A467" t="s">
        <v>1400</v>
      </c>
      <c r="B467" t="s">
        <v>1401</v>
      </c>
      <c r="C467" t="s">
        <v>1402</v>
      </c>
      <c r="D467">
        <v>343</v>
      </c>
    </row>
    <row r="468" spans="1:4">
      <c r="A468" t="s">
        <v>1403</v>
      </c>
      <c r="B468" t="s">
        <v>1404</v>
      </c>
      <c r="C468" t="s">
        <v>1405</v>
      </c>
      <c r="D468">
        <v>164</v>
      </c>
    </row>
    <row r="469" spans="1:4">
      <c r="A469" t="s">
        <v>1406</v>
      </c>
      <c r="B469" t="s">
        <v>1407</v>
      </c>
      <c r="C469" t="s">
        <v>1408</v>
      </c>
      <c r="D469">
        <v>177</v>
      </c>
    </row>
    <row r="470" spans="1:4">
      <c r="A470" t="s">
        <v>1409</v>
      </c>
      <c r="B470" t="s">
        <v>1410</v>
      </c>
      <c r="C470" t="s">
        <v>1411</v>
      </c>
      <c r="D470">
        <v>146</v>
      </c>
    </row>
    <row r="471" spans="1:4">
      <c r="A471" t="s">
        <v>1412</v>
      </c>
      <c r="B471" t="s">
        <v>1413</v>
      </c>
      <c r="C471" t="s">
        <v>1414</v>
      </c>
      <c r="D471">
        <v>262</v>
      </c>
    </row>
    <row r="472" spans="1:4">
      <c r="A472" t="s">
        <v>1415</v>
      </c>
      <c r="B472" t="s">
        <v>1416</v>
      </c>
      <c r="C472" t="s">
        <v>1417</v>
      </c>
      <c r="D472">
        <v>145</v>
      </c>
    </row>
    <row r="473" spans="1:4">
      <c r="A473" t="s">
        <v>1418</v>
      </c>
      <c r="B473" t="s">
        <v>1419</v>
      </c>
      <c r="C473" t="s">
        <v>1420</v>
      </c>
      <c r="D473">
        <v>270</v>
      </c>
    </row>
    <row r="474" spans="1:4">
      <c r="A474" t="s">
        <v>1421</v>
      </c>
      <c r="B474" t="s">
        <v>1422</v>
      </c>
      <c r="C474" t="s">
        <v>1423</v>
      </c>
      <c r="D474">
        <v>196</v>
      </c>
    </row>
    <row r="475" spans="1:4">
      <c r="A475" t="s">
        <v>1424</v>
      </c>
      <c r="B475" t="s">
        <v>1425</v>
      </c>
      <c r="C475" t="s">
        <v>1426</v>
      </c>
      <c r="D475">
        <v>351</v>
      </c>
    </row>
    <row r="476" spans="1:4">
      <c r="A476" t="s">
        <v>1427</v>
      </c>
      <c r="B476" t="s">
        <v>1428</v>
      </c>
      <c r="C476" t="s">
        <v>1429</v>
      </c>
      <c r="D476">
        <v>267</v>
      </c>
    </row>
    <row r="477" spans="1:4">
      <c r="A477" t="s">
        <v>1430</v>
      </c>
      <c r="B477" t="s">
        <v>1431</v>
      </c>
      <c r="C477" t="s">
        <v>1432</v>
      </c>
      <c r="D477">
        <v>406</v>
      </c>
    </row>
    <row r="478" spans="1:4">
      <c r="A478" t="s">
        <v>1433</v>
      </c>
      <c r="B478" t="s">
        <v>1434</v>
      </c>
      <c r="C478" t="s">
        <v>1435</v>
      </c>
      <c r="D478">
        <v>380</v>
      </c>
    </row>
    <row r="479" spans="1:4">
      <c r="A479" t="s">
        <v>1436</v>
      </c>
      <c r="B479" t="s">
        <v>1437</v>
      </c>
      <c r="C479" t="s">
        <v>1438</v>
      </c>
      <c r="D479">
        <v>304</v>
      </c>
    </row>
    <row r="480" spans="1:4">
      <c r="A480" t="s">
        <v>1439</v>
      </c>
      <c r="B480" t="s">
        <v>1440</v>
      </c>
      <c r="C480" t="s">
        <v>1441</v>
      </c>
      <c r="D480">
        <v>430</v>
      </c>
    </row>
    <row r="481" spans="1:4">
      <c r="A481" t="s">
        <v>1442</v>
      </c>
      <c r="B481" t="s">
        <v>1443</v>
      </c>
      <c r="C481" t="s">
        <v>1444</v>
      </c>
      <c r="D481">
        <v>454</v>
      </c>
    </row>
    <row r="482" spans="1:4">
      <c r="A482" t="s">
        <v>1445</v>
      </c>
      <c r="B482" t="s">
        <v>1446</v>
      </c>
      <c r="C482" t="s">
        <v>1447</v>
      </c>
      <c r="D482">
        <v>66</v>
      </c>
    </row>
    <row r="483" spans="1:4">
      <c r="A483" t="s">
        <v>1448</v>
      </c>
      <c r="B483" t="s">
        <v>1449</v>
      </c>
      <c r="C483" t="s">
        <v>1450</v>
      </c>
      <c r="D483">
        <v>169</v>
      </c>
    </row>
    <row r="484" spans="1:4">
      <c r="A484" t="s">
        <v>1451</v>
      </c>
      <c r="B484" t="s">
        <v>1452</v>
      </c>
      <c r="C484" t="s">
        <v>1453</v>
      </c>
      <c r="D484">
        <v>350</v>
      </c>
    </row>
    <row r="485" spans="1:4">
      <c r="A485" t="s">
        <v>1454</v>
      </c>
      <c r="B485" t="s">
        <v>1455</v>
      </c>
      <c r="C485" t="s">
        <v>1456</v>
      </c>
      <c r="D485">
        <v>246</v>
      </c>
    </row>
    <row r="486" spans="1:4">
      <c r="A486" t="s">
        <v>1457</v>
      </c>
      <c r="B486" t="s">
        <v>1458</v>
      </c>
      <c r="C486" t="s">
        <v>1459</v>
      </c>
      <c r="D486">
        <v>272</v>
      </c>
    </row>
    <row r="487" spans="1:4">
      <c r="A487" t="s">
        <v>1460</v>
      </c>
      <c r="B487" t="s">
        <v>1461</v>
      </c>
      <c r="C487" t="s">
        <v>1462</v>
      </c>
      <c r="D487">
        <v>209</v>
      </c>
    </row>
    <row r="488" spans="1:4">
      <c r="A488" t="s">
        <v>1463</v>
      </c>
      <c r="B488" t="s">
        <v>1464</v>
      </c>
      <c r="C488" t="s">
        <v>1465</v>
      </c>
      <c r="D488">
        <v>150</v>
      </c>
    </row>
    <row r="489" spans="1:4">
      <c r="A489" t="s">
        <v>1466</v>
      </c>
      <c r="B489" t="s">
        <v>1467</v>
      </c>
      <c r="C489" t="s">
        <v>1468</v>
      </c>
      <c r="D489">
        <v>265</v>
      </c>
    </row>
    <row r="490" spans="1:4">
      <c r="A490" t="s">
        <v>1469</v>
      </c>
      <c r="B490" t="s">
        <v>1470</v>
      </c>
      <c r="C490" t="s">
        <v>1471</v>
      </c>
      <c r="D490">
        <v>309</v>
      </c>
    </row>
    <row r="491" spans="1:4">
      <c r="A491" t="s">
        <v>1472</v>
      </c>
      <c r="B491" t="s">
        <v>1473</v>
      </c>
      <c r="C491" t="s">
        <v>1474</v>
      </c>
      <c r="D491">
        <v>130</v>
      </c>
    </row>
    <row r="492" spans="1:4">
      <c r="A492" t="s">
        <v>1475</v>
      </c>
      <c r="B492" t="s">
        <v>1476</v>
      </c>
      <c r="C492" t="s">
        <v>1477</v>
      </c>
      <c r="D492">
        <v>63</v>
      </c>
    </row>
    <row r="493" spans="1:4">
      <c r="A493" t="s">
        <v>1478</v>
      </c>
      <c r="B493" t="s">
        <v>1479</v>
      </c>
      <c r="C493" t="s">
        <v>1480</v>
      </c>
      <c r="D493">
        <v>374</v>
      </c>
    </row>
    <row r="494" spans="1:4">
      <c r="A494" t="s">
        <v>1481</v>
      </c>
      <c r="B494" t="s">
        <v>1482</v>
      </c>
      <c r="C494" t="s">
        <v>1483</v>
      </c>
      <c r="D494">
        <v>111</v>
      </c>
    </row>
    <row r="495" spans="1:4">
      <c r="A495" t="s">
        <v>1484</v>
      </c>
      <c r="B495" t="s">
        <v>1485</v>
      </c>
      <c r="C495" t="s">
        <v>1486</v>
      </c>
      <c r="D495">
        <v>173</v>
      </c>
    </row>
    <row r="496" spans="1:4">
      <c r="A496" t="s">
        <v>1487</v>
      </c>
      <c r="B496" t="s">
        <v>1488</v>
      </c>
      <c r="C496" t="s">
        <v>1489</v>
      </c>
      <c r="D496">
        <v>116</v>
      </c>
    </row>
    <row r="497" spans="1:4">
      <c r="A497" t="s">
        <v>1490</v>
      </c>
      <c r="B497" t="s">
        <v>1491</v>
      </c>
      <c r="C497" t="s">
        <v>1492</v>
      </c>
      <c r="D497">
        <v>128</v>
      </c>
    </row>
    <row r="498" spans="1:4">
      <c r="A498" t="s">
        <v>1493</v>
      </c>
      <c r="B498" t="s">
        <v>1494</v>
      </c>
      <c r="C498" t="s">
        <v>1495</v>
      </c>
      <c r="D498">
        <v>706</v>
      </c>
    </row>
    <row r="499" spans="1:4">
      <c r="A499" t="s">
        <v>1496</v>
      </c>
      <c r="B499" t="s">
        <v>1497</v>
      </c>
      <c r="C499" t="s">
        <v>1498</v>
      </c>
      <c r="D499">
        <v>57</v>
      </c>
    </row>
    <row r="500" spans="1:4">
      <c r="A500" t="s">
        <v>1499</v>
      </c>
      <c r="B500" t="s">
        <v>1500</v>
      </c>
      <c r="C500" t="s">
        <v>1501</v>
      </c>
      <c r="D500">
        <v>223</v>
      </c>
    </row>
    <row r="501" spans="1:4">
      <c r="A501" t="s">
        <v>1502</v>
      </c>
      <c r="B501" t="s">
        <v>1503</v>
      </c>
      <c r="C501" t="s">
        <v>1504</v>
      </c>
      <c r="D501">
        <v>105</v>
      </c>
    </row>
    <row r="502" spans="1:4">
      <c r="A502" t="s">
        <v>1505</v>
      </c>
      <c r="B502" t="s">
        <v>1506</v>
      </c>
      <c r="C502" t="s">
        <v>1507</v>
      </c>
      <c r="D502">
        <v>370</v>
      </c>
    </row>
    <row r="503" spans="1:4">
      <c r="A503" t="s">
        <v>1508</v>
      </c>
      <c r="B503" t="s">
        <v>1509</v>
      </c>
      <c r="C503" t="s">
        <v>1510</v>
      </c>
      <c r="D503">
        <v>298</v>
      </c>
    </row>
    <row r="504" spans="1:4">
      <c r="A504" t="s">
        <v>1511</v>
      </c>
      <c r="B504" t="s">
        <v>1512</v>
      </c>
      <c r="C504" t="s">
        <v>1513</v>
      </c>
      <c r="D504">
        <v>557</v>
      </c>
    </row>
    <row r="505" spans="1:4">
      <c r="A505" t="s">
        <v>1514</v>
      </c>
      <c r="B505" t="s">
        <v>1515</v>
      </c>
      <c r="C505" t="s">
        <v>1516</v>
      </c>
      <c r="D505">
        <v>267</v>
      </c>
    </row>
    <row r="506" spans="1:4">
      <c r="A506" t="s">
        <v>1517</v>
      </c>
      <c r="B506" t="s">
        <v>1518</v>
      </c>
      <c r="C506" t="s">
        <v>1519</v>
      </c>
      <c r="D506">
        <v>372</v>
      </c>
    </row>
    <row r="507" spans="1:4">
      <c r="A507" t="s">
        <v>1520</v>
      </c>
      <c r="B507" t="s">
        <v>1521</v>
      </c>
      <c r="C507" t="s">
        <v>1522</v>
      </c>
      <c r="D507">
        <v>424</v>
      </c>
    </row>
    <row r="508" spans="1:4">
      <c r="A508" t="s">
        <v>1523</v>
      </c>
      <c r="B508" t="s">
        <v>1524</v>
      </c>
      <c r="C508" t="s">
        <v>1525</v>
      </c>
      <c r="D508">
        <v>411</v>
      </c>
    </row>
    <row r="509" spans="1:4">
      <c r="A509" t="s">
        <v>1526</v>
      </c>
      <c r="B509" t="s">
        <v>1527</v>
      </c>
      <c r="C509" t="s">
        <v>1528</v>
      </c>
      <c r="D509">
        <v>173</v>
      </c>
    </row>
    <row r="510" spans="1:4">
      <c r="A510" t="s">
        <v>1529</v>
      </c>
      <c r="B510" t="s">
        <v>1530</v>
      </c>
      <c r="C510" t="s">
        <v>1531</v>
      </c>
      <c r="D510">
        <v>163</v>
      </c>
    </row>
    <row r="511" spans="1:4">
      <c r="A511" t="s">
        <v>1532</v>
      </c>
      <c r="B511" t="s">
        <v>1533</v>
      </c>
      <c r="C511" t="s">
        <v>1534</v>
      </c>
      <c r="D511">
        <v>214</v>
      </c>
    </row>
    <row r="512" spans="1:4">
      <c r="A512" t="s">
        <v>1535</v>
      </c>
      <c r="B512" t="s">
        <v>1536</v>
      </c>
      <c r="C512" t="s">
        <v>1537</v>
      </c>
      <c r="D512">
        <v>189</v>
      </c>
    </row>
    <row r="513" spans="1:4">
      <c r="A513" t="s">
        <v>1538</v>
      </c>
      <c r="B513" t="s">
        <v>1539</v>
      </c>
      <c r="C513" t="s">
        <v>1540</v>
      </c>
      <c r="D513">
        <v>189</v>
      </c>
    </row>
    <row r="514" spans="1:4">
      <c r="A514" t="s">
        <v>1541</v>
      </c>
      <c r="B514" t="s">
        <v>1542</v>
      </c>
      <c r="C514" t="s">
        <v>1543</v>
      </c>
      <c r="D514">
        <v>370</v>
      </c>
    </row>
    <row r="515" spans="1:4">
      <c r="A515" t="s">
        <v>1544</v>
      </c>
      <c r="B515" t="s">
        <v>1545</v>
      </c>
      <c r="C515" t="s">
        <v>1546</v>
      </c>
      <c r="D515">
        <v>88</v>
      </c>
    </row>
    <row r="516" spans="1:4">
      <c r="A516" t="s">
        <v>1547</v>
      </c>
      <c r="B516" t="s">
        <v>1548</v>
      </c>
      <c r="C516" t="s">
        <v>1549</v>
      </c>
      <c r="D516">
        <v>183</v>
      </c>
    </row>
    <row r="517" spans="1:4">
      <c r="A517" t="s">
        <v>1550</v>
      </c>
      <c r="B517" t="s">
        <v>1551</v>
      </c>
      <c r="C517" t="s">
        <v>1552</v>
      </c>
      <c r="D517">
        <v>237</v>
      </c>
    </row>
    <row r="518" spans="1:4">
      <c r="A518" t="s">
        <v>1553</v>
      </c>
      <c r="B518" t="s">
        <v>1554</v>
      </c>
      <c r="C518" t="s">
        <v>1555</v>
      </c>
      <c r="D518">
        <v>314</v>
      </c>
    </row>
    <row r="519" spans="1:4">
      <c r="A519" t="s">
        <v>1556</v>
      </c>
      <c r="B519" t="s">
        <v>1557</v>
      </c>
      <c r="C519" t="s">
        <v>1558</v>
      </c>
      <c r="D519">
        <v>164</v>
      </c>
    </row>
    <row r="520" spans="1:4">
      <c r="A520" t="s">
        <v>1559</v>
      </c>
      <c r="B520" t="s">
        <v>1560</v>
      </c>
      <c r="C520" t="s">
        <v>1561</v>
      </c>
      <c r="D520">
        <v>357</v>
      </c>
    </row>
    <row r="521" spans="1:4">
      <c r="A521" t="s">
        <v>1562</v>
      </c>
      <c r="B521" t="s">
        <v>1563</v>
      </c>
      <c r="C521" t="s">
        <v>1564</v>
      </c>
      <c r="D521">
        <v>230</v>
      </c>
    </row>
    <row r="522" spans="1:4">
      <c r="A522" t="s">
        <v>1565</v>
      </c>
      <c r="B522" t="s">
        <v>1566</v>
      </c>
      <c r="C522" t="s">
        <v>1567</v>
      </c>
      <c r="D522">
        <v>114</v>
      </c>
    </row>
    <row r="523" spans="1:4">
      <c r="A523" t="s">
        <v>1568</v>
      </c>
      <c r="B523" t="s">
        <v>1569</v>
      </c>
      <c r="C523" t="s">
        <v>1570</v>
      </c>
      <c r="D523">
        <v>319</v>
      </c>
    </row>
    <row r="524" spans="1:4">
      <c r="A524" t="s">
        <v>1571</v>
      </c>
      <c r="B524" t="s">
        <v>1572</v>
      </c>
      <c r="C524" t="s">
        <v>1573</v>
      </c>
      <c r="D524">
        <v>531</v>
      </c>
    </row>
    <row r="525" spans="1:4">
      <c r="A525" t="s">
        <v>1574</v>
      </c>
      <c r="B525" t="s">
        <v>1575</v>
      </c>
      <c r="C525" t="s">
        <v>1576</v>
      </c>
      <c r="D525">
        <v>310</v>
      </c>
    </row>
    <row r="526" spans="1:4">
      <c r="A526" t="s">
        <v>1577</v>
      </c>
      <c r="B526" t="s">
        <v>1578</v>
      </c>
      <c r="C526" t="s">
        <v>1579</v>
      </c>
      <c r="D526">
        <v>216</v>
      </c>
    </row>
    <row r="527" spans="1:4">
      <c r="A527" t="s">
        <v>1580</v>
      </c>
      <c r="B527" t="s">
        <v>1581</v>
      </c>
      <c r="C527" t="s">
        <v>1582</v>
      </c>
      <c r="D527">
        <v>127</v>
      </c>
    </row>
    <row r="528" spans="1:4">
      <c r="A528" t="s">
        <v>1583</v>
      </c>
      <c r="B528" t="s">
        <v>1584</v>
      </c>
      <c r="C528" t="s">
        <v>1585</v>
      </c>
      <c r="D528">
        <v>184</v>
      </c>
    </row>
    <row r="529" spans="1:4">
      <c r="A529" t="s">
        <v>1586</v>
      </c>
      <c r="B529" t="s">
        <v>1587</v>
      </c>
      <c r="C529" t="s">
        <v>1588</v>
      </c>
      <c r="D529">
        <v>157</v>
      </c>
    </row>
    <row r="530" spans="1:4">
      <c r="A530" t="s">
        <v>1589</v>
      </c>
      <c r="B530" t="s">
        <v>1590</v>
      </c>
      <c r="C530" t="s">
        <v>1591</v>
      </c>
      <c r="D530">
        <v>167</v>
      </c>
    </row>
    <row r="531" spans="1:4">
      <c r="A531" t="s">
        <v>1592</v>
      </c>
      <c r="B531" t="s">
        <v>1593</v>
      </c>
      <c r="C531" t="s">
        <v>1594</v>
      </c>
      <c r="D531">
        <v>315</v>
      </c>
    </row>
    <row r="532" spans="1:4">
      <c r="A532" t="s">
        <v>1595</v>
      </c>
      <c r="B532" t="s">
        <v>1596</v>
      </c>
      <c r="C532" t="s">
        <v>1597</v>
      </c>
      <c r="D532">
        <v>89</v>
      </c>
    </row>
    <row r="533" spans="1:4">
      <c r="A533" t="s">
        <v>1598</v>
      </c>
      <c r="B533" t="s">
        <v>1599</v>
      </c>
      <c r="C533" t="s">
        <v>1600</v>
      </c>
      <c r="D533">
        <v>138</v>
      </c>
    </row>
    <row r="534" spans="1:4">
      <c r="A534" t="s">
        <v>1601</v>
      </c>
      <c r="B534" t="s">
        <v>1602</v>
      </c>
      <c r="C534" t="s">
        <v>1603</v>
      </c>
      <c r="D534">
        <v>475</v>
      </c>
    </row>
    <row r="535" spans="1:4">
      <c r="A535" t="s">
        <v>1604</v>
      </c>
      <c r="B535" t="s">
        <v>1605</v>
      </c>
      <c r="C535" t="s">
        <v>1606</v>
      </c>
      <c r="D535">
        <v>161</v>
      </c>
    </row>
    <row r="536" spans="1:4">
      <c r="A536" t="s">
        <v>1607</v>
      </c>
      <c r="B536" t="s">
        <v>1608</v>
      </c>
      <c r="C536" t="s">
        <v>1609</v>
      </c>
      <c r="D536">
        <v>337</v>
      </c>
    </row>
    <row r="537" spans="1:4">
      <c r="A537" t="s">
        <v>1610</v>
      </c>
      <c r="B537" t="s">
        <v>1611</v>
      </c>
      <c r="C537" t="s">
        <v>1612</v>
      </c>
      <c r="D537">
        <v>78</v>
      </c>
    </row>
    <row r="538" spans="1:4">
      <c r="A538" t="s">
        <v>1613</v>
      </c>
      <c r="B538" t="s">
        <v>1614</v>
      </c>
      <c r="C538" t="s">
        <v>1615</v>
      </c>
      <c r="D538">
        <v>154</v>
      </c>
    </row>
    <row r="539" spans="1:4">
      <c r="A539" t="s">
        <v>1616</v>
      </c>
      <c r="B539" t="s">
        <v>1617</v>
      </c>
      <c r="C539" t="s">
        <v>1618</v>
      </c>
      <c r="D539">
        <v>380</v>
      </c>
    </row>
    <row r="540" spans="1:4">
      <c r="A540" t="s">
        <v>1619</v>
      </c>
      <c r="B540" t="s">
        <v>1620</v>
      </c>
      <c r="C540" t="s">
        <v>1621</v>
      </c>
      <c r="D540">
        <v>219</v>
      </c>
    </row>
    <row r="541" spans="1:4">
      <c r="A541" t="s">
        <v>1622</v>
      </c>
      <c r="B541" t="s">
        <v>1623</v>
      </c>
      <c r="C541" t="s">
        <v>1624</v>
      </c>
      <c r="D541">
        <v>315</v>
      </c>
    </row>
    <row r="542" spans="1:4">
      <c r="A542" t="s">
        <v>1625</v>
      </c>
      <c r="B542" t="s">
        <v>1626</v>
      </c>
      <c r="C542" t="s">
        <v>1627</v>
      </c>
      <c r="D542">
        <v>101</v>
      </c>
    </row>
    <row r="543" spans="1:4">
      <c r="A543" t="s">
        <v>1628</v>
      </c>
      <c r="B543" t="s">
        <v>1629</v>
      </c>
      <c r="C543" t="s">
        <v>1630</v>
      </c>
      <c r="D543">
        <v>129</v>
      </c>
    </row>
    <row r="544" spans="1:4">
      <c r="A544" t="s">
        <v>1631</v>
      </c>
      <c r="B544" t="s">
        <v>1632</v>
      </c>
      <c r="C544" t="s">
        <v>1633</v>
      </c>
      <c r="D544">
        <v>288</v>
      </c>
    </row>
    <row r="545" spans="1:4">
      <c r="A545" t="s">
        <v>1634</v>
      </c>
      <c r="B545" t="s">
        <v>1635</v>
      </c>
      <c r="C545" t="s">
        <v>1636</v>
      </c>
      <c r="D545">
        <v>220</v>
      </c>
    </row>
    <row r="546" spans="1:4">
      <c r="A546" t="s">
        <v>1637</v>
      </c>
      <c r="B546" t="s">
        <v>1638</v>
      </c>
      <c r="C546" t="s">
        <v>1639</v>
      </c>
      <c r="D546">
        <v>493</v>
      </c>
    </row>
    <row r="547" spans="1:4">
      <c r="A547" t="s">
        <v>1640</v>
      </c>
      <c r="B547" t="s">
        <v>1641</v>
      </c>
      <c r="C547" t="s">
        <v>1642</v>
      </c>
      <c r="D547">
        <v>632</v>
      </c>
    </row>
    <row r="548" spans="1:4">
      <c r="A548" t="s">
        <v>1643</v>
      </c>
      <c r="B548" t="s">
        <v>1644</v>
      </c>
      <c r="C548" t="s">
        <v>1645</v>
      </c>
      <c r="D548">
        <v>77</v>
      </c>
    </row>
    <row r="549" spans="1:4">
      <c r="A549" t="s">
        <v>1646</v>
      </c>
      <c r="B549" t="s">
        <v>1647</v>
      </c>
      <c r="C549" t="s">
        <v>1648</v>
      </c>
      <c r="D549">
        <v>552</v>
      </c>
    </row>
    <row r="550" spans="1:4">
      <c r="A550" t="s">
        <v>1649</v>
      </c>
      <c r="B550" t="s">
        <v>1650</v>
      </c>
      <c r="C550" t="s">
        <v>1651</v>
      </c>
      <c r="D550">
        <v>261</v>
      </c>
    </row>
    <row r="551" spans="1:4">
      <c r="A551" t="s">
        <v>1652</v>
      </c>
      <c r="B551" t="s">
        <v>1653</v>
      </c>
      <c r="C551" t="s">
        <v>1654</v>
      </c>
      <c r="D551">
        <v>176</v>
      </c>
    </row>
    <row r="552" spans="1:4">
      <c r="A552" t="s">
        <v>1655</v>
      </c>
      <c r="B552" t="s">
        <v>1656</v>
      </c>
      <c r="C552" t="s">
        <v>1657</v>
      </c>
      <c r="D552">
        <v>116</v>
      </c>
    </row>
    <row r="553" spans="1:4">
      <c r="A553" t="s">
        <v>1658</v>
      </c>
      <c r="B553" t="s">
        <v>1659</v>
      </c>
      <c r="C553" t="s">
        <v>1660</v>
      </c>
      <c r="D553">
        <v>318</v>
      </c>
    </row>
    <row r="554" spans="1:4">
      <c r="A554" t="s">
        <v>1661</v>
      </c>
      <c r="B554" t="s">
        <v>1662</v>
      </c>
      <c r="C554" t="s">
        <v>1663</v>
      </c>
      <c r="D554">
        <v>115</v>
      </c>
    </row>
    <row r="555" spans="1:4">
      <c r="A555" t="s">
        <v>1664</v>
      </c>
      <c r="B555" t="s">
        <v>1665</v>
      </c>
      <c r="C555" t="s">
        <v>1666</v>
      </c>
      <c r="D555">
        <v>286</v>
      </c>
    </row>
    <row r="556" spans="1:4">
      <c r="A556" t="s">
        <v>1667</v>
      </c>
      <c r="B556" t="s">
        <v>1668</v>
      </c>
      <c r="C556" t="s">
        <v>1669</v>
      </c>
      <c r="D556">
        <v>449</v>
      </c>
    </row>
    <row r="557" spans="1:4">
      <c r="A557" t="s">
        <v>1670</v>
      </c>
      <c r="B557" t="s">
        <v>1671</v>
      </c>
      <c r="C557" t="s">
        <v>1672</v>
      </c>
      <c r="D557">
        <v>400</v>
      </c>
    </row>
    <row r="558" spans="1:4">
      <c r="A558" t="s">
        <v>1673</v>
      </c>
      <c r="B558" t="s">
        <v>1674</v>
      </c>
      <c r="C558" t="s">
        <v>1675</v>
      </c>
      <c r="D558">
        <v>115</v>
      </c>
    </row>
    <row r="559" spans="1:4">
      <c r="A559" t="s">
        <v>1676</v>
      </c>
      <c r="B559" t="s">
        <v>1677</v>
      </c>
      <c r="C559" t="s">
        <v>1678</v>
      </c>
      <c r="D559">
        <v>192</v>
      </c>
    </row>
    <row r="560" spans="1:4">
      <c r="A560" t="s">
        <v>1679</v>
      </c>
      <c r="B560" t="s">
        <v>1680</v>
      </c>
      <c r="C560" t="s">
        <v>1681</v>
      </c>
      <c r="D560">
        <v>148</v>
      </c>
    </row>
    <row r="561" spans="1:4">
      <c r="A561" t="s">
        <v>1682</v>
      </c>
      <c r="B561" t="s">
        <v>1683</v>
      </c>
      <c r="C561" t="s">
        <v>1684</v>
      </c>
      <c r="D561">
        <v>234</v>
      </c>
    </row>
    <row r="562" spans="1:4">
      <c r="A562" t="s">
        <v>1685</v>
      </c>
      <c r="B562" t="s">
        <v>1686</v>
      </c>
      <c r="C562" t="s">
        <v>1687</v>
      </c>
      <c r="D562">
        <v>194</v>
      </c>
    </row>
    <row r="563" spans="1:4">
      <c r="A563" t="s">
        <v>1688</v>
      </c>
      <c r="B563" t="s">
        <v>1689</v>
      </c>
      <c r="C563" t="s">
        <v>1690</v>
      </c>
      <c r="D563">
        <v>257</v>
      </c>
    </row>
    <row r="564" spans="1:4">
      <c r="A564" t="s">
        <v>1691</v>
      </c>
      <c r="B564" t="s">
        <v>1692</v>
      </c>
      <c r="C564" t="s">
        <v>1693</v>
      </c>
      <c r="D564">
        <v>231</v>
      </c>
    </row>
    <row r="565" spans="1:4">
      <c r="A565" t="s">
        <v>1694</v>
      </c>
      <c r="B565" t="s">
        <v>1695</v>
      </c>
      <c r="C565" t="s">
        <v>1696</v>
      </c>
      <c r="D565">
        <v>164</v>
      </c>
    </row>
    <row r="566" spans="1:4">
      <c r="A566" t="s">
        <v>1697</v>
      </c>
      <c r="B566" t="s">
        <v>1698</v>
      </c>
      <c r="C566" t="s">
        <v>1699</v>
      </c>
      <c r="D566">
        <v>132</v>
      </c>
    </row>
    <row r="567" spans="1:4">
      <c r="A567" t="s">
        <v>1700</v>
      </c>
      <c r="B567" t="s">
        <v>1701</v>
      </c>
      <c r="C567" t="s">
        <v>1702</v>
      </c>
      <c r="D567">
        <v>339</v>
      </c>
    </row>
    <row r="568" spans="1:4">
      <c r="A568" t="s">
        <v>1703</v>
      </c>
      <c r="B568" t="s">
        <v>1704</v>
      </c>
      <c r="C568" t="s">
        <v>1705</v>
      </c>
      <c r="D568">
        <v>306</v>
      </c>
    </row>
    <row r="569" spans="1:4">
      <c r="A569" t="s">
        <v>1706</v>
      </c>
      <c r="B569" t="s">
        <v>1707</v>
      </c>
      <c r="C569" t="s">
        <v>1708</v>
      </c>
      <c r="D569">
        <v>240</v>
      </c>
    </row>
    <row r="570" spans="1:4">
      <c r="A570" t="s">
        <v>1709</v>
      </c>
      <c r="B570" t="s">
        <v>1710</v>
      </c>
      <c r="C570" t="s">
        <v>1711</v>
      </c>
      <c r="D570">
        <v>204</v>
      </c>
    </row>
    <row r="571" spans="1:4">
      <c r="A571" t="s">
        <v>1712</v>
      </c>
      <c r="B571" t="s">
        <v>1713</v>
      </c>
      <c r="C571" t="s">
        <v>1714</v>
      </c>
      <c r="D571">
        <v>149</v>
      </c>
    </row>
    <row r="572" spans="1:4">
      <c r="A572" t="s">
        <v>1715</v>
      </c>
      <c r="B572" t="s">
        <v>1716</v>
      </c>
      <c r="C572" t="s">
        <v>1717</v>
      </c>
      <c r="D572">
        <v>249</v>
      </c>
    </row>
    <row r="573" spans="1:4">
      <c r="A573" t="s">
        <v>1718</v>
      </c>
      <c r="B573" t="s">
        <v>1719</v>
      </c>
      <c r="C573" t="s">
        <v>1720</v>
      </c>
      <c r="D573">
        <v>280</v>
      </c>
    </row>
    <row r="574" spans="1:4">
      <c r="A574" t="s">
        <v>1721</v>
      </c>
      <c r="B574" t="s">
        <v>1722</v>
      </c>
      <c r="C574" t="s">
        <v>1723</v>
      </c>
      <c r="D574">
        <v>169</v>
      </c>
    </row>
    <row r="575" spans="1:4">
      <c r="A575" t="s">
        <v>1724</v>
      </c>
      <c r="B575" t="s">
        <v>1725</v>
      </c>
      <c r="C575" t="s">
        <v>1726</v>
      </c>
      <c r="D575">
        <v>112</v>
      </c>
    </row>
    <row r="576" spans="1:4">
      <c r="A576" t="s">
        <v>1727</v>
      </c>
      <c r="B576" t="s">
        <v>1728</v>
      </c>
      <c r="C576" t="s">
        <v>1729</v>
      </c>
      <c r="D576">
        <v>54</v>
      </c>
    </row>
    <row r="577" spans="1:4">
      <c r="A577" t="s">
        <v>1730</v>
      </c>
      <c r="B577" t="s">
        <v>1731</v>
      </c>
      <c r="C577" t="s">
        <v>1732</v>
      </c>
      <c r="D577">
        <v>433</v>
      </c>
    </row>
    <row r="578" spans="1:4">
      <c r="A578" t="s">
        <v>1733</v>
      </c>
      <c r="B578" t="s">
        <v>1734</v>
      </c>
      <c r="C578" t="s">
        <v>1735</v>
      </c>
      <c r="D578">
        <v>167</v>
      </c>
    </row>
    <row r="579" spans="1:4">
      <c r="A579" t="s">
        <v>1736</v>
      </c>
      <c r="B579" t="s">
        <v>1737</v>
      </c>
      <c r="C579" t="s">
        <v>1738</v>
      </c>
      <c r="D579">
        <v>346</v>
      </c>
    </row>
    <row r="580" spans="1:4">
      <c r="A580" t="s">
        <v>1739</v>
      </c>
      <c r="B580" t="s">
        <v>1740</v>
      </c>
      <c r="C580" t="s">
        <v>1741</v>
      </c>
      <c r="D580">
        <v>155</v>
      </c>
    </row>
    <row r="581" spans="1:4">
      <c r="A581" t="s">
        <v>1742</v>
      </c>
      <c r="B581" t="s">
        <v>1743</v>
      </c>
      <c r="C581" t="s">
        <v>1744</v>
      </c>
      <c r="D581">
        <v>196</v>
      </c>
    </row>
    <row r="582" spans="1:4">
      <c r="A582" t="s">
        <v>1745</v>
      </c>
      <c r="B582" t="s">
        <v>1746</v>
      </c>
      <c r="C582" t="s">
        <v>1747</v>
      </c>
      <c r="D582">
        <v>442</v>
      </c>
    </row>
    <row r="583" spans="1:4">
      <c r="A583" t="s">
        <v>1748</v>
      </c>
      <c r="B583" t="s">
        <v>1749</v>
      </c>
      <c r="C583" t="s">
        <v>1750</v>
      </c>
      <c r="D583">
        <v>56</v>
      </c>
    </row>
    <row r="584" spans="1:4">
      <c r="A584" t="s">
        <v>1751</v>
      </c>
      <c r="B584" t="s">
        <v>1752</v>
      </c>
      <c r="C584" t="s">
        <v>1753</v>
      </c>
      <c r="D584">
        <v>168</v>
      </c>
    </row>
    <row r="585" spans="1:4">
      <c r="A585" t="s">
        <v>1754</v>
      </c>
      <c r="B585" t="s">
        <v>1755</v>
      </c>
      <c r="C585" t="s">
        <v>1756</v>
      </c>
      <c r="D585">
        <v>331</v>
      </c>
    </row>
    <row r="586" spans="1:4">
      <c r="A586" t="s">
        <v>1757</v>
      </c>
      <c r="B586" t="s">
        <v>1758</v>
      </c>
      <c r="C586" t="s">
        <v>1759</v>
      </c>
      <c r="D586">
        <v>172</v>
      </c>
    </row>
    <row r="587" spans="1:4">
      <c r="A587" t="s">
        <v>1760</v>
      </c>
      <c r="B587" t="s">
        <v>1761</v>
      </c>
      <c r="C587" t="s">
        <v>1762</v>
      </c>
      <c r="D587">
        <v>123</v>
      </c>
    </row>
    <row r="588" spans="1:4">
      <c r="A588" t="s">
        <v>1763</v>
      </c>
      <c r="B588" t="s">
        <v>1764</v>
      </c>
      <c r="C588" t="s">
        <v>1765</v>
      </c>
      <c r="D588">
        <v>187</v>
      </c>
    </row>
    <row r="589" spans="1:4">
      <c r="A589" t="s">
        <v>1766</v>
      </c>
      <c r="B589" t="s">
        <v>1767</v>
      </c>
      <c r="C589" t="s">
        <v>1768</v>
      </c>
      <c r="D589">
        <v>232</v>
      </c>
    </row>
    <row r="590" spans="1:4">
      <c r="A590" t="s">
        <v>1769</v>
      </c>
      <c r="B590" t="s">
        <v>1770</v>
      </c>
      <c r="C590" t="s">
        <v>1771</v>
      </c>
      <c r="D590">
        <v>247</v>
      </c>
    </row>
    <row r="591" spans="1:4">
      <c r="A591" t="s">
        <v>1772</v>
      </c>
      <c r="B591" t="s">
        <v>1773</v>
      </c>
      <c r="C591" t="s">
        <v>1774</v>
      </c>
      <c r="D591">
        <v>136</v>
      </c>
    </row>
    <row r="592" spans="1:4">
      <c r="A592" t="s">
        <v>1775</v>
      </c>
      <c r="B592" t="s">
        <v>1776</v>
      </c>
      <c r="C592" t="s">
        <v>1777</v>
      </c>
      <c r="D592">
        <v>578</v>
      </c>
    </row>
    <row r="593" spans="1:4">
      <c r="A593" t="s">
        <v>1778</v>
      </c>
      <c r="B593" t="s">
        <v>1779</v>
      </c>
      <c r="C593" t="s">
        <v>1780</v>
      </c>
      <c r="D593">
        <v>259</v>
      </c>
    </row>
    <row r="594" spans="1:4">
      <c r="A594" t="s">
        <v>1781</v>
      </c>
      <c r="B594" t="s">
        <v>1782</v>
      </c>
      <c r="C594" t="s">
        <v>1783</v>
      </c>
      <c r="D594">
        <v>74</v>
      </c>
    </row>
    <row r="595" spans="1:4">
      <c r="A595" t="s">
        <v>1784</v>
      </c>
      <c r="B595" t="s">
        <v>1785</v>
      </c>
      <c r="C595" t="s">
        <v>1786</v>
      </c>
      <c r="D595">
        <v>238</v>
      </c>
    </row>
    <row r="596" spans="1:4">
      <c r="A596" t="s">
        <v>1787</v>
      </c>
      <c r="B596" t="s">
        <v>1788</v>
      </c>
      <c r="C596" t="s">
        <v>1789</v>
      </c>
      <c r="D596">
        <v>252</v>
      </c>
    </row>
    <row r="597" spans="1:4">
      <c r="A597" t="s">
        <v>1790</v>
      </c>
      <c r="B597" t="s">
        <v>1791</v>
      </c>
      <c r="C597" t="s">
        <v>1792</v>
      </c>
      <c r="D597">
        <v>298</v>
      </c>
    </row>
    <row r="598" spans="1:4">
      <c r="A598" t="s">
        <v>1793</v>
      </c>
      <c r="B598" t="s">
        <v>1794</v>
      </c>
      <c r="C598" t="s">
        <v>1795</v>
      </c>
      <c r="D598">
        <v>168</v>
      </c>
    </row>
    <row r="599" spans="1:4">
      <c r="A599" t="s">
        <v>1796</v>
      </c>
      <c r="B599" t="s">
        <v>1797</v>
      </c>
      <c r="C599" t="s">
        <v>1798</v>
      </c>
      <c r="D599">
        <v>263</v>
      </c>
    </row>
    <row r="600" spans="1:4">
      <c r="A600" t="s">
        <v>1799</v>
      </c>
      <c r="B600" t="s">
        <v>1800</v>
      </c>
      <c r="C600" t="s">
        <v>1801</v>
      </c>
      <c r="D600">
        <v>208</v>
      </c>
    </row>
    <row r="601" spans="1:4">
      <c r="A601" t="s">
        <v>1802</v>
      </c>
      <c r="B601" t="s">
        <v>1803</v>
      </c>
      <c r="C601" t="s">
        <v>1804</v>
      </c>
      <c r="D601">
        <v>188</v>
      </c>
    </row>
    <row r="602" spans="1:4">
      <c r="A602" t="s">
        <v>1805</v>
      </c>
      <c r="B602" t="s">
        <v>1806</v>
      </c>
      <c r="C602" t="s">
        <v>1807</v>
      </c>
      <c r="D602">
        <v>220</v>
      </c>
    </row>
    <row r="603" spans="1:4">
      <c r="A603" t="s">
        <v>1808</v>
      </c>
      <c r="B603" t="s">
        <v>1809</v>
      </c>
      <c r="C603" t="s">
        <v>1810</v>
      </c>
      <c r="D603">
        <v>150</v>
      </c>
    </row>
    <row r="604" spans="1:4">
      <c r="A604" t="s">
        <v>1811</v>
      </c>
      <c r="B604" t="s">
        <v>1812</v>
      </c>
      <c r="C604" t="s">
        <v>1813</v>
      </c>
      <c r="D604">
        <v>201</v>
      </c>
    </row>
    <row r="605" spans="1:4">
      <c r="A605" t="s">
        <v>1814</v>
      </c>
      <c r="B605" t="s">
        <v>1815</v>
      </c>
      <c r="C605" t="s">
        <v>1816</v>
      </c>
      <c r="D605">
        <v>332</v>
      </c>
    </row>
    <row r="606" spans="1:4">
      <c r="A606" t="s">
        <v>1817</v>
      </c>
      <c r="B606" t="s">
        <v>1818</v>
      </c>
      <c r="C606" t="s">
        <v>1819</v>
      </c>
      <c r="D606">
        <v>155</v>
      </c>
    </row>
    <row r="607" spans="1:4">
      <c r="A607" t="s">
        <v>1820</v>
      </c>
      <c r="B607" t="s">
        <v>1821</v>
      </c>
      <c r="C607" t="s">
        <v>1822</v>
      </c>
      <c r="D607">
        <v>65</v>
      </c>
    </row>
    <row r="608" spans="1:4">
      <c r="A608" t="s">
        <v>1823</v>
      </c>
      <c r="B608" t="s">
        <v>1824</v>
      </c>
      <c r="C608" t="s">
        <v>1825</v>
      </c>
      <c r="D608">
        <v>139</v>
      </c>
    </row>
    <row r="609" spans="1:4">
      <c r="A609" t="s">
        <v>1826</v>
      </c>
      <c r="B609" t="s">
        <v>1827</v>
      </c>
      <c r="C609" t="s">
        <v>1828</v>
      </c>
      <c r="D609">
        <v>378</v>
      </c>
    </row>
    <row r="610" spans="1:4">
      <c r="A610" t="s">
        <v>1829</v>
      </c>
      <c r="B610" t="s">
        <v>1830</v>
      </c>
      <c r="C610" t="s">
        <v>1831</v>
      </c>
      <c r="D610">
        <v>288</v>
      </c>
    </row>
    <row r="611" spans="1:4">
      <c r="A611" t="s">
        <v>1832</v>
      </c>
      <c r="B611" t="s">
        <v>1833</v>
      </c>
      <c r="C611" t="s">
        <v>1834</v>
      </c>
      <c r="D611">
        <v>212</v>
      </c>
    </row>
    <row r="612" spans="1:4">
      <c r="A612" t="s">
        <v>1835</v>
      </c>
      <c r="B612" t="s">
        <v>1836</v>
      </c>
      <c r="C612" t="s">
        <v>1837</v>
      </c>
      <c r="D612">
        <v>186</v>
      </c>
    </row>
    <row r="613" spans="1:4">
      <c r="A613" t="s">
        <v>1838</v>
      </c>
      <c r="B613" t="s">
        <v>1839</v>
      </c>
      <c r="C613" t="s">
        <v>1840</v>
      </c>
      <c r="D613">
        <v>258</v>
      </c>
    </row>
    <row r="614" spans="1:4">
      <c r="A614" t="s">
        <v>1841</v>
      </c>
      <c r="B614" t="s">
        <v>1842</v>
      </c>
      <c r="C614" t="s">
        <v>1843</v>
      </c>
      <c r="D614">
        <v>162</v>
      </c>
    </row>
    <row r="615" spans="1:4">
      <c r="A615" t="s">
        <v>1844</v>
      </c>
      <c r="B615" t="s">
        <v>1845</v>
      </c>
      <c r="C615" t="s">
        <v>1846</v>
      </c>
      <c r="D615">
        <v>394</v>
      </c>
    </row>
    <row r="616" spans="1:4">
      <c r="A616" t="s">
        <v>1847</v>
      </c>
      <c r="B616" t="s">
        <v>1848</v>
      </c>
      <c r="C616" t="s">
        <v>1849</v>
      </c>
      <c r="D616">
        <v>298</v>
      </c>
    </row>
    <row r="617" spans="1:4">
      <c r="A617" t="s">
        <v>1850</v>
      </c>
      <c r="B617" t="s">
        <v>1851</v>
      </c>
      <c r="C617" t="s">
        <v>1852</v>
      </c>
      <c r="D617">
        <v>189</v>
      </c>
    </row>
    <row r="618" spans="1:4">
      <c r="A618" t="s">
        <v>1853</v>
      </c>
      <c r="B618" t="s">
        <v>1854</v>
      </c>
      <c r="C618" t="s">
        <v>1855</v>
      </c>
      <c r="D618">
        <v>284</v>
      </c>
    </row>
    <row r="619" spans="1:4">
      <c r="A619" t="s">
        <v>1856</v>
      </c>
      <c r="B619" t="s">
        <v>1857</v>
      </c>
      <c r="C619" t="s">
        <v>1858</v>
      </c>
      <c r="D619">
        <v>460</v>
      </c>
    </row>
    <row r="620" spans="1:4">
      <c r="A620" t="s">
        <v>1859</v>
      </c>
      <c r="B620" t="s">
        <v>1860</v>
      </c>
      <c r="C620" t="s">
        <v>1861</v>
      </c>
      <c r="D620">
        <v>139</v>
      </c>
    </row>
    <row r="621" spans="1:4">
      <c r="A621" t="s">
        <v>1862</v>
      </c>
      <c r="B621" t="s">
        <v>1863</v>
      </c>
      <c r="C621" t="s">
        <v>1864</v>
      </c>
      <c r="D621">
        <v>169</v>
      </c>
    </row>
    <row r="622" spans="1:4">
      <c r="A622" t="s">
        <v>1865</v>
      </c>
      <c r="B622" t="s">
        <v>1866</v>
      </c>
      <c r="C622" t="s">
        <v>1867</v>
      </c>
      <c r="D622">
        <v>181</v>
      </c>
    </row>
    <row r="623" spans="1:4">
      <c r="A623" t="s">
        <v>1868</v>
      </c>
      <c r="B623" t="s">
        <v>1869</v>
      </c>
      <c r="C623" t="s">
        <v>1870</v>
      </c>
      <c r="D623">
        <v>96</v>
      </c>
    </row>
    <row r="624" spans="1:4">
      <c r="A624" t="s">
        <v>1871</v>
      </c>
      <c r="B624" t="s">
        <v>1872</v>
      </c>
      <c r="C624" t="s">
        <v>1873</v>
      </c>
      <c r="D624">
        <v>564</v>
      </c>
    </row>
    <row r="625" spans="1:4">
      <c r="A625" t="s">
        <v>1874</v>
      </c>
      <c r="B625" t="s">
        <v>1875</v>
      </c>
      <c r="C625" t="s">
        <v>1876</v>
      </c>
      <c r="D625">
        <v>81</v>
      </c>
    </row>
    <row r="626" spans="1:4">
      <c r="A626" t="s">
        <v>1877</v>
      </c>
      <c r="B626" t="s">
        <v>1878</v>
      </c>
      <c r="C626" t="s">
        <v>1879</v>
      </c>
      <c r="D626">
        <v>352</v>
      </c>
    </row>
    <row r="627" spans="1:4">
      <c r="A627" t="s">
        <v>1880</v>
      </c>
      <c r="B627" t="s">
        <v>1881</v>
      </c>
      <c r="C627" t="s">
        <v>1882</v>
      </c>
      <c r="D627">
        <v>104</v>
      </c>
    </row>
    <row r="628" spans="1:4">
      <c r="A628" t="s">
        <v>1883</v>
      </c>
      <c r="B628" t="s">
        <v>1884</v>
      </c>
      <c r="C628" t="s">
        <v>1885</v>
      </c>
      <c r="D628">
        <v>166</v>
      </c>
    </row>
    <row r="629" spans="1:4">
      <c r="A629" t="s">
        <v>1886</v>
      </c>
      <c r="B629" t="s">
        <v>1887</v>
      </c>
      <c r="C629" t="s">
        <v>1888</v>
      </c>
      <c r="D629">
        <v>308</v>
      </c>
    </row>
    <row r="630" spans="1:4">
      <c r="A630" t="s">
        <v>1889</v>
      </c>
      <c r="B630" t="s">
        <v>1890</v>
      </c>
      <c r="C630" t="s">
        <v>1891</v>
      </c>
      <c r="D630">
        <v>124</v>
      </c>
    </row>
    <row r="631" spans="1:4">
      <c r="A631" t="s">
        <v>1892</v>
      </c>
      <c r="B631" t="s">
        <v>1893</v>
      </c>
      <c r="C631" t="s">
        <v>1894</v>
      </c>
      <c r="D631">
        <v>363</v>
      </c>
    </row>
    <row r="632" spans="1:4">
      <c r="A632" t="s">
        <v>1895</v>
      </c>
      <c r="B632" t="s">
        <v>1896</v>
      </c>
      <c r="C632" t="s">
        <v>1897</v>
      </c>
      <c r="D632">
        <v>162</v>
      </c>
    </row>
    <row r="633" spans="1:4">
      <c r="A633" t="s">
        <v>1898</v>
      </c>
      <c r="B633" t="s">
        <v>1899</v>
      </c>
      <c r="C633" t="s">
        <v>1900</v>
      </c>
      <c r="D633">
        <v>66</v>
      </c>
    </row>
    <row r="634" spans="1:4">
      <c r="A634" t="s">
        <v>1901</v>
      </c>
      <c r="B634" t="s">
        <v>1902</v>
      </c>
      <c r="C634" t="s">
        <v>1903</v>
      </c>
      <c r="D634">
        <v>176</v>
      </c>
    </row>
    <row r="635" spans="1:4">
      <c r="A635" t="s">
        <v>1904</v>
      </c>
      <c r="B635" t="s">
        <v>1905</v>
      </c>
      <c r="C635" t="s">
        <v>1906</v>
      </c>
      <c r="D635">
        <v>183</v>
      </c>
    </row>
    <row r="636" spans="1:4">
      <c r="A636" t="s">
        <v>1907</v>
      </c>
      <c r="B636" t="s">
        <v>1908</v>
      </c>
      <c r="C636" t="s">
        <v>1909</v>
      </c>
      <c r="D636">
        <v>134</v>
      </c>
    </row>
    <row r="637" spans="1:4">
      <c r="A637" t="s">
        <v>1910</v>
      </c>
      <c r="B637" t="s">
        <v>1911</v>
      </c>
      <c r="C637" t="s">
        <v>1912</v>
      </c>
      <c r="D637">
        <v>16</v>
      </c>
    </row>
    <row r="638" spans="1:4">
      <c r="A638" t="s">
        <v>1913</v>
      </c>
      <c r="B638" t="s">
        <v>1914</v>
      </c>
      <c r="C638" t="s">
        <v>1915</v>
      </c>
      <c r="D638">
        <v>164</v>
      </c>
    </row>
    <row r="639" spans="1:4">
      <c r="A639" t="s">
        <v>1916</v>
      </c>
      <c r="B639" t="s">
        <v>1917</v>
      </c>
      <c r="C639" t="s">
        <v>1918</v>
      </c>
      <c r="D639">
        <v>269</v>
      </c>
    </row>
    <row r="640" spans="1:4">
      <c r="A640" t="s">
        <v>1919</v>
      </c>
      <c r="B640" t="s">
        <v>1920</v>
      </c>
      <c r="C640" t="s">
        <v>1921</v>
      </c>
      <c r="D640">
        <v>135</v>
      </c>
    </row>
    <row r="641" spans="1:4">
      <c r="A641" t="s">
        <v>1922</v>
      </c>
      <c r="B641" t="s">
        <v>1923</v>
      </c>
      <c r="C641" t="s">
        <v>1924</v>
      </c>
      <c r="D641">
        <v>185</v>
      </c>
    </row>
    <row r="642" spans="1:4">
      <c r="A642" t="s">
        <v>1925</v>
      </c>
      <c r="B642" t="s">
        <v>1926</v>
      </c>
      <c r="C642" t="s">
        <v>1927</v>
      </c>
      <c r="D642">
        <v>226</v>
      </c>
    </row>
    <row r="643" spans="1:4">
      <c r="A643" t="s">
        <v>1928</v>
      </c>
      <c r="B643" t="s">
        <v>1929</v>
      </c>
      <c r="C643" t="s">
        <v>1930</v>
      </c>
      <c r="D643">
        <v>243</v>
      </c>
    </row>
    <row r="644" spans="1:4">
      <c r="A644" t="s">
        <v>1931</v>
      </c>
      <c r="B644" t="s">
        <v>1932</v>
      </c>
      <c r="C644" t="s">
        <v>1933</v>
      </c>
      <c r="D644">
        <v>303</v>
      </c>
    </row>
    <row r="645" spans="1:4">
      <c r="A645" t="s">
        <v>1934</v>
      </c>
      <c r="B645" t="s">
        <v>1935</v>
      </c>
      <c r="C645" t="s">
        <v>1936</v>
      </c>
      <c r="D645">
        <v>208</v>
      </c>
    </row>
    <row r="646" spans="1:4">
      <c r="A646" t="s">
        <v>1937</v>
      </c>
      <c r="B646" t="s">
        <v>1938</v>
      </c>
      <c r="C646" t="s">
        <v>1939</v>
      </c>
      <c r="D646">
        <v>113</v>
      </c>
    </row>
    <row r="647" spans="1:4">
      <c r="A647" t="s">
        <v>1940</v>
      </c>
      <c r="B647" t="s">
        <v>1941</v>
      </c>
      <c r="C647" t="s">
        <v>1942</v>
      </c>
      <c r="D647">
        <v>199</v>
      </c>
    </row>
    <row r="648" spans="1:4">
      <c r="A648" t="s">
        <v>1943</v>
      </c>
      <c r="B648" t="s">
        <v>1944</v>
      </c>
      <c r="C648" t="s">
        <v>1945</v>
      </c>
      <c r="D648">
        <v>267</v>
      </c>
    </row>
    <row r="649" spans="1:4">
      <c r="A649" t="s">
        <v>1946</v>
      </c>
      <c r="B649" t="s">
        <v>1947</v>
      </c>
      <c r="C649" t="s">
        <v>1948</v>
      </c>
      <c r="D649">
        <v>186</v>
      </c>
    </row>
    <row r="650" spans="1:4">
      <c r="A650" t="s">
        <v>1949</v>
      </c>
      <c r="B650" t="s">
        <v>1950</v>
      </c>
      <c r="C650" t="s">
        <v>1951</v>
      </c>
      <c r="D650">
        <v>376</v>
      </c>
    </row>
    <row r="651" spans="1:4">
      <c r="A651" t="s">
        <v>1952</v>
      </c>
      <c r="B651" t="s">
        <v>1953</v>
      </c>
      <c r="C651" t="s">
        <v>1954</v>
      </c>
      <c r="D651">
        <v>391</v>
      </c>
    </row>
    <row r="652" spans="1:4">
      <c r="A652" t="s">
        <v>1955</v>
      </c>
      <c r="B652" t="s">
        <v>1956</v>
      </c>
      <c r="C652" t="s">
        <v>1957</v>
      </c>
      <c r="D652">
        <v>119</v>
      </c>
    </row>
    <row r="653" spans="1:4">
      <c r="A653" t="s">
        <v>1958</v>
      </c>
      <c r="B653" t="s">
        <v>1959</v>
      </c>
      <c r="C653" t="s">
        <v>1960</v>
      </c>
      <c r="D653">
        <v>355</v>
      </c>
    </row>
    <row r="654" spans="1:4">
      <c r="A654" t="s">
        <v>1961</v>
      </c>
      <c r="B654" t="s">
        <v>1962</v>
      </c>
      <c r="C654" t="s">
        <v>1963</v>
      </c>
      <c r="D654">
        <v>190</v>
      </c>
    </row>
    <row r="655" spans="1:4">
      <c r="A655" t="s">
        <v>1964</v>
      </c>
      <c r="B655" t="s">
        <v>1965</v>
      </c>
      <c r="C655" t="s">
        <v>1966</v>
      </c>
      <c r="D655">
        <v>166</v>
      </c>
    </row>
    <row r="656" spans="1:4">
      <c r="A656" t="s">
        <v>1967</v>
      </c>
      <c r="B656" t="s">
        <v>1968</v>
      </c>
      <c r="C656" t="s">
        <v>1969</v>
      </c>
      <c r="D656">
        <v>163</v>
      </c>
    </row>
    <row r="657" spans="1:4">
      <c r="A657" t="s">
        <v>1970</v>
      </c>
      <c r="B657" t="s">
        <v>1971</v>
      </c>
      <c r="C657" t="s">
        <v>1972</v>
      </c>
      <c r="D657">
        <v>282</v>
      </c>
    </row>
    <row r="658" spans="1:4">
      <c r="A658" t="s">
        <v>1973</v>
      </c>
      <c r="B658" t="s">
        <v>1974</v>
      </c>
      <c r="C658" t="s">
        <v>1975</v>
      </c>
      <c r="D658">
        <v>185</v>
      </c>
    </row>
    <row r="659" spans="1:4">
      <c r="A659" t="s">
        <v>1976</v>
      </c>
      <c r="B659" t="s">
        <v>1977</v>
      </c>
      <c r="C659" t="s">
        <v>1978</v>
      </c>
      <c r="D659">
        <v>68</v>
      </c>
    </row>
    <row r="660" spans="1:4">
      <c r="A660" t="s">
        <v>1979</v>
      </c>
      <c r="B660" t="s">
        <v>1980</v>
      </c>
      <c r="C660" t="s">
        <v>1981</v>
      </c>
      <c r="D660">
        <v>186</v>
      </c>
    </row>
    <row r="661" spans="1:4">
      <c r="A661" t="s">
        <v>1982</v>
      </c>
      <c r="B661" t="s">
        <v>1983</v>
      </c>
      <c r="C661" t="s">
        <v>1984</v>
      </c>
      <c r="D661">
        <v>248</v>
      </c>
    </row>
    <row r="662" spans="1:4">
      <c r="A662" t="s">
        <v>1985</v>
      </c>
      <c r="B662" t="s">
        <v>1986</v>
      </c>
      <c r="C662" t="s">
        <v>1987</v>
      </c>
      <c r="D662">
        <v>451</v>
      </c>
    </row>
    <row r="663" spans="1:4">
      <c r="A663" t="s">
        <v>1988</v>
      </c>
      <c r="B663" t="s">
        <v>1989</v>
      </c>
      <c r="C663" t="s">
        <v>1990</v>
      </c>
      <c r="D663">
        <v>235</v>
      </c>
    </row>
    <row r="664" spans="1:4">
      <c r="A664" t="s">
        <v>1991</v>
      </c>
      <c r="B664" t="s">
        <v>1992</v>
      </c>
      <c r="C664" t="s">
        <v>1993</v>
      </c>
      <c r="D664">
        <v>360</v>
      </c>
    </row>
    <row r="665" spans="1:4">
      <c r="A665" t="s">
        <v>1994</v>
      </c>
      <c r="B665" t="s">
        <v>1995</v>
      </c>
      <c r="C665" t="s">
        <v>1996</v>
      </c>
      <c r="D665">
        <v>192</v>
      </c>
    </row>
    <row r="666" spans="1:4">
      <c r="A666" t="s">
        <v>1997</v>
      </c>
      <c r="B666" t="s">
        <v>1998</v>
      </c>
      <c r="C666" t="s">
        <v>1999</v>
      </c>
      <c r="D666">
        <v>95</v>
      </c>
    </row>
    <row r="667" spans="1:4">
      <c r="A667" t="s">
        <v>2000</v>
      </c>
      <c r="B667" t="s">
        <v>2001</v>
      </c>
      <c r="C667" t="s">
        <v>2002</v>
      </c>
      <c r="D667">
        <v>199</v>
      </c>
    </row>
    <row r="668" spans="1:4">
      <c r="A668" t="s">
        <v>2003</v>
      </c>
      <c r="B668" t="s">
        <v>2004</v>
      </c>
      <c r="C668" t="s">
        <v>2005</v>
      </c>
      <c r="D668">
        <v>239</v>
      </c>
    </row>
    <row r="669" spans="1:4">
      <c r="A669" t="s">
        <v>2006</v>
      </c>
      <c r="B669" t="s">
        <v>2007</v>
      </c>
      <c r="C669" t="s">
        <v>2008</v>
      </c>
      <c r="D669">
        <v>341</v>
      </c>
    </row>
    <row r="670" spans="1:4">
      <c r="A670" t="s">
        <v>2009</v>
      </c>
      <c r="B670" t="s">
        <v>2010</v>
      </c>
      <c r="C670" t="s">
        <v>2011</v>
      </c>
      <c r="D670">
        <v>250</v>
      </c>
    </row>
    <row r="671" spans="1:4">
      <c r="A671" t="s">
        <v>2012</v>
      </c>
      <c r="B671" t="s">
        <v>2013</v>
      </c>
      <c r="C671" t="s">
        <v>2014</v>
      </c>
      <c r="D671">
        <v>94</v>
      </c>
    </row>
    <row r="672" spans="1:4">
      <c r="A672" t="s">
        <v>2015</v>
      </c>
      <c r="B672" t="s">
        <v>2016</v>
      </c>
      <c r="C672" t="s">
        <v>2017</v>
      </c>
      <c r="D672">
        <v>168</v>
      </c>
    </row>
    <row r="673" spans="1:4">
      <c r="A673" t="s">
        <v>2018</v>
      </c>
      <c r="B673" t="s">
        <v>2019</v>
      </c>
      <c r="C673" t="s">
        <v>2020</v>
      </c>
      <c r="D673">
        <v>176</v>
      </c>
    </row>
    <row r="674" spans="1:4">
      <c r="A674" t="s">
        <v>2021</v>
      </c>
      <c r="B674" t="s">
        <v>2022</v>
      </c>
      <c r="C674" t="s">
        <v>2023</v>
      </c>
      <c r="D674">
        <v>303</v>
      </c>
    </row>
    <row r="675" spans="1:4">
      <c r="A675" t="s">
        <v>2024</v>
      </c>
      <c r="B675" t="s">
        <v>2025</v>
      </c>
      <c r="C675" t="s">
        <v>2026</v>
      </c>
      <c r="D675">
        <v>167</v>
      </c>
    </row>
    <row r="676" spans="1:4">
      <c r="A676" t="s">
        <v>2027</v>
      </c>
      <c r="B676" t="s">
        <v>2028</v>
      </c>
      <c r="C676" t="s">
        <v>2029</v>
      </c>
      <c r="D676">
        <v>125</v>
      </c>
    </row>
    <row r="677" spans="1:4">
      <c r="A677" t="s">
        <v>2030</v>
      </c>
      <c r="B677" t="s">
        <v>2031</v>
      </c>
      <c r="C677" t="s">
        <v>2032</v>
      </c>
      <c r="D677">
        <v>168</v>
      </c>
    </row>
    <row r="678" spans="1:4">
      <c r="A678" t="s">
        <v>2033</v>
      </c>
      <c r="B678" t="s">
        <v>2034</v>
      </c>
      <c r="C678" t="s">
        <v>2035</v>
      </c>
      <c r="D678">
        <v>232</v>
      </c>
    </row>
    <row r="679" spans="1:4">
      <c r="A679" t="s">
        <v>2036</v>
      </c>
      <c r="B679" t="s">
        <v>2037</v>
      </c>
      <c r="C679" t="s">
        <v>2038</v>
      </c>
      <c r="D679">
        <v>160</v>
      </c>
    </row>
    <row r="680" spans="1:4">
      <c r="A680" t="s">
        <v>2039</v>
      </c>
      <c r="B680" t="s">
        <v>2040</v>
      </c>
      <c r="C680" t="s">
        <v>2041</v>
      </c>
      <c r="D680">
        <v>87</v>
      </c>
    </row>
    <row r="681" spans="1:4">
      <c r="A681" t="s">
        <v>2042</v>
      </c>
      <c r="B681" t="s">
        <v>2043</v>
      </c>
      <c r="C681" t="s">
        <v>2044</v>
      </c>
      <c r="D681">
        <v>503</v>
      </c>
    </row>
    <row r="682" spans="1:4">
      <c r="A682" t="s">
        <v>2045</v>
      </c>
      <c r="B682" t="s">
        <v>2046</v>
      </c>
      <c r="C682" t="s">
        <v>2047</v>
      </c>
      <c r="D682">
        <v>240</v>
      </c>
    </row>
    <row r="683" spans="1:4">
      <c r="A683" t="s">
        <v>2048</v>
      </c>
      <c r="B683" t="s">
        <v>2049</v>
      </c>
      <c r="C683" t="s">
        <v>2050</v>
      </c>
      <c r="D683">
        <v>137</v>
      </c>
    </row>
    <row r="684" spans="1:4">
      <c r="A684" t="s">
        <v>2051</v>
      </c>
      <c r="B684" t="s">
        <v>2052</v>
      </c>
      <c r="C684" t="s">
        <v>2053</v>
      </c>
      <c r="D684">
        <v>86</v>
      </c>
    </row>
    <row r="685" spans="1:4">
      <c r="A685" t="s">
        <v>2054</v>
      </c>
      <c r="B685" t="s">
        <v>2055</v>
      </c>
      <c r="C685" t="s">
        <v>2056</v>
      </c>
      <c r="D685">
        <v>143</v>
      </c>
    </row>
    <row r="686" spans="1:4">
      <c r="A686" t="s">
        <v>2057</v>
      </c>
      <c r="B686" t="s">
        <v>2058</v>
      </c>
      <c r="C686" t="s">
        <v>2059</v>
      </c>
      <c r="D686">
        <v>80</v>
      </c>
    </row>
    <row r="687" spans="1:4">
      <c r="A687" t="s">
        <v>2060</v>
      </c>
      <c r="B687" t="s">
        <v>2061</v>
      </c>
      <c r="C687" t="s">
        <v>2062</v>
      </c>
      <c r="D687">
        <v>225</v>
      </c>
    </row>
    <row r="688" spans="1:4">
      <c r="A688" t="s">
        <v>2063</v>
      </c>
      <c r="B688" t="s">
        <v>2064</v>
      </c>
      <c r="C688" t="s">
        <v>2065</v>
      </c>
      <c r="D688">
        <v>292</v>
      </c>
    </row>
    <row r="689" spans="1:4">
      <c r="A689" t="s">
        <v>2066</v>
      </c>
      <c r="B689" t="s">
        <v>2067</v>
      </c>
      <c r="C689" t="s">
        <v>2068</v>
      </c>
      <c r="D689">
        <v>220</v>
      </c>
    </row>
    <row r="690" spans="1:4">
      <c r="A690" t="s">
        <v>2069</v>
      </c>
      <c r="B690" t="s">
        <v>2070</v>
      </c>
      <c r="C690" t="s">
        <v>2071</v>
      </c>
      <c r="D690">
        <v>260</v>
      </c>
    </row>
    <row r="691" spans="1:4">
      <c r="A691" t="s">
        <v>2072</v>
      </c>
      <c r="B691" t="s">
        <v>2073</v>
      </c>
      <c r="C691" t="s">
        <v>2074</v>
      </c>
      <c r="D691">
        <v>230</v>
      </c>
    </row>
    <row r="692" spans="1:4">
      <c r="A692" t="s">
        <v>2075</v>
      </c>
      <c r="B692" t="s">
        <v>2076</v>
      </c>
      <c r="C692" t="s">
        <v>2077</v>
      </c>
      <c r="D692">
        <v>399</v>
      </c>
    </row>
    <row r="693" spans="1:4">
      <c r="A693" t="s">
        <v>2078</v>
      </c>
      <c r="B693" t="s">
        <v>2079</v>
      </c>
      <c r="C693" t="s">
        <v>2080</v>
      </c>
      <c r="D693">
        <v>229</v>
      </c>
    </row>
    <row r="694" spans="1:4">
      <c r="A694" t="s">
        <v>2081</v>
      </c>
      <c r="B694" t="s">
        <v>2082</v>
      </c>
      <c r="C694" t="s">
        <v>2083</v>
      </c>
      <c r="D694">
        <v>300</v>
      </c>
    </row>
    <row r="695" spans="1:4">
      <c r="A695" t="s">
        <v>2084</v>
      </c>
      <c r="B695" t="s">
        <v>2085</v>
      </c>
      <c r="C695" t="s">
        <v>2086</v>
      </c>
      <c r="D695">
        <v>105</v>
      </c>
    </row>
    <row r="696" spans="1:4">
      <c r="A696" t="s">
        <v>2087</v>
      </c>
      <c r="B696" t="s">
        <v>2088</v>
      </c>
      <c r="C696" t="s">
        <v>2089</v>
      </c>
      <c r="D696">
        <v>180</v>
      </c>
    </row>
    <row r="697" spans="1:4">
      <c r="A697" t="s">
        <v>2090</v>
      </c>
      <c r="B697" t="s">
        <v>2091</v>
      </c>
      <c r="C697" t="s">
        <v>2092</v>
      </c>
      <c r="D697">
        <v>117</v>
      </c>
    </row>
    <row r="698" spans="1:4">
      <c r="A698" t="s">
        <v>2093</v>
      </c>
      <c r="B698" t="s">
        <v>2094</v>
      </c>
      <c r="C698" t="s">
        <v>2095</v>
      </c>
      <c r="D698">
        <v>144</v>
      </c>
    </row>
    <row r="699" spans="1:4">
      <c r="A699" t="s">
        <v>2096</v>
      </c>
      <c r="B699" t="s">
        <v>2097</v>
      </c>
      <c r="C699" t="s">
        <v>2098</v>
      </c>
      <c r="D699">
        <v>195</v>
      </c>
    </row>
    <row r="700" spans="1:4">
      <c r="A700" t="s">
        <v>2099</v>
      </c>
      <c r="B700" t="s">
        <v>2100</v>
      </c>
      <c r="C700" t="s">
        <v>2101</v>
      </c>
      <c r="D700">
        <v>152</v>
      </c>
    </row>
    <row r="701" spans="1:4">
      <c r="A701" t="s">
        <v>2102</v>
      </c>
      <c r="B701" t="s">
        <v>2103</v>
      </c>
      <c r="C701" t="s">
        <v>2104</v>
      </c>
      <c r="D701">
        <v>166</v>
      </c>
    </row>
    <row r="702" spans="1:4">
      <c r="A702" t="s">
        <v>2105</v>
      </c>
      <c r="B702" t="s">
        <v>2106</v>
      </c>
      <c r="C702" t="s">
        <v>2107</v>
      </c>
      <c r="D702">
        <v>329</v>
      </c>
    </row>
    <row r="703" spans="1:4">
      <c r="A703" t="s">
        <v>2108</v>
      </c>
      <c r="B703" t="s">
        <v>2109</v>
      </c>
      <c r="C703" t="s">
        <v>2110</v>
      </c>
      <c r="D703">
        <v>279</v>
      </c>
    </row>
    <row r="704" spans="1:4">
      <c r="A704" t="s">
        <v>2111</v>
      </c>
      <c r="B704" t="s">
        <v>2112</v>
      </c>
      <c r="C704" t="s">
        <v>2113</v>
      </c>
      <c r="D704">
        <v>115</v>
      </c>
    </row>
    <row r="705" spans="1:4">
      <c r="A705" t="s">
        <v>2114</v>
      </c>
      <c r="B705" t="s">
        <v>2115</v>
      </c>
      <c r="C705" t="s">
        <v>2116</v>
      </c>
      <c r="D705">
        <v>338</v>
      </c>
    </row>
    <row r="706" spans="1:4">
      <c r="A706" t="s">
        <v>2117</v>
      </c>
      <c r="B706" t="s">
        <v>2118</v>
      </c>
      <c r="C706" t="s">
        <v>2119</v>
      </c>
      <c r="D706">
        <v>176</v>
      </c>
    </row>
    <row r="707" spans="1:4">
      <c r="A707" t="s">
        <v>2120</v>
      </c>
      <c r="B707" t="s">
        <v>2121</v>
      </c>
      <c r="C707" t="s">
        <v>2122</v>
      </c>
      <c r="D707">
        <v>142</v>
      </c>
    </row>
    <row r="708" spans="1:4">
      <c r="A708" t="s">
        <v>2123</v>
      </c>
      <c r="B708" t="s">
        <v>2124</v>
      </c>
      <c r="C708" t="s">
        <v>2125</v>
      </c>
      <c r="D708">
        <v>405</v>
      </c>
    </row>
    <row r="709" spans="1:4">
      <c r="A709" t="s">
        <v>2126</v>
      </c>
      <c r="B709" t="s">
        <v>2127</v>
      </c>
      <c r="C709" t="s">
        <v>2128</v>
      </c>
      <c r="D709">
        <v>302</v>
      </c>
    </row>
    <row r="710" spans="1:4">
      <c r="A710" t="s">
        <v>2129</v>
      </c>
      <c r="B710" t="s">
        <v>2130</v>
      </c>
      <c r="C710" t="s">
        <v>2131</v>
      </c>
      <c r="D710">
        <v>102</v>
      </c>
    </row>
    <row r="711" spans="1:4">
      <c r="A711" t="s">
        <v>2132</v>
      </c>
      <c r="B711" t="s">
        <v>2133</v>
      </c>
      <c r="C711" t="s">
        <v>2134</v>
      </c>
      <c r="D711">
        <v>123</v>
      </c>
    </row>
    <row r="712" spans="1:4">
      <c r="A712" t="s">
        <v>2135</v>
      </c>
      <c r="B712" t="s">
        <v>2136</v>
      </c>
      <c r="C712" t="s">
        <v>2137</v>
      </c>
      <c r="D712">
        <v>123</v>
      </c>
    </row>
    <row r="713" spans="1:4">
      <c r="A713" t="s">
        <v>2138</v>
      </c>
      <c r="B713" t="s">
        <v>2139</v>
      </c>
      <c r="C713" t="s">
        <v>2140</v>
      </c>
      <c r="D713">
        <v>226</v>
      </c>
    </row>
    <row r="714" spans="1:4">
      <c r="A714" t="s">
        <v>2141</v>
      </c>
      <c r="B714" t="s">
        <v>2142</v>
      </c>
      <c r="C714" t="s">
        <v>2143</v>
      </c>
      <c r="D714">
        <v>198</v>
      </c>
    </row>
    <row r="715" spans="1:4">
      <c r="A715" t="s">
        <v>2144</v>
      </c>
      <c r="B715" t="s">
        <v>2145</v>
      </c>
      <c r="C715" t="s">
        <v>2146</v>
      </c>
      <c r="D715">
        <v>224</v>
      </c>
    </row>
    <row r="716" spans="1:4">
      <c r="A716" t="s">
        <v>2147</v>
      </c>
      <c r="B716" t="s">
        <v>2148</v>
      </c>
      <c r="C716" t="s">
        <v>2149</v>
      </c>
      <c r="D716">
        <v>202</v>
      </c>
    </row>
    <row r="717" spans="1:4">
      <c r="A717" t="s">
        <v>2150</v>
      </c>
      <c r="B717" t="s">
        <v>2151</v>
      </c>
      <c r="C717" t="s">
        <v>2152</v>
      </c>
      <c r="D717">
        <v>81</v>
      </c>
    </row>
    <row r="718" spans="1:4">
      <c r="A718" t="s">
        <v>2153</v>
      </c>
      <c r="B718" t="s">
        <v>2154</v>
      </c>
      <c r="C718" t="s">
        <v>2155</v>
      </c>
      <c r="D718">
        <v>463</v>
      </c>
    </row>
    <row r="719" spans="1:4">
      <c r="A719" t="s">
        <v>2156</v>
      </c>
      <c r="B719" t="s">
        <v>2157</v>
      </c>
      <c r="C719" t="s">
        <v>2158</v>
      </c>
      <c r="D719">
        <v>506</v>
      </c>
    </row>
    <row r="720" spans="1:4">
      <c r="A720" t="s">
        <v>2159</v>
      </c>
      <c r="B720" t="s">
        <v>2160</v>
      </c>
      <c r="C720" t="s">
        <v>2161</v>
      </c>
      <c r="D720">
        <v>211</v>
      </c>
    </row>
    <row r="721" spans="1:4">
      <c r="A721" t="s">
        <v>2162</v>
      </c>
      <c r="B721" t="s">
        <v>2163</v>
      </c>
      <c r="C721" t="s">
        <v>2164</v>
      </c>
      <c r="D721">
        <v>163</v>
      </c>
    </row>
    <row r="722" spans="1:4">
      <c r="A722" t="s">
        <v>2165</v>
      </c>
      <c r="B722" t="s">
        <v>2166</v>
      </c>
      <c r="C722" t="s">
        <v>2167</v>
      </c>
      <c r="D722">
        <v>215</v>
      </c>
    </row>
    <row r="723" spans="1:4">
      <c r="A723" t="s">
        <v>2168</v>
      </c>
      <c r="B723" t="s">
        <v>2169</v>
      </c>
      <c r="C723" t="s">
        <v>2170</v>
      </c>
      <c r="D723">
        <v>208</v>
      </c>
    </row>
    <row r="724" spans="1:4">
      <c r="A724" t="s">
        <v>2171</v>
      </c>
      <c r="B724" t="s">
        <v>2172</v>
      </c>
      <c r="C724" t="s">
        <v>2173</v>
      </c>
      <c r="D724">
        <v>158</v>
      </c>
    </row>
    <row r="725" spans="1:4">
      <c r="A725" t="s">
        <v>2174</v>
      </c>
      <c r="B725" t="s">
        <v>2175</v>
      </c>
      <c r="C725" t="s">
        <v>2176</v>
      </c>
      <c r="D725">
        <v>189</v>
      </c>
    </row>
    <row r="726" spans="1:4">
      <c r="A726" t="s">
        <v>2177</v>
      </c>
      <c r="B726" t="s">
        <v>2178</v>
      </c>
      <c r="C726" t="s">
        <v>2179</v>
      </c>
      <c r="D726">
        <v>124</v>
      </c>
    </row>
    <row r="727" spans="1:4">
      <c r="A727" t="s">
        <v>2180</v>
      </c>
      <c r="B727" t="s">
        <v>2181</v>
      </c>
      <c r="C727" t="s">
        <v>2182</v>
      </c>
      <c r="D727">
        <v>693</v>
      </c>
    </row>
    <row r="728" spans="1:4">
      <c r="A728" t="s">
        <v>2183</v>
      </c>
      <c r="B728" t="s">
        <v>2184</v>
      </c>
      <c r="C728" t="s">
        <v>2185</v>
      </c>
      <c r="D728">
        <v>410</v>
      </c>
    </row>
    <row r="729" spans="1:4">
      <c r="A729" t="s">
        <v>2186</v>
      </c>
      <c r="B729" t="s">
        <v>2187</v>
      </c>
      <c r="C729" t="s">
        <v>2188</v>
      </c>
      <c r="D729">
        <v>128</v>
      </c>
    </row>
    <row r="730" spans="1:4">
      <c r="A730" t="s">
        <v>2189</v>
      </c>
      <c r="B730" t="s">
        <v>2190</v>
      </c>
      <c r="C730" t="s">
        <v>2191</v>
      </c>
      <c r="D730">
        <v>192</v>
      </c>
    </row>
    <row r="731" spans="1:4">
      <c r="A731" t="s">
        <v>2192</v>
      </c>
      <c r="B731" t="s">
        <v>2193</v>
      </c>
      <c r="C731" t="s">
        <v>2194</v>
      </c>
      <c r="D731">
        <v>247</v>
      </c>
    </row>
    <row r="732" spans="1:4">
      <c r="A732" t="s">
        <v>2195</v>
      </c>
      <c r="B732" t="s">
        <v>2196</v>
      </c>
      <c r="C732" t="s">
        <v>2197</v>
      </c>
      <c r="D732">
        <v>142</v>
      </c>
    </row>
    <row r="733" spans="1:4">
      <c r="A733" t="s">
        <v>2198</v>
      </c>
      <c r="B733" t="s">
        <v>2199</v>
      </c>
      <c r="C733" t="s">
        <v>2200</v>
      </c>
      <c r="D733">
        <v>138</v>
      </c>
    </row>
    <row r="734" spans="1:4">
      <c r="A734" t="s">
        <v>2201</v>
      </c>
      <c r="B734" t="s">
        <v>2202</v>
      </c>
      <c r="C734" t="s">
        <v>2203</v>
      </c>
      <c r="D734">
        <v>215</v>
      </c>
    </row>
    <row r="735" spans="1:4">
      <c r="A735" t="s">
        <v>2204</v>
      </c>
      <c r="B735" t="s">
        <v>2205</v>
      </c>
      <c r="C735" t="s">
        <v>2206</v>
      </c>
      <c r="D735">
        <v>131</v>
      </c>
    </row>
    <row r="736" spans="1:4">
      <c r="A736" t="s">
        <v>2207</v>
      </c>
      <c r="B736" t="s">
        <v>2208</v>
      </c>
      <c r="C736" t="s">
        <v>2209</v>
      </c>
      <c r="D736">
        <v>265</v>
      </c>
    </row>
    <row r="737" spans="1:4">
      <c r="A737" t="s">
        <v>2210</v>
      </c>
      <c r="B737" t="s">
        <v>2211</v>
      </c>
      <c r="C737" t="s">
        <v>2212</v>
      </c>
      <c r="D737">
        <v>128</v>
      </c>
    </row>
    <row r="738" spans="1:4">
      <c r="A738" t="s">
        <v>2213</v>
      </c>
      <c r="B738" t="s">
        <v>2214</v>
      </c>
      <c r="C738" t="s">
        <v>2215</v>
      </c>
      <c r="D738">
        <v>429</v>
      </c>
    </row>
    <row r="739" spans="1:4">
      <c r="A739" t="s">
        <v>2216</v>
      </c>
      <c r="B739" t="s">
        <v>2217</v>
      </c>
      <c r="C739" t="s">
        <v>2218</v>
      </c>
      <c r="D739">
        <v>156</v>
      </c>
    </row>
    <row r="740" spans="1:4">
      <c r="A740" t="s">
        <v>2219</v>
      </c>
      <c r="B740" t="s">
        <v>2220</v>
      </c>
      <c r="C740" t="s">
        <v>2221</v>
      </c>
      <c r="D740">
        <v>245</v>
      </c>
    </row>
    <row r="741" spans="1:4">
      <c r="A741" t="s">
        <v>2222</v>
      </c>
      <c r="B741" t="s">
        <v>2223</v>
      </c>
      <c r="C741" t="s">
        <v>2224</v>
      </c>
      <c r="D741">
        <v>293</v>
      </c>
    </row>
    <row r="742" spans="1:4">
      <c r="A742" t="s">
        <v>2225</v>
      </c>
      <c r="B742" t="s">
        <v>2226</v>
      </c>
      <c r="C742" t="s">
        <v>2227</v>
      </c>
      <c r="D742">
        <v>126</v>
      </c>
    </row>
    <row r="743" spans="1:4">
      <c r="A743" t="s">
        <v>2228</v>
      </c>
      <c r="B743" t="s">
        <v>2229</v>
      </c>
      <c r="C743" t="s">
        <v>2230</v>
      </c>
      <c r="D743">
        <v>332</v>
      </c>
    </row>
    <row r="744" spans="1:4">
      <c r="A744" t="s">
        <v>2231</v>
      </c>
      <c r="B744" t="s">
        <v>2232</v>
      </c>
      <c r="C744" t="s">
        <v>2233</v>
      </c>
      <c r="D744">
        <v>260</v>
      </c>
    </row>
    <row r="745" spans="1:4">
      <c r="A745" t="s">
        <v>2234</v>
      </c>
      <c r="B745" t="s">
        <v>2235</v>
      </c>
      <c r="C745" t="s">
        <v>2236</v>
      </c>
      <c r="D745">
        <v>144</v>
      </c>
    </row>
    <row r="746" spans="1:4">
      <c r="A746" t="s">
        <v>2237</v>
      </c>
      <c r="B746" t="s">
        <v>2238</v>
      </c>
      <c r="C746" t="s">
        <v>2239</v>
      </c>
      <c r="D746">
        <v>144</v>
      </c>
    </row>
    <row r="747" spans="1:4">
      <c r="A747" t="s">
        <v>2240</v>
      </c>
      <c r="B747" t="s">
        <v>2241</v>
      </c>
      <c r="C747" t="s">
        <v>2242</v>
      </c>
      <c r="D747">
        <v>204</v>
      </c>
    </row>
    <row r="748" spans="1:4">
      <c r="A748" t="s">
        <v>2243</v>
      </c>
      <c r="B748" t="s">
        <v>2244</v>
      </c>
      <c r="C748" t="s">
        <v>2245</v>
      </c>
      <c r="D748">
        <v>168</v>
      </c>
    </row>
    <row r="749" spans="1:4">
      <c r="A749" t="s">
        <v>2246</v>
      </c>
      <c r="B749" t="s">
        <v>2247</v>
      </c>
      <c r="C749" t="s">
        <v>2248</v>
      </c>
      <c r="D749">
        <v>335</v>
      </c>
    </row>
    <row r="750" spans="1:4">
      <c r="A750" t="s">
        <v>2249</v>
      </c>
      <c r="B750" t="s">
        <v>2250</v>
      </c>
      <c r="C750" t="s">
        <v>2251</v>
      </c>
      <c r="D750">
        <v>129</v>
      </c>
    </row>
    <row r="751" spans="1:4">
      <c r="A751" t="s">
        <v>2252</v>
      </c>
      <c r="B751" t="s">
        <v>2253</v>
      </c>
      <c r="C751" t="s">
        <v>2254</v>
      </c>
      <c r="D751">
        <v>218</v>
      </c>
    </row>
    <row r="752" spans="1:4">
      <c r="A752" t="s">
        <v>2255</v>
      </c>
      <c r="B752" t="s">
        <v>2256</v>
      </c>
      <c r="C752" t="s">
        <v>2257</v>
      </c>
      <c r="D752">
        <v>242</v>
      </c>
    </row>
    <row r="753" spans="1:4">
      <c r="A753" t="s">
        <v>2258</v>
      </c>
      <c r="B753" t="s">
        <v>2259</v>
      </c>
      <c r="C753" t="s">
        <v>2260</v>
      </c>
      <c r="D753">
        <v>86</v>
      </c>
    </row>
    <row r="754" spans="1:4">
      <c r="A754" t="s">
        <v>2261</v>
      </c>
      <c r="B754" t="s">
        <v>2262</v>
      </c>
      <c r="C754" t="s">
        <v>2263</v>
      </c>
      <c r="D754">
        <v>219</v>
      </c>
    </row>
    <row r="755" spans="1:4">
      <c r="A755" t="s">
        <v>2264</v>
      </c>
      <c r="B755" t="s">
        <v>2265</v>
      </c>
      <c r="C755" t="s">
        <v>2266</v>
      </c>
      <c r="D755">
        <v>191</v>
      </c>
    </row>
    <row r="756" spans="1:4">
      <c r="A756" t="s">
        <v>2267</v>
      </c>
      <c r="B756" t="s">
        <v>2268</v>
      </c>
      <c r="C756" t="s">
        <v>2269</v>
      </c>
      <c r="D756">
        <v>557</v>
      </c>
    </row>
    <row r="757" spans="1:4">
      <c r="A757" t="s">
        <v>2270</v>
      </c>
      <c r="B757" t="s">
        <v>2271</v>
      </c>
      <c r="C757" t="s">
        <v>2272</v>
      </c>
      <c r="D757">
        <v>90</v>
      </c>
    </row>
    <row r="758" spans="1:4">
      <c r="A758" t="s">
        <v>2273</v>
      </c>
      <c r="B758" t="s">
        <v>2274</v>
      </c>
      <c r="C758" t="s">
        <v>2275</v>
      </c>
      <c r="D758">
        <v>81</v>
      </c>
    </row>
    <row r="759" spans="1:4">
      <c r="A759" t="s">
        <v>2276</v>
      </c>
      <c r="B759" t="s">
        <v>2277</v>
      </c>
      <c r="C759" t="s">
        <v>2278</v>
      </c>
      <c r="D759">
        <v>181</v>
      </c>
    </row>
    <row r="760" spans="1:4">
      <c r="A760" t="s">
        <v>2279</v>
      </c>
      <c r="B760" t="s">
        <v>2280</v>
      </c>
      <c r="C760" t="s">
        <v>2281</v>
      </c>
      <c r="D760">
        <v>100</v>
      </c>
    </row>
    <row r="761" spans="1:4">
      <c r="A761" t="s">
        <v>2282</v>
      </c>
      <c r="B761" t="s">
        <v>2283</v>
      </c>
      <c r="C761" t="s">
        <v>2284</v>
      </c>
      <c r="D761">
        <v>207</v>
      </c>
    </row>
    <row r="762" spans="1:4">
      <c r="A762" t="s">
        <v>2285</v>
      </c>
      <c r="B762" t="s">
        <v>2286</v>
      </c>
      <c r="C762" t="s">
        <v>2287</v>
      </c>
      <c r="D762">
        <v>193</v>
      </c>
    </row>
    <row r="763" spans="1:4">
      <c r="A763" t="s">
        <v>2288</v>
      </c>
      <c r="B763" t="s">
        <v>2289</v>
      </c>
      <c r="C763" t="s">
        <v>2290</v>
      </c>
      <c r="D763">
        <v>286</v>
      </c>
    </row>
    <row r="764" spans="1:4">
      <c r="A764" t="s">
        <v>2291</v>
      </c>
      <c r="B764" t="s">
        <v>2292</v>
      </c>
      <c r="C764" t="s">
        <v>2293</v>
      </c>
      <c r="D764">
        <v>78</v>
      </c>
    </row>
    <row r="765" spans="1:4">
      <c r="A765" t="s">
        <v>2294</v>
      </c>
      <c r="B765" t="s">
        <v>2295</v>
      </c>
      <c r="C765" t="s">
        <v>2296</v>
      </c>
      <c r="D765">
        <v>355</v>
      </c>
    </row>
    <row r="766" spans="1:4">
      <c r="A766" t="s">
        <v>2297</v>
      </c>
      <c r="B766" t="s">
        <v>2298</v>
      </c>
      <c r="C766" t="s">
        <v>2299</v>
      </c>
      <c r="D766">
        <v>28</v>
      </c>
    </row>
    <row r="767" spans="1:4">
      <c r="A767" t="s">
        <v>2300</v>
      </c>
      <c r="B767" t="s">
        <v>2301</v>
      </c>
      <c r="C767" t="s">
        <v>2302</v>
      </c>
      <c r="D767">
        <v>262</v>
      </c>
    </row>
    <row r="768" spans="1:4">
      <c r="A768" t="s">
        <v>2303</v>
      </c>
      <c r="B768" t="s">
        <v>2304</v>
      </c>
      <c r="C768" t="s">
        <v>2305</v>
      </c>
      <c r="D768">
        <v>131</v>
      </c>
    </row>
    <row r="769" spans="1:4">
      <c r="A769" t="s">
        <v>2306</v>
      </c>
      <c r="B769" t="s">
        <v>2307</v>
      </c>
      <c r="C769" t="s">
        <v>2308</v>
      </c>
      <c r="D769">
        <v>158</v>
      </c>
    </row>
    <row r="770" spans="1:4">
      <c r="A770" t="s">
        <v>2309</v>
      </c>
      <c r="B770" t="s">
        <v>2310</v>
      </c>
      <c r="C770" t="s">
        <v>2311</v>
      </c>
      <c r="D770">
        <v>218</v>
      </c>
    </row>
    <row r="771" spans="1:4">
      <c r="A771" t="s">
        <v>2312</v>
      </c>
      <c r="B771" t="s">
        <v>2313</v>
      </c>
      <c r="C771" t="s">
        <v>2314</v>
      </c>
      <c r="D771">
        <v>245</v>
      </c>
    </row>
    <row r="772" spans="1:4">
      <c r="A772" t="s">
        <v>2315</v>
      </c>
      <c r="B772" t="s">
        <v>2316</v>
      </c>
      <c r="C772" t="s">
        <v>2317</v>
      </c>
      <c r="D772">
        <v>141</v>
      </c>
    </row>
    <row r="773" spans="1:4">
      <c r="A773" t="s">
        <v>2318</v>
      </c>
      <c r="B773" t="s">
        <v>2319</v>
      </c>
      <c r="C773" t="s">
        <v>2320</v>
      </c>
      <c r="D773">
        <v>233</v>
      </c>
    </row>
    <row r="774" spans="1:4">
      <c r="A774" t="s">
        <v>2321</v>
      </c>
      <c r="B774" t="s">
        <v>2322</v>
      </c>
      <c r="C774" t="s">
        <v>2323</v>
      </c>
      <c r="D774">
        <v>137</v>
      </c>
    </row>
    <row r="775" spans="1:4">
      <c r="A775" t="s">
        <v>2324</v>
      </c>
      <c r="B775" t="s">
        <v>2325</v>
      </c>
      <c r="C775" t="s">
        <v>2326</v>
      </c>
      <c r="D775">
        <v>403</v>
      </c>
    </row>
    <row r="776" spans="1:4">
      <c r="A776" t="s">
        <v>2327</v>
      </c>
      <c r="B776" t="s">
        <v>2328</v>
      </c>
      <c r="C776" t="s">
        <v>2329</v>
      </c>
      <c r="D776">
        <v>219</v>
      </c>
    </row>
    <row r="777" spans="1:4">
      <c r="A777" t="s">
        <v>2330</v>
      </c>
      <c r="B777" t="s">
        <v>2331</v>
      </c>
      <c r="C777" t="s">
        <v>2332</v>
      </c>
      <c r="D777">
        <v>313</v>
      </c>
    </row>
    <row r="778" spans="1:4">
      <c r="A778" t="s">
        <v>2333</v>
      </c>
      <c r="B778" t="s">
        <v>2334</v>
      </c>
      <c r="C778" t="s">
        <v>2335</v>
      </c>
      <c r="D778">
        <v>181</v>
      </c>
    </row>
    <row r="779" spans="1:4">
      <c r="A779" t="s">
        <v>2336</v>
      </c>
      <c r="B779" t="s">
        <v>2337</v>
      </c>
      <c r="C779" t="s">
        <v>2338</v>
      </c>
      <c r="D779">
        <v>184</v>
      </c>
    </row>
    <row r="780" spans="1:4">
      <c r="A780" t="s">
        <v>2339</v>
      </c>
      <c r="B780" t="s">
        <v>2340</v>
      </c>
      <c r="C780" t="s">
        <v>2341</v>
      </c>
      <c r="D780">
        <v>137</v>
      </c>
    </row>
    <row r="781" spans="1:4">
      <c r="A781" t="s">
        <v>2342</v>
      </c>
      <c r="B781" t="s">
        <v>2343</v>
      </c>
      <c r="C781" t="s">
        <v>2344</v>
      </c>
      <c r="D781">
        <v>429</v>
      </c>
    </row>
    <row r="782" spans="1:4">
      <c r="A782" t="s">
        <v>2345</v>
      </c>
      <c r="B782" t="s">
        <v>2346</v>
      </c>
      <c r="C782" t="s">
        <v>2347</v>
      </c>
      <c r="D782">
        <v>51</v>
      </c>
    </row>
    <row r="783" spans="1:4">
      <c r="A783" t="s">
        <v>2348</v>
      </c>
      <c r="B783" t="s">
        <v>2349</v>
      </c>
      <c r="C783" t="s">
        <v>2350</v>
      </c>
      <c r="D783">
        <v>256</v>
      </c>
    </row>
    <row r="784" spans="1:4">
      <c r="A784" t="s">
        <v>2351</v>
      </c>
      <c r="B784" t="s">
        <v>2352</v>
      </c>
      <c r="C784" t="s">
        <v>2353</v>
      </c>
      <c r="D784">
        <v>156</v>
      </c>
    </row>
    <row r="785" spans="1:4">
      <c r="A785" t="s">
        <v>2354</v>
      </c>
      <c r="B785" t="s">
        <v>2355</v>
      </c>
      <c r="C785" t="s">
        <v>2356</v>
      </c>
      <c r="D785">
        <v>277</v>
      </c>
    </row>
    <row r="786" spans="1:4">
      <c r="A786" t="s">
        <v>2357</v>
      </c>
      <c r="B786" t="s">
        <v>2358</v>
      </c>
      <c r="C786" t="s">
        <v>2359</v>
      </c>
      <c r="D786">
        <v>222</v>
      </c>
    </row>
    <row r="787" spans="1:4">
      <c r="A787" t="s">
        <v>2360</v>
      </c>
      <c r="B787" t="s">
        <v>2361</v>
      </c>
      <c r="C787" t="s">
        <v>2362</v>
      </c>
      <c r="D787">
        <v>76</v>
      </c>
    </row>
    <row r="788" spans="1:4">
      <c r="A788" t="s">
        <v>2363</v>
      </c>
      <c r="B788" t="s">
        <v>2364</v>
      </c>
      <c r="C788" t="s">
        <v>2365</v>
      </c>
      <c r="D788">
        <v>317</v>
      </c>
    </row>
    <row r="789" spans="1:4">
      <c r="A789" t="s">
        <v>2366</v>
      </c>
      <c r="B789" t="s">
        <v>2367</v>
      </c>
      <c r="C789" t="s">
        <v>2368</v>
      </c>
      <c r="D789">
        <v>212</v>
      </c>
    </row>
    <row r="790" spans="1:4">
      <c r="A790" t="s">
        <v>2369</v>
      </c>
      <c r="B790" t="s">
        <v>2370</v>
      </c>
      <c r="C790" t="s">
        <v>2371</v>
      </c>
      <c r="D790">
        <v>155</v>
      </c>
    </row>
    <row r="791" spans="1:4">
      <c r="A791" t="s">
        <v>2372</v>
      </c>
      <c r="B791" t="s">
        <v>2373</v>
      </c>
      <c r="C791" t="s">
        <v>2374</v>
      </c>
      <c r="D791">
        <v>200</v>
      </c>
    </row>
    <row r="792" spans="1:4">
      <c r="A792" t="s">
        <v>2375</v>
      </c>
      <c r="B792" t="s">
        <v>2376</v>
      </c>
      <c r="C792" t="s">
        <v>2377</v>
      </c>
      <c r="D792">
        <v>183</v>
      </c>
    </row>
    <row r="793" spans="1:4">
      <c r="A793" t="s">
        <v>2378</v>
      </c>
      <c r="B793" t="s">
        <v>2379</v>
      </c>
      <c r="C793" t="s">
        <v>2380</v>
      </c>
      <c r="D793">
        <v>129</v>
      </c>
    </row>
    <row r="794" spans="1:4">
      <c r="A794" t="s">
        <v>2381</v>
      </c>
      <c r="B794" t="s">
        <v>2382</v>
      </c>
      <c r="C794" t="s">
        <v>2383</v>
      </c>
      <c r="D794">
        <v>331</v>
      </c>
    </row>
    <row r="795" spans="1:4">
      <c r="A795" t="s">
        <v>2384</v>
      </c>
      <c r="B795" t="s">
        <v>2385</v>
      </c>
      <c r="C795" t="s">
        <v>2386</v>
      </c>
      <c r="D795">
        <v>197</v>
      </c>
    </row>
    <row r="796" spans="1:4">
      <c r="A796" t="s">
        <v>2387</v>
      </c>
      <c r="B796" t="s">
        <v>2388</v>
      </c>
      <c r="C796" t="s">
        <v>2389</v>
      </c>
      <c r="D796">
        <v>77</v>
      </c>
    </row>
    <row r="797" spans="1:4">
      <c r="A797" t="s">
        <v>2390</v>
      </c>
      <c r="B797" t="s">
        <v>2391</v>
      </c>
      <c r="C797" t="s">
        <v>2392</v>
      </c>
      <c r="D797">
        <v>25</v>
      </c>
    </row>
    <row r="798" spans="1:4">
      <c r="A798" t="s">
        <v>2393</v>
      </c>
      <c r="B798" t="s">
        <v>2394</v>
      </c>
      <c r="C798" t="s">
        <v>2395</v>
      </c>
      <c r="D798">
        <v>152</v>
      </c>
    </row>
    <row r="799" spans="1:4">
      <c r="A799" t="s">
        <v>2396</v>
      </c>
      <c r="B799" t="s">
        <v>2397</v>
      </c>
      <c r="C799" t="s">
        <v>2398</v>
      </c>
      <c r="D799">
        <v>185</v>
      </c>
    </row>
    <row r="800" spans="1:4">
      <c r="A800" t="s">
        <v>2399</v>
      </c>
      <c r="B800" t="s">
        <v>2400</v>
      </c>
      <c r="C800" t="s">
        <v>2401</v>
      </c>
      <c r="D800">
        <v>272</v>
      </c>
    </row>
    <row r="801" spans="1:4">
      <c r="A801" t="s">
        <v>2402</v>
      </c>
      <c r="B801" t="s">
        <v>2403</v>
      </c>
      <c r="C801" t="s">
        <v>2404</v>
      </c>
      <c r="D801">
        <v>194</v>
      </c>
    </row>
    <row r="802" spans="1:4">
      <c r="A802" t="s">
        <v>2405</v>
      </c>
      <c r="B802" t="s">
        <v>2406</v>
      </c>
      <c r="C802" t="s">
        <v>2407</v>
      </c>
      <c r="D802">
        <v>149</v>
      </c>
    </row>
    <row r="803" spans="1:4">
      <c r="A803" t="s">
        <v>2408</v>
      </c>
      <c r="B803" t="s">
        <v>2409</v>
      </c>
      <c r="C803" t="s">
        <v>2410</v>
      </c>
      <c r="D803">
        <v>48</v>
      </c>
    </row>
    <row r="804" spans="1:4">
      <c r="A804" t="s">
        <v>2411</v>
      </c>
      <c r="B804" t="s">
        <v>2412</v>
      </c>
      <c r="C804" t="s">
        <v>2413</v>
      </c>
      <c r="D804">
        <v>107</v>
      </c>
    </row>
    <row r="805" spans="1:4">
      <c r="A805" t="s">
        <v>2414</v>
      </c>
      <c r="B805" t="s">
        <v>2415</v>
      </c>
      <c r="C805" t="s">
        <v>2416</v>
      </c>
      <c r="D805">
        <v>191</v>
      </c>
    </row>
    <row r="806" spans="1:4">
      <c r="A806" t="s">
        <v>2417</v>
      </c>
      <c r="B806" t="s">
        <v>2418</v>
      </c>
      <c r="C806" t="s">
        <v>2419</v>
      </c>
      <c r="D806">
        <v>82</v>
      </c>
    </row>
    <row r="807" spans="1:4">
      <c r="A807" t="s">
        <v>2420</v>
      </c>
      <c r="B807" t="s">
        <v>2421</v>
      </c>
      <c r="C807" t="s">
        <v>2422</v>
      </c>
      <c r="D807">
        <v>232</v>
      </c>
    </row>
    <row r="808" spans="1:4">
      <c r="A808" t="s">
        <v>2423</v>
      </c>
      <c r="B808" t="s">
        <v>2424</v>
      </c>
      <c r="C808" t="s">
        <v>2425</v>
      </c>
      <c r="D808">
        <v>165</v>
      </c>
    </row>
    <row r="809" spans="1:4">
      <c r="A809" t="s">
        <v>2426</v>
      </c>
      <c r="B809" t="s">
        <v>2427</v>
      </c>
      <c r="C809" t="s">
        <v>2428</v>
      </c>
      <c r="D809">
        <v>181</v>
      </c>
    </row>
    <row r="810" spans="1:4">
      <c r="A810" t="s">
        <v>2429</v>
      </c>
      <c r="B810" t="s">
        <v>2430</v>
      </c>
      <c r="C810" t="s">
        <v>2431</v>
      </c>
      <c r="D810">
        <v>119</v>
      </c>
    </row>
    <row r="811" spans="1:4">
      <c r="A811" t="s">
        <v>2432</v>
      </c>
      <c r="B811" t="s">
        <v>2433</v>
      </c>
      <c r="C811" t="s">
        <v>2434</v>
      </c>
      <c r="D811">
        <v>230</v>
      </c>
    </row>
    <row r="812" spans="1:4">
      <c r="A812" t="s">
        <v>2435</v>
      </c>
      <c r="B812" t="s">
        <v>2436</v>
      </c>
      <c r="C812" t="s">
        <v>2437</v>
      </c>
      <c r="D812">
        <v>146</v>
      </c>
    </row>
    <row r="813" spans="1:4">
      <c r="A813" t="s">
        <v>2438</v>
      </c>
      <c r="B813" t="s">
        <v>2439</v>
      </c>
      <c r="C813" t="s">
        <v>2440</v>
      </c>
      <c r="D813">
        <v>170</v>
      </c>
    </row>
    <row r="814" spans="1:4">
      <c r="A814" t="s">
        <v>2441</v>
      </c>
      <c r="B814" t="s">
        <v>2442</v>
      </c>
      <c r="C814" t="s">
        <v>2443</v>
      </c>
      <c r="D814">
        <v>185</v>
      </c>
    </row>
    <row r="815" spans="1:4">
      <c r="A815" t="s">
        <v>2444</v>
      </c>
      <c r="B815" t="s">
        <v>2445</v>
      </c>
      <c r="C815" t="s">
        <v>2446</v>
      </c>
      <c r="D815">
        <v>121</v>
      </c>
    </row>
    <row r="816" spans="1:4">
      <c r="A816" t="s">
        <v>2447</v>
      </c>
      <c r="B816" t="s">
        <v>2448</v>
      </c>
      <c r="C816" t="s">
        <v>2449</v>
      </c>
      <c r="D816">
        <v>172</v>
      </c>
    </row>
    <row r="817" spans="1:4">
      <c r="A817" t="s">
        <v>2450</v>
      </c>
      <c r="B817" t="s">
        <v>2451</v>
      </c>
      <c r="C817" t="s">
        <v>2452</v>
      </c>
      <c r="D817">
        <v>70</v>
      </c>
    </row>
    <row r="818" spans="1:4">
      <c r="A818" t="s">
        <v>2453</v>
      </c>
      <c r="B818" t="s">
        <v>2454</v>
      </c>
      <c r="C818" t="s">
        <v>2455</v>
      </c>
      <c r="D818">
        <v>175</v>
      </c>
    </row>
    <row r="819" spans="1:4">
      <c r="A819" t="s">
        <v>2456</v>
      </c>
      <c r="B819" t="s">
        <v>2457</v>
      </c>
      <c r="C819" t="s">
        <v>2458</v>
      </c>
      <c r="D819">
        <v>170</v>
      </c>
    </row>
    <row r="820" spans="1:4">
      <c r="A820" t="s">
        <v>2459</v>
      </c>
      <c r="B820" t="s">
        <v>2460</v>
      </c>
      <c r="C820" t="s">
        <v>2461</v>
      </c>
      <c r="D820">
        <v>155</v>
      </c>
    </row>
    <row r="821" spans="1:4">
      <c r="A821" t="s">
        <v>2462</v>
      </c>
      <c r="B821" t="s">
        <v>2463</v>
      </c>
      <c r="C821" t="s">
        <v>2464</v>
      </c>
      <c r="D821">
        <v>126</v>
      </c>
    </row>
    <row r="822" spans="1:4">
      <c r="A822" t="s">
        <v>2465</v>
      </c>
      <c r="B822" t="s">
        <v>2466</v>
      </c>
      <c r="C822" t="s">
        <v>2467</v>
      </c>
      <c r="D822">
        <v>103</v>
      </c>
    </row>
    <row r="823" spans="1:4">
      <c r="A823" t="s">
        <v>2468</v>
      </c>
      <c r="B823" t="s">
        <v>2469</v>
      </c>
      <c r="C823" t="s">
        <v>2470</v>
      </c>
      <c r="D823">
        <v>115</v>
      </c>
    </row>
    <row r="824" spans="1:4">
      <c r="A824" t="s">
        <v>2471</v>
      </c>
      <c r="B824" t="s">
        <v>2472</v>
      </c>
      <c r="C824" t="s">
        <v>2473</v>
      </c>
      <c r="D824">
        <v>110</v>
      </c>
    </row>
    <row r="825" spans="1:4">
      <c r="A825" t="s">
        <v>2474</v>
      </c>
      <c r="B825" t="s">
        <v>2475</v>
      </c>
      <c r="C825" t="s">
        <v>2476</v>
      </c>
      <c r="D825">
        <v>100</v>
      </c>
    </row>
    <row r="826" spans="1:4">
      <c r="A826" t="s">
        <v>2477</v>
      </c>
      <c r="B826" t="s">
        <v>2478</v>
      </c>
      <c r="C826" t="s">
        <v>2479</v>
      </c>
      <c r="D826">
        <v>245</v>
      </c>
    </row>
    <row r="827" spans="1:4">
      <c r="A827" t="s">
        <v>2480</v>
      </c>
      <c r="B827" t="s">
        <v>2481</v>
      </c>
      <c r="C827" t="s">
        <v>2482</v>
      </c>
      <c r="D827">
        <v>146</v>
      </c>
    </row>
    <row r="828" spans="1:4">
      <c r="A828" t="s">
        <v>2483</v>
      </c>
      <c r="B828" t="s">
        <v>2484</v>
      </c>
      <c r="C828" t="s">
        <v>2485</v>
      </c>
      <c r="D828">
        <v>97</v>
      </c>
    </row>
    <row r="829" spans="1:4">
      <c r="A829" t="s">
        <v>2486</v>
      </c>
      <c r="B829" t="s">
        <v>2487</v>
      </c>
      <c r="C829" t="s">
        <v>2488</v>
      </c>
      <c r="D829">
        <v>464</v>
      </c>
    </row>
    <row r="830" spans="1:4">
      <c r="A830" t="s">
        <v>2489</v>
      </c>
      <c r="B830" t="s">
        <v>2490</v>
      </c>
      <c r="C830" t="s">
        <v>2491</v>
      </c>
      <c r="D830">
        <v>163</v>
      </c>
    </row>
    <row r="831" spans="1:4">
      <c r="A831" t="s">
        <v>2492</v>
      </c>
      <c r="B831" t="s">
        <v>2493</v>
      </c>
      <c r="C831" t="s">
        <v>2494</v>
      </c>
      <c r="D831">
        <v>133</v>
      </c>
    </row>
    <row r="832" spans="1:4">
      <c r="A832" t="s">
        <v>2495</v>
      </c>
      <c r="B832" t="s">
        <v>2496</v>
      </c>
      <c r="C832" t="s">
        <v>2497</v>
      </c>
      <c r="D832">
        <v>171</v>
      </c>
    </row>
    <row r="833" spans="1:4">
      <c r="A833" t="s">
        <v>2498</v>
      </c>
      <c r="B833" t="s">
        <v>2499</v>
      </c>
      <c r="C833" t="s">
        <v>2500</v>
      </c>
      <c r="D833">
        <v>65</v>
      </c>
    </row>
    <row r="834" spans="1:4">
      <c r="A834" t="s">
        <v>2501</v>
      </c>
      <c r="B834" t="s">
        <v>2502</v>
      </c>
      <c r="C834" t="s">
        <v>2503</v>
      </c>
      <c r="D834">
        <v>183</v>
      </c>
    </row>
    <row r="835" spans="1:4">
      <c r="A835" t="s">
        <v>2504</v>
      </c>
      <c r="B835" t="s">
        <v>2505</v>
      </c>
      <c r="C835" t="s">
        <v>2506</v>
      </c>
      <c r="D835">
        <v>53</v>
      </c>
    </row>
    <row r="836" spans="1:4">
      <c r="A836" t="s">
        <v>2507</v>
      </c>
      <c r="B836" t="s">
        <v>2508</v>
      </c>
      <c r="C836" t="s">
        <v>2509</v>
      </c>
      <c r="D836">
        <v>78</v>
      </c>
    </row>
    <row r="837" spans="1:4">
      <c r="A837" t="s">
        <v>2510</v>
      </c>
      <c r="B837" t="s">
        <v>2511</v>
      </c>
      <c r="C837" t="s">
        <v>2512</v>
      </c>
      <c r="D837">
        <v>59</v>
      </c>
    </row>
    <row r="838" spans="1:4">
      <c r="A838" t="s">
        <v>2513</v>
      </c>
      <c r="B838" t="s">
        <v>2514</v>
      </c>
      <c r="C838" t="s">
        <v>2515</v>
      </c>
      <c r="D838">
        <v>241</v>
      </c>
    </row>
    <row r="839" spans="1:4">
      <c r="A839" t="s">
        <v>2516</v>
      </c>
      <c r="B839" t="s">
        <v>2517</v>
      </c>
      <c r="C839" t="s">
        <v>2518</v>
      </c>
      <c r="D839">
        <v>74</v>
      </c>
    </row>
    <row r="840" spans="1:4">
      <c r="A840" t="s">
        <v>2519</v>
      </c>
      <c r="B840" t="s">
        <v>2520</v>
      </c>
      <c r="C840" t="s">
        <v>2521</v>
      </c>
      <c r="D840">
        <v>354</v>
      </c>
    </row>
    <row r="841" spans="1:4">
      <c r="A841" t="s">
        <v>2522</v>
      </c>
      <c r="B841" t="s">
        <v>2523</v>
      </c>
      <c r="C841" t="s">
        <v>2524</v>
      </c>
      <c r="D841">
        <v>132</v>
      </c>
    </row>
    <row r="842" spans="1:4">
      <c r="A842" t="s">
        <v>2525</v>
      </c>
      <c r="B842" t="s">
        <v>2526</v>
      </c>
      <c r="C842" t="s">
        <v>2527</v>
      </c>
      <c r="D842">
        <v>249</v>
      </c>
    </row>
    <row r="843" spans="1:4">
      <c r="A843" t="s">
        <v>2528</v>
      </c>
      <c r="B843" t="s">
        <v>2529</v>
      </c>
      <c r="C843" t="s">
        <v>2530</v>
      </c>
      <c r="D843">
        <v>312</v>
      </c>
    </row>
    <row r="844" spans="1:4">
      <c r="A844" t="s">
        <v>2531</v>
      </c>
      <c r="B844" t="s">
        <v>2532</v>
      </c>
      <c r="C844" t="s">
        <v>2533</v>
      </c>
      <c r="D844">
        <v>95</v>
      </c>
    </row>
    <row r="845" spans="1:4">
      <c r="A845" t="s">
        <v>2534</v>
      </c>
      <c r="B845" t="s">
        <v>2535</v>
      </c>
      <c r="C845" t="s">
        <v>2536</v>
      </c>
      <c r="D845">
        <v>260</v>
      </c>
    </row>
    <row r="846" spans="1:4">
      <c r="A846" t="s">
        <v>2537</v>
      </c>
      <c r="B846" t="s">
        <v>2538</v>
      </c>
      <c r="C846" t="s">
        <v>2539</v>
      </c>
      <c r="D846">
        <v>154</v>
      </c>
    </row>
    <row r="847" spans="1:4">
      <c r="A847" t="s">
        <v>2540</v>
      </c>
      <c r="B847" t="s">
        <v>2541</v>
      </c>
      <c r="C847" t="s">
        <v>2542</v>
      </c>
      <c r="D847">
        <v>204</v>
      </c>
    </row>
    <row r="848" spans="1:4">
      <c r="A848" t="s">
        <v>2543</v>
      </c>
      <c r="B848" t="s">
        <v>2544</v>
      </c>
      <c r="C848" t="s">
        <v>2545</v>
      </c>
      <c r="D848">
        <v>205</v>
      </c>
    </row>
    <row r="849" spans="1:4">
      <c r="A849" t="s">
        <v>2546</v>
      </c>
      <c r="B849" t="s">
        <v>2547</v>
      </c>
      <c r="C849" t="s">
        <v>2548</v>
      </c>
      <c r="D849">
        <v>313</v>
      </c>
    </row>
    <row r="850" spans="1:4">
      <c r="A850" t="s">
        <v>2549</v>
      </c>
      <c r="B850" t="s">
        <v>2550</v>
      </c>
      <c r="C850" t="s">
        <v>2551</v>
      </c>
      <c r="D850">
        <v>187</v>
      </c>
    </row>
    <row r="851" spans="1:4">
      <c r="A851" t="s">
        <v>2552</v>
      </c>
      <c r="B851" t="s">
        <v>2553</v>
      </c>
      <c r="C851" t="s">
        <v>2554</v>
      </c>
      <c r="D851">
        <v>170</v>
      </c>
    </row>
    <row r="852" spans="1:4">
      <c r="A852" t="s">
        <v>2555</v>
      </c>
      <c r="B852" t="s">
        <v>2556</v>
      </c>
      <c r="C852" t="s">
        <v>2557</v>
      </c>
      <c r="D852">
        <v>243</v>
      </c>
    </row>
    <row r="853" spans="1:4">
      <c r="A853" t="s">
        <v>2558</v>
      </c>
      <c r="B853" t="s">
        <v>2559</v>
      </c>
      <c r="C853" t="s">
        <v>2560</v>
      </c>
      <c r="D853">
        <v>118</v>
      </c>
    </row>
    <row r="854" spans="1:4">
      <c r="A854" t="s">
        <v>2561</v>
      </c>
      <c r="B854" t="s">
        <v>2562</v>
      </c>
      <c r="C854" t="s">
        <v>2563</v>
      </c>
      <c r="D854">
        <v>312</v>
      </c>
    </row>
    <row r="855" spans="1:4">
      <c r="A855" t="s">
        <v>2564</v>
      </c>
      <c r="B855" t="s">
        <v>2565</v>
      </c>
      <c r="C855" t="s">
        <v>2566</v>
      </c>
      <c r="D855">
        <v>93</v>
      </c>
    </row>
    <row r="856" spans="1:4">
      <c r="A856" t="s">
        <v>2567</v>
      </c>
      <c r="B856" t="s">
        <v>2568</v>
      </c>
      <c r="C856" t="s">
        <v>2569</v>
      </c>
      <c r="D856">
        <v>242</v>
      </c>
    </row>
    <row r="857" spans="1:4">
      <c r="A857" t="s">
        <v>2570</v>
      </c>
      <c r="B857" t="s">
        <v>2571</v>
      </c>
      <c r="C857" t="s">
        <v>2572</v>
      </c>
      <c r="D857">
        <v>201</v>
      </c>
    </row>
    <row r="858" spans="1:4">
      <c r="A858" t="s">
        <v>2573</v>
      </c>
      <c r="B858" t="s">
        <v>2574</v>
      </c>
      <c r="C858" t="s">
        <v>2575</v>
      </c>
      <c r="D858">
        <v>183</v>
      </c>
    </row>
    <row r="859" spans="1:4">
      <c r="A859" t="s">
        <v>2576</v>
      </c>
      <c r="B859" t="s">
        <v>2577</v>
      </c>
      <c r="C859" t="s">
        <v>2578</v>
      </c>
      <c r="D859">
        <v>163</v>
      </c>
    </row>
    <row r="860" spans="1:4">
      <c r="A860" t="s">
        <v>2579</v>
      </c>
      <c r="B860" t="s">
        <v>2580</v>
      </c>
      <c r="C860" t="s">
        <v>2581</v>
      </c>
      <c r="D860">
        <v>57</v>
      </c>
    </row>
    <row r="861" spans="1:4">
      <c r="A861" t="s">
        <v>2582</v>
      </c>
      <c r="B861" t="s">
        <v>2583</v>
      </c>
      <c r="C861" t="s">
        <v>2584</v>
      </c>
      <c r="D861">
        <v>191</v>
      </c>
    </row>
    <row r="862" spans="1:4">
      <c r="A862" t="s">
        <v>2585</v>
      </c>
      <c r="B862" t="s">
        <v>2586</v>
      </c>
      <c r="C862" t="s">
        <v>2587</v>
      </c>
      <c r="D862">
        <v>143</v>
      </c>
    </row>
    <row r="863" spans="1:4">
      <c r="A863" t="s">
        <v>2588</v>
      </c>
      <c r="B863" t="s">
        <v>2589</v>
      </c>
      <c r="C863" t="s">
        <v>2590</v>
      </c>
      <c r="D863">
        <v>69</v>
      </c>
    </row>
    <row r="864" spans="1:4">
      <c r="A864" t="s">
        <v>2591</v>
      </c>
      <c r="B864" t="s">
        <v>2592</v>
      </c>
      <c r="C864" t="s">
        <v>2593</v>
      </c>
      <c r="D864">
        <v>97</v>
      </c>
    </row>
    <row r="865" spans="1:4">
      <c r="A865" t="s">
        <v>2594</v>
      </c>
      <c r="B865" t="s">
        <v>2595</v>
      </c>
      <c r="C865" t="s">
        <v>2596</v>
      </c>
      <c r="D865">
        <v>44</v>
      </c>
    </row>
    <row r="866" spans="1:4">
      <c r="A866" t="s">
        <v>2597</v>
      </c>
      <c r="B866" t="s">
        <v>2598</v>
      </c>
      <c r="C866" t="s">
        <v>2599</v>
      </c>
      <c r="D866">
        <v>152</v>
      </c>
    </row>
    <row r="867" spans="1:4">
      <c r="A867" t="s">
        <v>2600</v>
      </c>
      <c r="B867" t="s">
        <v>2601</v>
      </c>
      <c r="C867" t="s">
        <v>2602</v>
      </c>
      <c r="D867">
        <v>106</v>
      </c>
    </row>
    <row r="868" spans="1:4">
      <c r="A868" t="s">
        <v>2603</v>
      </c>
      <c r="B868" t="s">
        <v>2604</v>
      </c>
      <c r="C868" t="s">
        <v>2605</v>
      </c>
      <c r="D868">
        <v>125</v>
      </c>
    </row>
    <row r="869" spans="1:4">
      <c r="A869" t="s">
        <v>2606</v>
      </c>
      <c r="B869" t="s">
        <v>2607</v>
      </c>
      <c r="C869" t="s">
        <v>2608</v>
      </c>
      <c r="D869">
        <v>122</v>
      </c>
    </row>
    <row r="870" spans="1:4">
      <c r="A870" t="s">
        <v>2609</v>
      </c>
      <c r="B870" t="s">
        <v>2610</v>
      </c>
      <c r="C870" t="s">
        <v>2611</v>
      </c>
      <c r="D870">
        <v>132</v>
      </c>
    </row>
    <row r="871" spans="1:4">
      <c r="A871" t="s">
        <v>2612</v>
      </c>
      <c r="B871" t="s">
        <v>2613</v>
      </c>
      <c r="C871" t="s">
        <v>2614</v>
      </c>
      <c r="D871">
        <v>88</v>
      </c>
    </row>
    <row r="872" spans="1:4">
      <c r="A872" t="s">
        <v>2615</v>
      </c>
      <c r="B872" t="s">
        <v>2616</v>
      </c>
      <c r="C872" t="s">
        <v>2617</v>
      </c>
      <c r="D872">
        <v>119</v>
      </c>
    </row>
    <row r="873" spans="1:4">
      <c r="A873" t="s">
        <v>2618</v>
      </c>
      <c r="B873" t="s">
        <v>2619</v>
      </c>
      <c r="C873" t="s">
        <v>2620</v>
      </c>
      <c r="D873">
        <v>106</v>
      </c>
    </row>
    <row r="874" spans="1:4">
      <c r="A874" t="s">
        <v>2621</v>
      </c>
      <c r="B874" t="s">
        <v>2622</v>
      </c>
      <c r="C874" t="s">
        <v>2623</v>
      </c>
      <c r="D874">
        <v>145</v>
      </c>
    </row>
    <row r="875" spans="1:4">
      <c r="A875" t="s">
        <v>2624</v>
      </c>
      <c r="B875" t="s">
        <v>2625</v>
      </c>
      <c r="C875" t="s">
        <v>2626</v>
      </c>
      <c r="D875">
        <v>105</v>
      </c>
    </row>
    <row r="876" spans="1:4">
      <c r="A876" t="s">
        <v>2627</v>
      </c>
      <c r="B876" t="s">
        <v>2628</v>
      </c>
      <c r="C876" t="s">
        <v>2629</v>
      </c>
      <c r="D876">
        <v>139</v>
      </c>
    </row>
    <row r="877" spans="1:4">
      <c r="A877" t="s">
        <v>2630</v>
      </c>
      <c r="B877" t="s">
        <v>2631</v>
      </c>
      <c r="C877" t="s">
        <v>2632</v>
      </c>
      <c r="D877">
        <v>113</v>
      </c>
    </row>
    <row r="878" spans="1:4">
      <c r="A878" t="s">
        <v>2633</v>
      </c>
      <c r="B878" t="s">
        <v>2634</v>
      </c>
      <c r="C878" t="s">
        <v>2635</v>
      </c>
      <c r="D878">
        <v>301</v>
      </c>
    </row>
    <row r="879" spans="1:4">
      <c r="A879" t="s">
        <v>2636</v>
      </c>
      <c r="B879" t="s">
        <v>2637</v>
      </c>
      <c r="C879" t="s">
        <v>2638</v>
      </c>
      <c r="D879">
        <v>88</v>
      </c>
    </row>
    <row r="880" spans="1:4">
      <c r="A880" t="s">
        <v>2639</v>
      </c>
      <c r="B880" t="s">
        <v>2640</v>
      </c>
      <c r="C880" t="s">
        <v>2641</v>
      </c>
      <c r="D880">
        <v>168</v>
      </c>
    </row>
    <row r="881" spans="1:4">
      <c r="A881" t="s">
        <v>2642</v>
      </c>
      <c r="B881" t="s">
        <v>2643</v>
      </c>
      <c r="C881" t="s">
        <v>2644</v>
      </c>
      <c r="D881">
        <v>158</v>
      </c>
    </row>
    <row r="882" spans="1:4">
      <c r="A882" t="s">
        <v>2645</v>
      </c>
      <c r="B882" t="s">
        <v>2646</v>
      </c>
      <c r="C882" t="s">
        <v>2647</v>
      </c>
      <c r="D882">
        <v>170</v>
      </c>
    </row>
    <row r="883" spans="1:4">
      <c r="A883" t="s">
        <v>2648</v>
      </c>
      <c r="B883" t="s">
        <v>2649</v>
      </c>
      <c r="C883" t="s">
        <v>2650</v>
      </c>
      <c r="D883">
        <v>116</v>
      </c>
    </row>
    <row r="884" spans="1:4">
      <c r="A884" t="s">
        <v>2651</v>
      </c>
      <c r="B884" t="s">
        <v>2652</v>
      </c>
      <c r="C884" t="s">
        <v>2653</v>
      </c>
      <c r="D884">
        <v>241</v>
      </c>
    </row>
    <row r="885" spans="1:4">
      <c r="A885" t="s">
        <v>2654</v>
      </c>
      <c r="B885" t="s">
        <v>2655</v>
      </c>
      <c r="C885" t="s">
        <v>2656</v>
      </c>
      <c r="D885">
        <v>100</v>
      </c>
    </row>
    <row r="886" spans="1:4">
      <c r="A886" t="s">
        <v>2657</v>
      </c>
      <c r="B886" t="s">
        <v>2658</v>
      </c>
      <c r="C886" t="s">
        <v>2659</v>
      </c>
      <c r="D886">
        <v>280</v>
      </c>
    </row>
    <row r="887" spans="1:4">
      <c r="A887" t="s">
        <v>2660</v>
      </c>
      <c r="B887" t="s">
        <v>2661</v>
      </c>
      <c r="C887" t="s">
        <v>2662</v>
      </c>
      <c r="D887">
        <v>219</v>
      </c>
    </row>
    <row r="888" spans="1:4">
      <c r="A888" t="s">
        <v>2663</v>
      </c>
      <c r="B888" t="s">
        <v>2664</v>
      </c>
      <c r="C888" t="s">
        <v>2665</v>
      </c>
      <c r="D888">
        <v>65</v>
      </c>
    </row>
    <row r="889" spans="1:4">
      <c r="A889" t="s">
        <v>2666</v>
      </c>
      <c r="B889" t="s">
        <v>2667</v>
      </c>
      <c r="C889" t="s">
        <v>2668</v>
      </c>
      <c r="D889">
        <v>104</v>
      </c>
    </row>
    <row r="890" spans="1:4">
      <c r="A890" t="s">
        <v>2669</v>
      </c>
      <c r="B890" t="s">
        <v>2670</v>
      </c>
      <c r="C890" t="s">
        <v>2671</v>
      </c>
      <c r="D890">
        <v>201</v>
      </c>
    </row>
    <row r="891" spans="1:4">
      <c r="A891" t="s">
        <v>2672</v>
      </c>
      <c r="B891" t="s">
        <v>2673</v>
      </c>
      <c r="C891" t="s">
        <v>2674</v>
      </c>
      <c r="D891">
        <v>161</v>
      </c>
    </row>
    <row r="892" spans="1:4">
      <c r="A892" t="s">
        <v>2675</v>
      </c>
      <c r="B892" t="s">
        <v>2676</v>
      </c>
      <c r="C892" t="s">
        <v>2677</v>
      </c>
      <c r="D892">
        <v>126</v>
      </c>
    </row>
    <row r="893" spans="1:4">
      <c r="A893" t="s">
        <v>2678</v>
      </c>
      <c r="B893" t="s">
        <v>2679</v>
      </c>
      <c r="C893" t="s">
        <v>2680</v>
      </c>
      <c r="D893">
        <v>156</v>
      </c>
    </row>
    <row r="894" spans="1:4">
      <c r="A894" t="s">
        <v>2681</v>
      </c>
      <c r="B894" t="s">
        <v>2682</v>
      </c>
      <c r="C894" t="s">
        <v>2683</v>
      </c>
      <c r="D894">
        <v>144</v>
      </c>
    </row>
    <row r="895" spans="1:4">
      <c r="A895" t="s">
        <v>2684</v>
      </c>
      <c r="B895" t="s">
        <v>2685</v>
      </c>
      <c r="C895" t="s">
        <v>2686</v>
      </c>
      <c r="D895">
        <v>157</v>
      </c>
    </row>
    <row r="896" spans="1:4">
      <c r="A896" t="s">
        <v>2687</v>
      </c>
      <c r="B896" t="s">
        <v>2688</v>
      </c>
      <c r="C896" t="s">
        <v>2689</v>
      </c>
      <c r="D896">
        <v>73</v>
      </c>
    </row>
    <row r="897" spans="1:4">
      <c r="A897" t="s">
        <v>2690</v>
      </c>
      <c r="B897" t="s">
        <v>2691</v>
      </c>
      <c r="C897" t="s">
        <v>2692</v>
      </c>
      <c r="D897">
        <v>190</v>
      </c>
    </row>
    <row r="898" spans="1:4">
      <c r="A898" t="s">
        <v>2693</v>
      </c>
      <c r="B898" t="s">
        <v>2694</v>
      </c>
      <c r="C898" t="s">
        <v>2695</v>
      </c>
      <c r="D898">
        <v>270</v>
      </c>
    </row>
    <row r="899" spans="1:4">
      <c r="A899" t="s">
        <v>2696</v>
      </c>
      <c r="B899" t="s">
        <v>2697</v>
      </c>
      <c r="C899" t="s">
        <v>2698</v>
      </c>
      <c r="D899">
        <v>368</v>
      </c>
    </row>
    <row r="900" spans="1:4">
      <c r="A900" t="s">
        <v>2699</v>
      </c>
      <c r="B900" t="s">
        <v>2700</v>
      </c>
      <c r="C900" t="s">
        <v>2701</v>
      </c>
      <c r="D900">
        <v>131</v>
      </c>
    </row>
    <row r="901" spans="1:4">
      <c r="A901" t="s">
        <v>2702</v>
      </c>
      <c r="B901" t="s">
        <v>2703</v>
      </c>
      <c r="C901" t="s">
        <v>2704</v>
      </c>
      <c r="D901">
        <v>117</v>
      </c>
    </row>
    <row r="902" spans="1:4">
      <c r="A902" t="s">
        <v>2705</v>
      </c>
      <c r="B902" t="s">
        <v>2706</v>
      </c>
      <c r="C902" t="s">
        <v>2707</v>
      </c>
      <c r="D902">
        <v>88</v>
      </c>
    </row>
    <row r="903" spans="1:4">
      <c r="A903" t="s">
        <v>2708</v>
      </c>
      <c r="B903" t="s">
        <v>2709</v>
      </c>
      <c r="C903" t="s">
        <v>2710</v>
      </c>
      <c r="D903">
        <v>257</v>
      </c>
    </row>
    <row r="904" spans="1:4">
      <c r="A904" t="s">
        <v>2711</v>
      </c>
      <c r="B904" t="s">
        <v>2712</v>
      </c>
      <c r="C904" t="s">
        <v>2713</v>
      </c>
      <c r="D904">
        <v>126</v>
      </c>
    </row>
    <row r="905" spans="1:4">
      <c r="A905" t="s">
        <v>2714</v>
      </c>
      <c r="B905" t="s">
        <v>2715</v>
      </c>
      <c r="C905" t="s">
        <v>2716</v>
      </c>
      <c r="D905">
        <v>319</v>
      </c>
    </row>
    <row r="906" spans="1:4">
      <c r="A906" t="s">
        <v>2717</v>
      </c>
      <c r="B906" t="s">
        <v>2718</v>
      </c>
      <c r="C906" t="s">
        <v>2719</v>
      </c>
      <c r="D906">
        <v>86</v>
      </c>
    </row>
    <row r="907" spans="1:4">
      <c r="A907" t="s">
        <v>2720</v>
      </c>
      <c r="B907" t="s">
        <v>2721</v>
      </c>
      <c r="C907" t="s">
        <v>2722</v>
      </c>
      <c r="D907">
        <v>187</v>
      </c>
    </row>
    <row r="908" spans="1:4">
      <c r="A908" t="s">
        <v>2723</v>
      </c>
      <c r="B908" t="s">
        <v>2724</v>
      </c>
      <c r="C908" t="s">
        <v>2725</v>
      </c>
      <c r="D908">
        <v>124</v>
      </c>
    </row>
    <row r="909" spans="1:4">
      <c r="A909" t="s">
        <v>2726</v>
      </c>
      <c r="B909" t="s">
        <v>2727</v>
      </c>
      <c r="C909" t="s">
        <v>2728</v>
      </c>
      <c r="D909">
        <v>83</v>
      </c>
    </row>
    <row r="910" spans="1:4">
      <c r="A910" t="s">
        <v>2729</v>
      </c>
      <c r="B910" t="s">
        <v>2730</v>
      </c>
      <c r="C910" t="s">
        <v>2731</v>
      </c>
      <c r="D910">
        <v>81</v>
      </c>
    </row>
    <row r="911" spans="1:4">
      <c r="A911" t="s">
        <v>2732</v>
      </c>
      <c r="B911" t="s">
        <v>2733</v>
      </c>
      <c r="C911" t="s">
        <v>2734</v>
      </c>
      <c r="D911">
        <v>89</v>
      </c>
    </row>
    <row r="912" spans="1:4">
      <c r="A912" t="s">
        <v>2735</v>
      </c>
      <c r="B912" t="s">
        <v>2736</v>
      </c>
      <c r="C912" t="s">
        <v>2737</v>
      </c>
      <c r="D912">
        <v>183</v>
      </c>
    </row>
    <row r="913" spans="1:4">
      <c r="A913" t="s">
        <v>2738</v>
      </c>
      <c r="B913" t="s">
        <v>2739</v>
      </c>
      <c r="C913" t="s">
        <v>2740</v>
      </c>
      <c r="D913">
        <v>75</v>
      </c>
    </row>
    <row r="914" spans="1:4">
      <c r="A914" t="s">
        <v>2741</v>
      </c>
      <c r="B914" t="s">
        <v>2742</v>
      </c>
      <c r="C914" t="s">
        <v>2743</v>
      </c>
      <c r="D914">
        <v>216</v>
      </c>
    </row>
    <row r="915" spans="1:4">
      <c r="A915" t="s">
        <v>2744</v>
      </c>
      <c r="B915" t="s">
        <v>2745</v>
      </c>
      <c r="C915" t="s">
        <v>2746</v>
      </c>
      <c r="D915">
        <v>153</v>
      </c>
    </row>
    <row r="916" spans="1:4">
      <c r="A916" t="s">
        <v>2747</v>
      </c>
      <c r="B916" t="s">
        <v>2748</v>
      </c>
      <c r="C916" t="s">
        <v>2749</v>
      </c>
      <c r="D916">
        <v>137</v>
      </c>
    </row>
    <row r="917" spans="1:4">
      <c r="A917" t="s">
        <v>2750</v>
      </c>
      <c r="B917" t="s">
        <v>2751</v>
      </c>
      <c r="C917" t="s">
        <v>2752</v>
      </c>
      <c r="D917">
        <v>137</v>
      </c>
    </row>
    <row r="918" spans="1:4">
      <c r="A918" t="s">
        <v>2753</v>
      </c>
      <c r="B918" t="s">
        <v>2754</v>
      </c>
      <c r="C918" t="s">
        <v>2755</v>
      </c>
      <c r="D918">
        <v>197</v>
      </c>
    </row>
    <row r="919" spans="1:4">
      <c r="A919" t="s">
        <v>2756</v>
      </c>
      <c r="B919" t="s">
        <v>2757</v>
      </c>
      <c r="C919" t="s">
        <v>2758</v>
      </c>
      <c r="D919">
        <v>8</v>
      </c>
    </row>
    <row r="920" spans="1:4">
      <c r="A920" t="s">
        <v>2759</v>
      </c>
      <c r="B920" t="s">
        <v>2760</v>
      </c>
      <c r="C920" t="s">
        <v>2761</v>
      </c>
      <c r="D920">
        <v>99</v>
      </c>
    </row>
    <row r="921" spans="1:4">
      <c r="A921" t="s">
        <v>2762</v>
      </c>
      <c r="B921" t="s">
        <v>2763</v>
      </c>
      <c r="C921" t="s">
        <v>2764</v>
      </c>
      <c r="D921">
        <v>218</v>
      </c>
    </row>
    <row r="922" spans="1:4">
      <c r="A922" t="s">
        <v>2765</v>
      </c>
      <c r="B922" t="s">
        <v>2766</v>
      </c>
      <c r="C922" t="s">
        <v>2767</v>
      </c>
      <c r="D922">
        <v>139</v>
      </c>
    </row>
    <row r="923" spans="1:4">
      <c r="A923" t="s">
        <v>2768</v>
      </c>
      <c r="B923" t="s">
        <v>2769</v>
      </c>
      <c r="C923" t="s">
        <v>2770</v>
      </c>
      <c r="D923">
        <v>137</v>
      </c>
    </row>
    <row r="924" spans="1:4">
      <c r="A924" t="s">
        <v>2771</v>
      </c>
      <c r="B924" t="s">
        <v>2772</v>
      </c>
      <c r="C924" t="s">
        <v>2773</v>
      </c>
      <c r="D924">
        <v>96</v>
      </c>
    </row>
    <row r="925" spans="1:4">
      <c r="A925" t="s">
        <v>2774</v>
      </c>
      <c r="B925" t="s">
        <v>2775</v>
      </c>
      <c r="C925" t="s">
        <v>2776</v>
      </c>
      <c r="D925">
        <v>148</v>
      </c>
    </row>
    <row r="926" spans="1:4">
      <c r="A926" t="s">
        <v>2777</v>
      </c>
      <c r="B926" t="s">
        <v>2778</v>
      </c>
      <c r="C926" t="s">
        <v>2779</v>
      </c>
      <c r="D926">
        <v>90</v>
      </c>
    </row>
    <row r="927" spans="1:4">
      <c r="A927" t="s">
        <v>2780</v>
      </c>
      <c r="B927" t="s">
        <v>2781</v>
      </c>
      <c r="C927" t="s">
        <v>2782</v>
      </c>
      <c r="D927">
        <v>419</v>
      </c>
    </row>
    <row r="928" spans="1:4">
      <c r="A928" t="s">
        <v>2783</v>
      </c>
      <c r="B928" t="s">
        <v>2784</v>
      </c>
      <c r="C928" t="s">
        <v>2785</v>
      </c>
      <c r="D928">
        <v>139</v>
      </c>
    </row>
    <row r="929" spans="1:4">
      <c r="A929" t="s">
        <v>2786</v>
      </c>
      <c r="B929" t="s">
        <v>2787</v>
      </c>
      <c r="C929" t="s">
        <v>2788</v>
      </c>
      <c r="D929">
        <v>268</v>
      </c>
    </row>
    <row r="930" spans="1:4">
      <c r="A930" t="s">
        <v>2789</v>
      </c>
      <c r="B930" t="s">
        <v>2790</v>
      </c>
      <c r="C930" t="s">
        <v>2791</v>
      </c>
      <c r="D930">
        <v>126</v>
      </c>
    </row>
    <row r="931" spans="1:4">
      <c r="A931" t="s">
        <v>2792</v>
      </c>
      <c r="B931" t="s">
        <v>2793</v>
      </c>
      <c r="C931" t="s">
        <v>2794</v>
      </c>
      <c r="D931">
        <v>242</v>
      </c>
    </row>
    <row r="932" spans="1:4">
      <c r="A932" t="s">
        <v>2795</v>
      </c>
      <c r="B932" t="s">
        <v>2796</v>
      </c>
      <c r="C932" t="s">
        <v>2797</v>
      </c>
      <c r="D932">
        <v>196</v>
      </c>
    </row>
    <row r="933" spans="1:4">
      <c r="A933" t="s">
        <v>2798</v>
      </c>
      <c r="B933" t="s">
        <v>2799</v>
      </c>
      <c r="C933" t="s">
        <v>2800</v>
      </c>
      <c r="D933">
        <v>260</v>
      </c>
    </row>
    <row r="934" spans="1:4">
      <c r="A934" t="s">
        <v>2801</v>
      </c>
      <c r="B934" t="s">
        <v>2802</v>
      </c>
      <c r="C934" t="s">
        <v>2803</v>
      </c>
      <c r="D934">
        <v>111</v>
      </c>
    </row>
    <row r="935" spans="1:4">
      <c r="A935" t="s">
        <v>2804</v>
      </c>
      <c r="B935" t="s">
        <v>2805</v>
      </c>
      <c r="C935" t="s">
        <v>2806</v>
      </c>
      <c r="D935">
        <v>270</v>
      </c>
    </row>
    <row r="936" spans="1:4">
      <c r="A936" t="s">
        <v>2807</v>
      </c>
      <c r="B936" t="s">
        <v>2808</v>
      </c>
      <c r="C936" t="s">
        <v>2809</v>
      </c>
      <c r="D936">
        <v>152</v>
      </c>
    </row>
    <row r="937" spans="1:4">
      <c r="A937" t="s">
        <v>2810</v>
      </c>
      <c r="B937" t="s">
        <v>2811</v>
      </c>
      <c r="C937" t="s">
        <v>2812</v>
      </c>
      <c r="D937">
        <v>196</v>
      </c>
    </row>
    <row r="938" spans="1:4">
      <c r="A938" t="s">
        <v>2813</v>
      </c>
      <c r="B938" t="s">
        <v>2814</v>
      </c>
      <c r="C938" t="s">
        <v>2815</v>
      </c>
      <c r="D938">
        <v>168</v>
      </c>
    </row>
    <row r="939" spans="1:4">
      <c r="A939" t="s">
        <v>2816</v>
      </c>
      <c r="B939" t="s">
        <v>2817</v>
      </c>
      <c r="C939" t="s">
        <v>2818</v>
      </c>
      <c r="D939">
        <v>125</v>
      </c>
    </row>
    <row r="940" spans="1:4">
      <c r="A940" t="s">
        <v>2819</v>
      </c>
      <c r="B940" t="s">
        <v>2820</v>
      </c>
      <c r="C940" t="s">
        <v>2821</v>
      </c>
      <c r="D940">
        <v>99</v>
      </c>
    </row>
    <row r="941" spans="1:4">
      <c r="A941" t="s">
        <v>2822</v>
      </c>
      <c r="B941" t="s">
        <v>2823</v>
      </c>
      <c r="C941" t="s">
        <v>2824</v>
      </c>
      <c r="D941">
        <v>218</v>
      </c>
    </row>
    <row r="942" spans="1:4">
      <c r="A942" t="s">
        <v>2825</v>
      </c>
      <c r="B942" t="s">
        <v>2826</v>
      </c>
      <c r="C942" t="s">
        <v>2827</v>
      </c>
      <c r="D942">
        <v>116</v>
      </c>
    </row>
    <row r="943" spans="1:4">
      <c r="A943" t="s">
        <v>2828</v>
      </c>
      <c r="B943" t="s">
        <v>2829</v>
      </c>
      <c r="C943" t="s">
        <v>2830</v>
      </c>
      <c r="D943">
        <v>66</v>
      </c>
    </row>
    <row r="944" spans="1:4">
      <c r="A944" t="s">
        <v>2831</v>
      </c>
      <c r="B944" t="s">
        <v>2832</v>
      </c>
      <c r="C944" t="s">
        <v>2833</v>
      </c>
      <c r="D944">
        <v>140</v>
      </c>
    </row>
    <row r="945" spans="1:4">
      <c r="A945" t="s">
        <v>2834</v>
      </c>
      <c r="B945" t="s">
        <v>2835</v>
      </c>
      <c r="C945" t="s">
        <v>2836</v>
      </c>
      <c r="D945">
        <v>96</v>
      </c>
    </row>
    <row r="946" spans="1:4">
      <c r="A946" t="s">
        <v>2837</v>
      </c>
      <c r="B946" t="s">
        <v>2838</v>
      </c>
      <c r="C946" t="s">
        <v>2839</v>
      </c>
      <c r="D946">
        <v>178</v>
      </c>
    </row>
    <row r="947" spans="1:4">
      <c r="A947" t="s">
        <v>2840</v>
      </c>
      <c r="B947" t="s">
        <v>2841</v>
      </c>
      <c r="C947" t="s">
        <v>2842</v>
      </c>
      <c r="D947">
        <v>218</v>
      </c>
    </row>
    <row r="948" spans="1:4">
      <c r="A948" t="s">
        <v>2843</v>
      </c>
      <c r="B948" t="s">
        <v>2844</v>
      </c>
      <c r="C948" t="s">
        <v>2845</v>
      </c>
      <c r="D948">
        <v>171</v>
      </c>
    </row>
    <row r="949" spans="1:4">
      <c r="A949" t="s">
        <v>2846</v>
      </c>
      <c r="B949" t="s">
        <v>2847</v>
      </c>
      <c r="C949" t="s">
        <v>2848</v>
      </c>
      <c r="D949">
        <v>149</v>
      </c>
    </row>
    <row r="950" spans="1:4">
      <c r="A950" t="s">
        <v>2849</v>
      </c>
      <c r="B950" t="s">
        <v>2850</v>
      </c>
      <c r="C950" t="s">
        <v>2851</v>
      </c>
      <c r="D950">
        <v>248</v>
      </c>
    </row>
    <row r="951" spans="1:4">
      <c r="A951" t="s">
        <v>2852</v>
      </c>
      <c r="B951" t="s">
        <v>2853</v>
      </c>
      <c r="C951" t="s">
        <v>2854</v>
      </c>
      <c r="D951">
        <v>144</v>
      </c>
    </row>
    <row r="952" spans="1:4">
      <c r="A952" t="s">
        <v>2855</v>
      </c>
      <c r="B952" t="s">
        <v>2856</v>
      </c>
      <c r="C952" t="s">
        <v>2857</v>
      </c>
      <c r="D952">
        <v>166</v>
      </c>
    </row>
    <row r="953" spans="1:4">
      <c r="A953" t="s">
        <v>2858</v>
      </c>
      <c r="B953" t="s">
        <v>2859</v>
      </c>
      <c r="C953" t="s">
        <v>2860</v>
      </c>
      <c r="D953">
        <v>125</v>
      </c>
    </row>
    <row r="954" spans="1:4">
      <c r="A954" t="s">
        <v>2861</v>
      </c>
      <c r="B954" t="s">
        <v>2862</v>
      </c>
      <c r="C954" t="s">
        <v>2863</v>
      </c>
      <c r="D954">
        <v>54</v>
      </c>
    </row>
    <row r="955" spans="1:4">
      <c r="A955" t="s">
        <v>2864</v>
      </c>
      <c r="B955" t="s">
        <v>2865</v>
      </c>
      <c r="C955" t="s">
        <v>2866</v>
      </c>
      <c r="D955">
        <v>65</v>
      </c>
    </row>
    <row r="956" spans="1:4">
      <c r="A956" t="s">
        <v>2867</v>
      </c>
      <c r="B956" t="s">
        <v>2868</v>
      </c>
      <c r="C956" t="s">
        <v>2869</v>
      </c>
      <c r="D956">
        <v>101</v>
      </c>
    </row>
    <row r="957" spans="1:4">
      <c r="A957" t="s">
        <v>2870</v>
      </c>
      <c r="B957" t="s">
        <v>2871</v>
      </c>
      <c r="C957" t="s">
        <v>2872</v>
      </c>
      <c r="D957">
        <v>61</v>
      </c>
    </row>
    <row r="958" spans="1:4">
      <c r="A958" t="s">
        <v>2873</v>
      </c>
      <c r="B958" t="s">
        <v>2874</v>
      </c>
      <c r="C958" t="s">
        <v>2875</v>
      </c>
      <c r="D958">
        <v>127</v>
      </c>
    </row>
    <row r="959" spans="1:4">
      <c r="A959" t="s">
        <v>2876</v>
      </c>
      <c r="B959" t="s">
        <v>2877</v>
      </c>
      <c r="C959" t="s">
        <v>2878</v>
      </c>
      <c r="D959">
        <v>60</v>
      </c>
    </row>
    <row r="960" spans="1:4">
      <c r="A960" t="s">
        <v>2879</v>
      </c>
      <c r="B960" t="s">
        <v>2880</v>
      </c>
      <c r="C960" t="s">
        <v>2881</v>
      </c>
      <c r="D960">
        <v>264</v>
      </c>
    </row>
    <row r="961" spans="1:4">
      <c r="A961" t="s">
        <v>2882</v>
      </c>
      <c r="B961" t="s">
        <v>2883</v>
      </c>
      <c r="C961" t="s">
        <v>2884</v>
      </c>
      <c r="D961">
        <v>174</v>
      </c>
    </row>
    <row r="962" spans="1:4">
      <c r="A962" t="s">
        <v>2885</v>
      </c>
      <c r="B962" t="s">
        <v>2886</v>
      </c>
      <c r="C962" t="s">
        <v>2887</v>
      </c>
      <c r="D962">
        <v>88</v>
      </c>
    </row>
    <row r="963" spans="1:4">
      <c r="A963" t="s">
        <v>2888</v>
      </c>
      <c r="B963" t="s">
        <v>2889</v>
      </c>
      <c r="C963" t="s">
        <v>2890</v>
      </c>
      <c r="D963">
        <v>166</v>
      </c>
    </row>
    <row r="964" spans="1:4">
      <c r="A964" t="s">
        <v>2891</v>
      </c>
      <c r="B964" t="s">
        <v>2892</v>
      </c>
      <c r="C964" t="s">
        <v>2893</v>
      </c>
      <c r="D964">
        <v>274</v>
      </c>
    </row>
    <row r="965" spans="1:4">
      <c r="A965" t="s">
        <v>2894</v>
      </c>
      <c r="B965" t="s">
        <v>2895</v>
      </c>
      <c r="C965" t="s">
        <v>2896</v>
      </c>
      <c r="D965">
        <v>87</v>
      </c>
    </row>
    <row r="966" spans="1:4">
      <c r="A966" t="s">
        <v>2897</v>
      </c>
      <c r="B966" t="s">
        <v>2898</v>
      </c>
      <c r="C966" t="s">
        <v>2899</v>
      </c>
      <c r="D966">
        <v>108</v>
      </c>
    </row>
    <row r="967" spans="1:4">
      <c r="A967" t="s">
        <v>2900</v>
      </c>
      <c r="B967" t="s">
        <v>2901</v>
      </c>
      <c r="C967" t="s">
        <v>2902</v>
      </c>
      <c r="D967">
        <v>110</v>
      </c>
    </row>
    <row r="968" spans="1:4">
      <c r="A968" t="s">
        <v>2903</v>
      </c>
      <c r="B968" t="s">
        <v>2904</v>
      </c>
      <c r="C968" t="s">
        <v>2905</v>
      </c>
      <c r="D968">
        <v>165</v>
      </c>
    </row>
    <row r="969" spans="1:4">
      <c r="A969" t="s">
        <v>2906</v>
      </c>
      <c r="B969" t="s">
        <v>2907</v>
      </c>
      <c r="C969" t="s">
        <v>2908</v>
      </c>
      <c r="D969">
        <v>82</v>
      </c>
    </row>
    <row r="970" spans="1:4">
      <c r="A970" t="s">
        <v>2909</v>
      </c>
      <c r="B970" t="s">
        <v>2910</v>
      </c>
      <c r="C970" t="s">
        <v>2911</v>
      </c>
      <c r="D970">
        <v>105</v>
      </c>
    </row>
    <row r="971" spans="1:4">
      <c r="A971" t="s">
        <v>2912</v>
      </c>
      <c r="B971" t="s">
        <v>2913</v>
      </c>
      <c r="C971" t="s">
        <v>2914</v>
      </c>
      <c r="D971">
        <v>219</v>
      </c>
    </row>
    <row r="972" spans="1:4">
      <c r="A972" t="s">
        <v>2915</v>
      </c>
      <c r="B972" t="s">
        <v>2916</v>
      </c>
      <c r="C972" t="s">
        <v>2917</v>
      </c>
      <c r="D972">
        <v>157</v>
      </c>
    </row>
    <row r="973" spans="1:4">
      <c r="A973" t="s">
        <v>2918</v>
      </c>
      <c r="B973" t="s">
        <v>2919</v>
      </c>
      <c r="C973" t="s">
        <v>2920</v>
      </c>
      <c r="D973">
        <v>136</v>
      </c>
    </row>
    <row r="974" spans="1:4">
      <c r="A974" t="s">
        <v>2921</v>
      </c>
      <c r="B974" t="s">
        <v>2922</v>
      </c>
      <c r="C974" t="s">
        <v>2923</v>
      </c>
      <c r="D974">
        <v>107</v>
      </c>
    </row>
    <row r="975" spans="1:4">
      <c r="A975" t="s">
        <v>2924</v>
      </c>
      <c r="B975" t="s">
        <v>2925</v>
      </c>
      <c r="C975" t="s">
        <v>2926</v>
      </c>
      <c r="D975">
        <v>99</v>
      </c>
    </row>
    <row r="976" spans="1:4">
      <c r="A976" t="s">
        <v>2927</v>
      </c>
      <c r="B976" t="s">
        <v>2928</v>
      </c>
      <c r="C976" t="s">
        <v>2929</v>
      </c>
      <c r="D976">
        <v>250</v>
      </c>
    </row>
    <row r="977" spans="1:4">
      <c r="A977" t="s">
        <v>2930</v>
      </c>
      <c r="B977" t="s">
        <v>2931</v>
      </c>
      <c r="C977" t="s">
        <v>2932</v>
      </c>
      <c r="D977">
        <v>104</v>
      </c>
    </row>
    <row r="978" spans="1:4">
      <c r="A978" t="s">
        <v>2933</v>
      </c>
      <c r="B978" t="s">
        <v>2934</v>
      </c>
      <c r="C978" t="s">
        <v>2935</v>
      </c>
      <c r="D978">
        <v>132</v>
      </c>
    </row>
    <row r="979" spans="1:4">
      <c r="A979" t="s">
        <v>2936</v>
      </c>
      <c r="B979" t="s">
        <v>2937</v>
      </c>
      <c r="C979" t="s">
        <v>2938</v>
      </c>
      <c r="D979">
        <v>205</v>
      </c>
    </row>
    <row r="980" spans="1:4">
      <c r="A980" t="s">
        <v>2939</v>
      </c>
      <c r="B980" t="s">
        <v>2940</v>
      </c>
      <c r="C980" t="s">
        <v>2941</v>
      </c>
      <c r="D980">
        <v>120</v>
      </c>
    </row>
    <row r="981" spans="1:4">
      <c r="A981" t="s">
        <v>2942</v>
      </c>
      <c r="B981" t="s">
        <v>2943</v>
      </c>
      <c r="C981" t="s">
        <v>2944</v>
      </c>
      <c r="D981">
        <v>73</v>
      </c>
    </row>
    <row r="982" spans="1:4">
      <c r="A982" t="s">
        <v>2945</v>
      </c>
      <c r="B982" t="s">
        <v>2946</v>
      </c>
      <c r="C982" t="s">
        <v>2947</v>
      </c>
      <c r="D982">
        <v>97</v>
      </c>
    </row>
    <row r="983" spans="1:4">
      <c r="A983" t="s">
        <v>2948</v>
      </c>
      <c r="B983" t="s">
        <v>2949</v>
      </c>
      <c r="C983" t="s">
        <v>2950</v>
      </c>
      <c r="D983">
        <v>94</v>
      </c>
    </row>
    <row r="984" spans="1:4">
      <c r="A984" t="s">
        <v>2951</v>
      </c>
      <c r="B984" t="s">
        <v>2952</v>
      </c>
      <c r="C984" t="s">
        <v>2953</v>
      </c>
      <c r="D984">
        <v>238</v>
      </c>
    </row>
    <row r="985" spans="1:4">
      <c r="A985" t="s">
        <v>2954</v>
      </c>
      <c r="B985" t="s">
        <v>2955</v>
      </c>
      <c r="C985" t="s">
        <v>2956</v>
      </c>
      <c r="D985">
        <v>104</v>
      </c>
    </row>
    <row r="986" spans="1:4">
      <c r="A986" t="s">
        <v>2957</v>
      </c>
      <c r="B986" t="s">
        <v>2958</v>
      </c>
      <c r="C986" t="s">
        <v>2959</v>
      </c>
      <c r="D986">
        <v>95</v>
      </c>
    </row>
    <row r="987" spans="1:4">
      <c r="A987" t="s">
        <v>2960</v>
      </c>
      <c r="B987" t="s">
        <v>2961</v>
      </c>
      <c r="C987" t="s">
        <v>2962</v>
      </c>
      <c r="D987">
        <v>101</v>
      </c>
    </row>
    <row r="988" spans="1:4">
      <c r="A988" t="s">
        <v>2963</v>
      </c>
      <c r="B988" t="s">
        <v>2964</v>
      </c>
      <c r="C988" t="s">
        <v>2965</v>
      </c>
      <c r="D988">
        <v>142</v>
      </c>
    </row>
    <row r="989" spans="1:4">
      <c r="A989" t="s">
        <v>2966</v>
      </c>
      <c r="B989" t="s">
        <v>2967</v>
      </c>
      <c r="C989" t="s">
        <v>2968</v>
      </c>
      <c r="D989">
        <v>302</v>
      </c>
    </row>
    <row r="990" spans="1:4">
      <c r="A990" t="s">
        <v>2969</v>
      </c>
      <c r="B990" t="s">
        <v>2970</v>
      </c>
      <c r="C990" t="s">
        <v>2971</v>
      </c>
      <c r="D990">
        <v>195</v>
      </c>
    </row>
    <row r="991" spans="1:4">
      <c r="A991" t="s">
        <v>2972</v>
      </c>
      <c r="B991" t="s">
        <v>2973</v>
      </c>
      <c r="C991" t="s">
        <v>2974</v>
      </c>
      <c r="D991">
        <v>146</v>
      </c>
    </row>
    <row r="992" spans="1:4">
      <c r="A992" t="s">
        <v>2975</v>
      </c>
      <c r="B992" t="s">
        <v>2976</v>
      </c>
      <c r="C992" t="s">
        <v>2977</v>
      </c>
      <c r="D992">
        <v>92</v>
      </c>
    </row>
    <row r="993" spans="1:4">
      <c r="A993" t="s">
        <v>2978</v>
      </c>
      <c r="B993" t="s">
        <v>2979</v>
      </c>
      <c r="C993" t="s">
        <v>2980</v>
      </c>
      <c r="D993">
        <v>79</v>
      </c>
    </row>
    <row r="994" spans="1:4">
      <c r="A994" t="s">
        <v>2981</v>
      </c>
      <c r="B994" t="s">
        <v>2982</v>
      </c>
      <c r="C994" t="s">
        <v>2983</v>
      </c>
      <c r="D994">
        <v>102</v>
      </c>
    </row>
    <row r="995" spans="1:4">
      <c r="A995" t="s">
        <v>2984</v>
      </c>
      <c r="B995" t="s">
        <v>2985</v>
      </c>
      <c r="C995" t="s">
        <v>2986</v>
      </c>
      <c r="D995">
        <v>103</v>
      </c>
    </row>
    <row r="996" spans="1:4">
      <c r="A996" t="s">
        <v>2987</v>
      </c>
      <c r="B996" t="s">
        <v>2988</v>
      </c>
      <c r="C996" t="s">
        <v>2989</v>
      </c>
      <c r="D996">
        <v>114</v>
      </c>
    </row>
    <row r="997" spans="1:4">
      <c r="A997" t="s">
        <v>2990</v>
      </c>
      <c r="B997" t="s">
        <v>2991</v>
      </c>
      <c r="C997" t="s">
        <v>2992</v>
      </c>
      <c r="D997">
        <v>83</v>
      </c>
    </row>
    <row r="998" spans="1:4">
      <c r="A998" t="s">
        <v>2993</v>
      </c>
      <c r="B998" t="s">
        <v>2994</v>
      </c>
      <c r="C998" t="s">
        <v>2995</v>
      </c>
      <c r="D998">
        <v>140</v>
      </c>
    </row>
    <row r="999" spans="1:4">
      <c r="A999" t="s">
        <v>2996</v>
      </c>
      <c r="B999" t="s">
        <v>2997</v>
      </c>
      <c r="C999" t="s">
        <v>2998</v>
      </c>
      <c r="D999">
        <v>59</v>
      </c>
    </row>
    <row r="1000" spans="1:4">
      <c r="A1000" t="s">
        <v>2999</v>
      </c>
      <c r="B1000" t="s">
        <v>3000</v>
      </c>
      <c r="C1000" t="s">
        <v>3001</v>
      </c>
      <c r="D1000">
        <v>63</v>
      </c>
    </row>
    <row r="1001" spans="1:4">
      <c r="A1001" t="s">
        <v>3002</v>
      </c>
      <c r="B1001" t="s">
        <v>3003</v>
      </c>
      <c r="C1001" t="s">
        <v>3004</v>
      </c>
      <c r="D1001">
        <v>137</v>
      </c>
    </row>
    <row r="1002" spans="1:4">
      <c r="A1002" t="s">
        <v>3005</v>
      </c>
      <c r="B1002" t="s">
        <v>3006</v>
      </c>
      <c r="C1002" t="s">
        <v>3007</v>
      </c>
      <c r="D1002">
        <v>119</v>
      </c>
    </row>
    <row r="1003" spans="1:4">
      <c r="A1003" t="s">
        <v>3008</v>
      </c>
      <c r="B1003" t="s">
        <v>3009</v>
      </c>
      <c r="C1003" t="s">
        <v>3010</v>
      </c>
      <c r="D1003">
        <v>249</v>
      </c>
    </row>
    <row r="1004" spans="1:4">
      <c r="A1004" t="s">
        <v>3011</v>
      </c>
      <c r="B1004" t="s">
        <v>3012</v>
      </c>
      <c r="C1004" t="s">
        <v>3013</v>
      </c>
      <c r="D1004">
        <v>127</v>
      </c>
    </row>
    <row r="1005" spans="1:4">
      <c r="A1005" t="s">
        <v>3014</v>
      </c>
      <c r="B1005" t="s">
        <v>3015</v>
      </c>
      <c r="C1005" t="s">
        <v>3016</v>
      </c>
      <c r="D1005">
        <v>179</v>
      </c>
    </row>
    <row r="1006" spans="1:4">
      <c r="A1006" t="s">
        <v>3017</v>
      </c>
      <c r="B1006" t="s">
        <v>3018</v>
      </c>
      <c r="C1006" t="s">
        <v>3019</v>
      </c>
      <c r="D1006">
        <v>196</v>
      </c>
    </row>
    <row r="1007" spans="1:4">
      <c r="A1007" t="s">
        <v>3020</v>
      </c>
      <c r="B1007" t="s">
        <v>3021</v>
      </c>
      <c r="C1007" t="s">
        <v>3022</v>
      </c>
      <c r="D1007">
        <v>180</v>
      </c>
    </row>
    <row r="1008" spans="1:4">
      <c r="A1008" t="s">
        <v>3023</v>
      </c>
      <c r="B1008" t="s">
        <v>3024</v>
      </c>
      <c r="C1008" t="s">
        <v>3025</v>
      </c>
      <c r="D1008">
        <v>222</v>
      </c>
    </row>
    <row r="1009" spans="1:4">
      <c r="A1009" t="s">
        <v>3026</v>
      </c>
      <c r="B1009" t="s">
        <v>3027</v>
      </c>
      <c r="C1009" t="s">
        <v>3028</v>
      </c>
      <c r="D1009">
        <v>90</v>
      </c>
    </row>
    <row r="1010" spans="1:4">
      <c r="A1010" t="s">
        <v>3029</v>
      </c>
      <c r="B1010" t="s">
        <v>3030</v>
      </c>
      <c r="C1010" t="s">
        <v>3031</v>
      </c>
      <c r="D1010">
        <v>147</v>
      </c>
    </row>
    <row r="1011" spans="1:4">
      <c r="A1011" t="s">
        <v>3032</v>
      </c>
      <c r="B1011" t="s">
        <v>3033</v>
      </c>
      <c r="C1011" t="s">
        <v>3034</v>
      </c>
      <c r="D1011">
        <v>281</v>
      </c>
    </row>
    <row r="1012" spans="1:4">
      <c r="A1012" t="s">
        <v>3035</v>
      </c>
      <c r="B1012" t="s">
        <v>3036</v>
      </c>
      <c r="C1012" t="s">
        <v>3037</v>
      </c>
      <c r="D1012">
        <v>101</v>
      </c>
    </row>
    <row r="1013" spans="1:4">
      <c r="A1013" t="s">
        <v>3038</v>
      </c>
      <c r="B1013" t="s">
        <v>3039</v>
      </c>
      <c r="C1013" t="s">
        <v>3040</v>
      </c>
      <c r="D1013">
        <v>141</v>
      </c>
    </row>
    <row r="1014" spans="1:4">
      <c r="A1014" t="s">
        <v>3041</v>
      </c>
      <c r="B1014" t="s">
        <v>3042</v>
      </c>
      <c r="C1014" t="s">
        <v>3043</v>
      </c>
      <c r="D1014">
        <v>66</v>
      </c>
    </row>
    <row r="1015" spans="1:4">
      <c r="A1015" t="s">
        <v>3044</v>
      </c>
      <c r="B1015" t="s">
        <v>3045</v>
      </c>
      <c r="C1015" t="s">
        <v>3046</v>
      </c>
      <c r="D1015">
        <v>143</v>
      </c>
    </row>
    <row r="1016" spans="1:4">
      <c r="A1016" t="s">
        <v>3047</v>
      </c>
      <c r="B1016" t="s">
        <v>3048</v>
      </c>
      <c r="C1016" t="s">
        <v>3049</v>
      </c>
      <c r="D1016">
        <v>134</v>
      </c>
    </row>
    <row r="1017" spans="1:4">
      <c r="A1017" t="s">
        <v>3050</v>
      </c>
      <c r="B1017" t="s">
        <v>3051</v>
      </c>
      <c r="C1017" t="s">
        <v>3052</v>
      </c>
      <c r="D1017">
        <v>196</v>
      </c>
    </row>
    <row r="1018" spans="1:4">
      <c r="A1018" t="s">
        <v>3053</v>
      </c>
      <c r="B1018" t="s">
        <v>3054</v>
      </c>
      <c r="C1018" t="s">
        <v>3055</v>
      </c>
      <c r="D1018">
        <v>191</v>
      </c>
    </row>
    <row r="1019" spans="1:4">
      <c r="A1019" t="s">
        <v>3056</v>
      </c>
      <c r="B1019" t="s">
        <v>3057</v>
      </c>
      <c r="C1019" t="s">
        <v>3058</v>
      </c>
      <c r="D1019">
        <v>130</v>
      </c>
    </row>
    <row r="1020" spans="1:4">
      <c r="A1020" t="s">
        <v>3059</v>
      </c>
      <c r="B1020" t="s">
        <v>3060</v>
      </c>
      <c r="C1020" t="s">
        <v>3061</v>
      </c>
      <c r="D1020">
        <v>146</v>
      </c>
    </row>
    <row r="1021" spans="1:4">
      <c r="A1021" t="s">
        <v>3062</v>
      </c>
      <c r="B1021" t="s">
        <v>3063</v>
      </c>
      <c r="C1021" t="s">
        <v>3064</v>
      </c>
      <c r="D1021">
        <v>236</v>
      </c>
    </row>
    <row r="1022" spans="1:4">
      <c r="A1022" t="s">
        <v>3065</v>
      </c>
      <c r="B1022" t="s">
        <v>3066</v>
      </c>
      <c r="C1022" t="s">
        <v>3067</v>
      </c>
      <c r="D1022">
        <v>161</v>
      </c>
    </row>
    <row r="1023" spans="1:4">
      <c r="A1023" t="s">
        <v>3068</v>
      </c>
      <c r="B1023" t="s">
        <v>3069</v>
      </c>
      <c r="C1023" t="s">
        <v>3070</v>
      </c>
      <c r="D1023">
        <v>168</v>
      </c>
    </row>
    <row r="1024" spans="1:4">
      <c r="A1024" t="s">
        <v>3071</v>
      </c>
      <c r="B1024" t="s">
        <v>3072</v>
      </c>
      <c r="C1024" t="s">
        <v>3073</v>
      </c>
      <c r="D1024">
        <v>144</v>
      </c>
    </row>
    <row r="1025" spans="1:4">
      <c r="A1025" t="s">
        <v>3074</v>
      </c>
      <c r="B1025" t="s">
        <v>3075</v>
      </c>
      <c r="C1025" t="s">
        <v>3076</v>
      </c>
      <c r="D1025">
        <v>125</v>
      </c>
    </row>
    <row r="1026" spans="1:4">
      <c r="A1026" t="s">
        <v>3077</v>
      </c>
      <c r="B1026" t="s">
        <v>3078</v>
      </c>
      <c r="C1026" t="s">
        <v>3079</v>
      </c>
      <c r="D1026">
        <v>207</v>
      </c>
    </row>
    <row r="1027" spans="1:4">
      <c r="A1027" t="s">
        <v>3080</v>
      </c>
      <c r="B1027" t="s">
        <v>3081</v>
      </c>
      <c r="C1027" t="s">
        <v>3082</v>
      </c>
      <c r="D1027">
        <v>135</v>
      </c>
    </row>
    <row r="1028" spans="1:4">
      <c r="A1028" t="s">
        <v>3083</v>
      </c>
      <c r="B1028" t="s">
        <v>3084</v>
      </c>
      <c r="C1028" t="s">
        <v>3085</v>
      </c>
      <c r="D1028">
        <v>102</v>
      </c>
    </row>
    <row r="1029" spans="1:4">
      <c r="A1029" t="s">
        <v>3086</v>
      </c>
      <c r="B1029" t="s">
        <v>3087</v>
      </c>
      <c r="C1029" t="s">
        <v>3088</v>
      </c>
      <c r="D1029">
        <v>279</v>
      </c>
    </row>
    <row r="1030" spans="1:4">
      <c r="A1030" t="s">
        <v>3089</v>
      </c>
      <c r="B1030" t="s">
        <v>3090</v>
      </c>
      <c r="C1030" t="s">
        <v>3091</v>
      </c>
      <c r="D1030">
        <v>54</v>
      </c>
    </row>
    <row r="1031" spans="1:4">
      <c r="A1031" t="s">
        <v>3092</v>
      </c>
      <c r="B1031" t="s">
        <v>3093</v>
      </c>
      <c r="C1031" t="s">
        <v>3094</v>
      </c>
      <c r="D1031">
        <v>177</v>
      </c>
    </row>
    <row r="1032" spans="1:4">
      <c r="A1032" t="s">
        <v>3095</v>
      </c>
      <c r="B1032" t="s">
        <v>3096</v>
      </c>
      <c r="C1032" t="s">
        <v>3097</v>
      </c>
      <c r="D1032">
        <v>196</v>
      </c>
    </row>
    <row r="1033" spans="1:4">
      <c r="A1033" t="s">
        <v>3098</v>
      </c>
      <c r="B1033" t="s">
        <v>3099</v>
      </c>
      <c r="C1033" t="s">
        <v>3100</v>
      </c>
      <c r="D1033">
        <v>189</v>
      </c>
    </row>
    <row r="1034" spans="1:4">
      <c r="A1034" t="s">
        <v>3101</v>
      </c>
      <c r="B1034" t="s">
        <v>3102</v>
      </c>
      <c r="C1034" t="s">
        <v>3103</v>
      </c>
      <c r="D1034">
        <v>275</v>
      </c>
    </row>
    <row r="1035" spans="1:4">
      <c r="A1035" t="s">
        <v>3104</v>
      </c>
      <c r="B1035" t="s">
        <v>3105</v>
      </c>
      <c r="C1035" t="s">
        <v>3106</v>
      </c>
      <c r="D1035">
        <v>128</v>
      </c>
    </row>
    <row r="1036" spans="1:4">
      <c r="A1036" t="s">
        <v>3107</v>
      </c>
      <c r="B1036" t="s">
        <v>3108</v>
      </c>
      <c r="C1036" t="s">
        <v>3109</v>
      </c>
      <c r="D1036">
        <v>163</v>
      </c>
    </row>
    <row r="1037" spans="1:4">
      <c r="A1037" t="s">
        <v>3110</v>
      </c>
      <c r="B1037" t="s">
        <v>3111</v>
      </c>
      <c r="C1037" t="s">
        <v>3112</v>
      </c>
      <c r="D1037">
        <v>108</v>
      </c>
    </row>
    <row r="1038" spans="1:4">
      <c r="A1038" t="s">
        <v>3113</v>
      </c>
      <c r="B1038" t="s">
        <v>3114</v>
      </c>
      <c r="C1038" t="s">
        <v>3115</v>
      </c>
      <c r="D1038">
        <v>125</v>
      </c>
    </row>
    <row r="1039" spans="1:4">
      <c r="A1039" t="s">
        <v>3116</v>
      </c>
      <c r="B1039" t="s">
        <v>3117</v>
      </c>
      <c r="C1039" t="s">
        <v>3118</v>
      </c>
      <c r="D1039">
        <v>53</v>
      </c>
    </row>
    <row r="1040" spans="1:4">
      <c r="A1040" t="s">
        <v>3119</v>
      </c>
      <c r="B1040" t="s">
        <v>3120</v>
      </c>
      <c r="C1040" t="s">
        <v>3121</v>
      </c>
      <c r="D1040">
        <v>111</v>
      </c>
    </row>
    <row r="1041" spans="1:4">
      <c r="A1041" t="s">
        <v>3122</v>
      </c>
      <c r="B1041" t="s">
        <v>3123</v>
      </c>
      <c r="C1041" t="s">
        <v>3124</v>
      </c>
      <c r="D1041">
        <v>72</v>
      </c>
    </row>
    <row r="1042" spans="1:4">
      <c r="A1042" t="s">
        <v>3125</v>
      </c>
      <c r="B1042" t="s">
        <v>3126</v>
      </c>
      <c r="C1042" t="s">
        <v>3127</v>
      </c>
      <c r="D1042">
        <v>153</v>
      </c>
    </row>
    <row r="1043" spans="1:4">
      <c r="A1043" t="s">
        <v>3128</v>
      </c>
      <c r="B1043" t="s">
        <v>3129</v>
      </c>
      <c r="C1043" t="s">
        <v>3130</v>
      </c>
      <c r="D1043">
        <v>258</v>
      </c>
    </row>
    <row r="1044" spans="1:4">
      <c r="A1044" t="s">
        <v>3131</v>
      </c>
      <c r="B1044" t="s">
        <v>3132</v>
      </c>
      <c r="C1044" t="s">
        <v>3133</v>
      </c>
      <c r="D1044">
        <v>171</v>
      </c>
    </row>
    <row r="1045" spans="1:4">
      <c r="A1045" t="s">
        <v>3134</v>
      </c>
      <c r="B1045" t="s">
        <v>3135</v>
      </c>
      <c r="C1045" t="s">
        <v>3136</v>
      </c>
      <c r="D1045">
        <v>298</v>
      </c>
    </row>
    <row r="1046" spans="1:4">
      <c r="A1046" t="s">
        <v>3137</v>
      </c>
      <c r="B1046" t="s">
        <v>3138</v>
      </c>
      <c r="C1046" t="s">
        <v>3139</v>
      </c>
      <c r="D1046">
        <v>141</v>
      </c>
    </row>
    <row r="1047" spans="1:4">
      <c r="A1047" t="s">
        <v>3140</v>
      </c>
      <c r="B1047" t="s">
        <v>3141</v>
      </c>
      <c r="C1047" t="s">
        <v>3142</v>
      </c>
      <c r="D1047">
        <v>218</v>
      </c>
    </row>
    <row r="1048" spans="1:4">
      <c r="A1048" t="s">
        <v>3143</v>
      </c>
      <c r="B1048" t="s">
        <v>3144</v>
      </c>
      <c r="C1048" t="s">
        <v>3145</v>
      </c>
      <c r="D1048">
        <v>210</v>
      </c>
    </row>
    <row r="1049" spans="1:4">
      <c r="A1049" t="s">
        <v>3146</v>
      </c>
      <c r="B1049" t="s">
        <v>3147</v>
      </c>
      <c r="C1049" t="s">
        <v>3148</v>
      </c>
      <c r="D1049">
        <v>0</v>
      </c>
    </row>
    <row r="1050" spans="1:4">
      <c r="A1050" t="s">
        <v>3149</v>
      </c>
      <c r="B1050" t="s">
        <v>3150</v>
      </c>
      <c r="C1050" t="s">
        <v>3151</v>
      </c>
      <c r="D1050">
        <v>138</v>
      </c>
    </row>
    <row r="1051" spans="1:4">
      <c r="A1051" t="s">
        <v>3152</v>
      </c>
      <c r="B1051" t="s">
        <v>3153</v>
      </c>
      <c r="C1051" t="s">
        <v>3154</v>
      </c>
      <c r="D1051">
        <v>66</v>
      </c>
    </row>
    <row r="1052" spans="1:4">
      <c r="A1052" t="s">
        <v>3155</v>
      </c>
      <c r="B1052" t="s">
        <v>3156</v>
      </c>
      <c r="C1052" t="s">
        <v>3157</v>
      </c>
      <c r="D1052">
        <v>101</v>
      </c>
    </row>
    <row r="1053" spans="1:4">
      <c r="A1053" t="s">
        <v>3158</v>
      </c>
      <c r="B1053" t="s">
        <v>3159</v>
      </c>
      <c r="C1053" t="s">
        <v>3160</v>
      </c>
      <c r="D1053">
        <v>96</v>
      </c>
    </row>
    <row r="1054" spans="1:4">
      <c r="A1054" t="s">
        <v>3161</v>
      </c>
      <c r="B1054" t="s">
        <v>3162</v>
      </c>
      <c r="C1054" t="s">
        <v>3163</v>
      </c>
      <c r="D1054">
        <v>67</v>
      </c>
    </row>
    <row r="1055" spans="1:4">
      <c r="A1055" t="s">
        <v>3164</v>
      </c>
      <c r="B1055" t="s">
        <v>3165</v>
      </c>
      <c r="C1055" t="s">
        <v>3166</v>
      </c>
      <c r="D1055">
        <v>101</v>
      </c>
    </row>
    <row r="1056" spans="1:4">
      <c r="A1056" t="s">
        <v>3167</v>
      </c>
      <c r="B1056" t="s">
        <v>3168</v>
      </c>
      <c r="C1056" t="s">
        <v>3169</v>
      </c>
      <c r="D1056">
        <v>105</v>
      </c>
    </row>
    <row r="1057" spans="1:4">
      <c r="A1057" t="s">
        <v>3170</v>
      </c>
      <c r="B1057" t="s">
        <v>3171</v>
      </c>
      <c r="C1057" t="s">
        <v>3172</v>
      </c>
      <c r="D1057">
        <v>121</v>
      </c>
    </row>
    <row r="1058" spans="1:4">
      <c r="A1058" t="s">
        <v>3173</v>
      </c>
      <c r="B1058" t="s">
        <v>3174</v>
      </c>
      <c r="C1058" t="s">
        <v>3175</v>
      </c>
      <c r="D1058">
        <v>130</v>
      </c>
    </row>
    <row r="1059" spans="1:4">
      <c r="A1059" t="s">
        <v>3176</v>
      </c>
      <c r="B1059" t="s">
        <v>3177</v>
      </c>
      <c r="C1059" t="s">
        <v>3178</v>
      </c>
      <c r="D1059">
        <v>189</v>
      </c>
    </row>
    <row r="1060" spans="1:4">
      <c r="A1060" t="s">
        <v>3179</v>
      </c>
      <c r="B1060" t="s">
        <v>3180</v>
      </c>
      <c r="C1060" t="s">
        <v>3181</v>
      </c>
      <c r="D1060">
        <v>119</v>
      </c>
    </row>
    <row r="1061" spans="1:4">
      <c r="A1061" t="s">
        <v>3182</v>
      </c>
      <c r="B1061" t="s">
        <v>3183</v>
      </c>
      <c r="C1061" t="s">
        <v>3184</v>
      </c>
      <c r="D1061">
        <v>90</v>
      </c>
    </row>
    <row r="1062" spans="1:4">
      <c r="A1062" t="s">
        <v>3185</v>
      </c>
      <c r="B1062" t="s">
        <v>3186</v>
      </c>
      <c r="C1062" t="s">
        <v>3187</v>
      </c>
      <c r="D1062">
        <v>175</v>
      </c>
    </row>
    <row r="1063" spans="1:4">
      <c r="A1063" t="s">
        <v>3188</v>
      </c>
      <c r="B1063" t="s">
        <v>3189</v>
      </c>
      <c r="C1063" t="s">
        <v>3190</v>
      </c>
      <c r="D1063">
        <v>167</v>
      </c>
    </row>
    <row r="1064" spans="1:4">
      <c r="A1064" t="s">
        <v>3191</v>
      </c>
      <c r="B1064" t="s">
        <v>3192</v>
      </c>
      <c r="C1064" t="s">
        <v>3193</v>
      </c>
      <c r="D1064">
        <v>61</v>
      </c>
    </row>
    <row r="1065" spans="1:4">
      <c r="A1065" t="s">
        <v>3194</v>
      </c>
      <c r="B1065" t="s">
        <v>3195</v>
      </c>
      <c r="C1065" t="s">
        <v>3196</v>
      </c>
      <c r="D1065">
        <v>158</v>
      </c>
    </row>
    <row r="1066" spans="1:4">
      <c r="A1066" t="s">
        <v>3197</v>
      </c>
      <c r="B1066" t="s">
        <v>3198</v>
      </c>
      <c r="C1066" t="s">
        <v>3199</v>
      </c>
      <c r="D1066">
        <v>98</v>
      </c>
    </row>
    <row r="1067" spans="1:4">
      <c r="A1067" t="s">
        <v>3200</v>
      </c>
      <c r="B1067" t="s">
        <v>3201</v>
      </c>
      <c r="C1067" t="s">
        <v>3202</v>
      </c>
      <c r="D1067">
        <v>78</v>
      </c>
    </row>
    <row r="1068" spans="1:4">
      <c r="A1068" t="s">
        <v>3203</v>
      </c>
      <c r="B1068" t="s">
        <v>3204</v>
      </c>
      <c r="C1068" t="s">
        <v>3205</v>
      </c>
      <c r="D1068">
        <v>87</v>
      </c>
    </row>
    <row r="1069" spans="1:4">
      <c r="A1069" t="s">
        <v>3206</v>
      </c>
      <c r="B1069" t="s">
        <v>3207</v>
      </c>
      <c r="C1069" t="s">
        <v>3208</v>
      </c>
      <c r="D1069">
        <v>121</v>
      </c>
    </row>
    <row r="1070" spans="1:4">
      <c r="A1070" t="s">
        <v>3209</v>
      </c>
      <c r="B1070" t="s">
        <v>3210</v>
      </c>
      <c r="C1070" t="s">
        <v>3211</v>
      </c>
      <c r="D1070">
        <v>118</v>
      </c>
    </row>
    <row r="1071" spans="1:4">
      <c r="A1071" t="s">
        <v>3212</v>
      </c>
      <c r="B1071" t="s">
        <v>3213</v>
      </c>
      <c r="C1071" t="s">
        <v>3214</v>
      </c>
      <c r="D1071">
        <v>172</v>
      </c>
    </row>
    <row r="1072" spans="1:4">
      <c r="A1072" t="s">
        <v>3215</v>
      </c>
      <c r="B1072" t="s">
        <v>3216</v>
      </c>
      <c r="C1072" t="s">
        <v>3217</v>
      </c>
      <c r="D1072">
        <v>76</v>
      </c>
    </row>
    <row r="1073" spans="1:4">
      <c r="A1073" t="s">
        <v>3218</v>
      </c>
      <c r="B1073" t="s">
        <v>3219</v>
      </c>
      <c r="C1073" t="s">
        <v>3220</v>
      </c>
      <c r="D1073">
        <v>208</v>
      </c>
    </row>
    <row r="1074" spans="1:4">
      <c r="A1074" t="s">
        <v>3221</v>
      </c>
      <c r="B1074" t="s">
        <v>3222</v>
      </c>
      <c r="C1074" t="s">
        <v>3223</v>
      </c>
      <c r="D1074">
        <v>99</v>
      </c>
    </row>
    <row r="1075" spans="1:4">
      <c r="A1075" t="s">
        <v>3224</v>
      </c>
      <c r="B1075" t="s">
        <v>3225</v>
      </c>
      <c r="C1075" t="s">
        <v>3226</v>
      </c>
      <c r="D1075">
        <v>61</v>
      </c>
    </row>
    <row r="1076" spans="1:4">
      <c r="A1076" t="s">
        <v>3227</v>
      </c>
      <c r="B1076" t="s">
        <v>3228</v>
      </c>
      <c r="C1076" t="s">
        <v>3229</v>
      </c>
      <c r="D1076">
        <v>90</v>
      </c>
    </row>
    <row r="1077" spans="1:4">
      <c r="A1077" t="s">
        <v>3230</v>
      </c>
      <c r="B1077" t="s">
        <v>3231</v>
      </c>
      <c r="C1077" t="s">
        <v>3232</v>
      </c>
      <c r="D1077">
        <v>145</v>
      </c>
    </row>
    <row r="1078" spans="1:4">
      <c r="A1078" t="s">
        <v>3233</v>
      </c>
      <c r="B1078" t="s">
        <v>3234</v>
      </c>
      <c r="C1078" t="s">
        <v>3235</v>
      </c>
      <c r="D1078">
        <v>113</v>
      </c>
    </row>
    <row r="1079" spans="1:4">
      <c r="A1079" t="s">
        <v>3236</v>
      </c>
      <c r="B1079" t="s">
        <v>3237</v>
      </c>
      <c r="C1079" t="s">
        <v>3238</v>
      </c>
      <c r="D1079">
        <v>197</v>
      </c>
    </row>
    <row r="1080" spans="1:4">
      <c r="A1080" t="s">
        <v>3239</v>
      </c>
      <c r="B1080" t="s">
        <v>3240</v>
      </c>
      <c r="C1080" t="s">
        <v>3241</v>
      </c>
      <c r="D1080">
        <v>134</v>
      </c>
    </row>
    <row r="1081" spans="1:4">
      <c r="A1081" t="s">
        <v>3242</v>
      </c>
      <c r="B1081" t="s">
        <v>3243</v>
      </c>
      <c r="C1081" t="s">
        <v>3244</v>
      </c>
      <c r="D1081">
        <v>72</v>
      </c>
    </row>
    <row r="1082" spans="1:4">
      <c r="A1082" t="s">
        <v>3245</v>
      </c>
      <c r="B1082" t="s">
        <v>3246</v>
      </c>
      <c r="C1082" t="s">
        <v>3247</v>
      </c>
      <c r="D1082">
        <v>161</v>
      </c>
    </row>
    <row r="1083" spans="1:4">
      <c r="A1083" t="s">
        <v>3248</v>
      </c>
      <c r="B1083" t="s">
        <v>3249</v>
      </c>
      <c r="C1083" t="s">
        <v>3250</v>
      </c>
      <c r="D1083">
        <v>102</v>
      </c>
    </row>
    <row r="1084" spans="1:4">
      <c r="A1084" t="s">
        <v>3251</v>
      </c>
      <c r="B1084" t="s">
        <v>3252</v>
      </c>
      <c r="C1084" t="s">
        <v>3253</v>
      </c>
      <c r="D1084">
        <v>177</v>
      </c>
    </row>
    <row r="1085" spans="1:4">
      <c r="A1085" t="s">
        <v>3254</v>
      </c>
      <c r="B1085" t="s">
        <v>3255</v>
      </c>
      <c r="C1085" t="s">
        <v>3256</v>
      </c>
      <c r="D1085">
        <v>179</v>
      </c>
    </row>
    <row r="1086" spans="1:4">
      <c r="A1086" t="s">
        <v>3257</v>
      </c>
      <c r="B1086" t="s">
        <v>3258</v>
      </c>
      <c r="C1086" t="s">
        <v>3259</v>
      </c>
      <c r="D1086">
        <v>106</v>
      </c>
    </row>
    <row r="1087" spans="1:4">
      <c r="A1087" t="s">
        <v>3260</v>
      </c>
      <c r="B1087" t="s">
        <v>3261</v>
      </c>
      <c r="C1087" t="s">
        <v>3262</v>
      </c>
      <c r="D1087">
        <v>63</v>
      </c>
    </row>
    <row r="1088" spans="1:4">
      <c r="A1088" t="s">
        <v>3263</v>
      </c>
      <c r="B1088" t="s">
        <v>3264</v>
      </c>
      <c r="C1088" t="s">
        <v>3265</v>
      </c>
      <c r="D1088">
        <v>109</v>
      </c>
    </row>
    <row r="1089" spans="1:4">
      <c r="A1089" t="s">
        <v>3266</v>
      </c>
      <c r="B1089" t="s">
        <v>3267</v>
      </c>
      <c r="C1089" t="s">
        <v>3268</v>
      </c>
      <c r="D1089">
        <v>43</v>
      </c>
    </row>
    <row r="1090" spans="1:4">
      <c r="A1090" t="s">
        <v>3269</v>
      </c>
      <c r="B1090" t="s">
        <v>3270</v>
      </c>
      <c r="C1090" t="s">
        <v>3271</v>
      </c>
      <c r="D1090">
        <v>107</v>
      </c>
    </row>
    <row r="1091" spans="1:4">
      <c r="A1091" t="s">
        <v>3272</v>
      </c>
      <c r="B1091" t="s">
        <v>3273</v>
      </c>
      <c r="C1091" t="s">
        <v>3274</v>
      </c>
      <c r="D1091">
        <v>101</v>
      </c>
    </row>
    <row r="1092" spans="1:4">
      <c r="A1092" t="s">
        <v>3275</v>
      </c>
      <c r="B1092" t="s">
        <v>3276</v>
      </c>
      <c r="C1092" t="s">
        <v>3277</v>
      </c>
      <c r="D1092">
        <v>119</v>
      </c>
    </row>
    <row r="1093" spans="1:4">
      <c r="A1093" t="s">
        <v>3278</v>
      </c>
      <c r="B1093" t="s">
        <v>3279</v>
      </c>
      <c r="C1093" t="s">
        <v>3280</v>
      </c>
      <c r="D1093">
        <v>184</v>
      </c>
    </row>
    <row r="1094" spans="1:4">
      <c r="A1094" t="s">
        <v>3281</v>
      </c>
      <c r="B1094" t="s">
        <v>3282</v>
      </c>
      <c r="C1094" t="s">
        <v>3283</v>
      </c>
      <c r="D1094">
        <v>237</v>
      </c>
    </row>
    <row r="1095" spans="1:4">
      <c r="A1095" t="s">
        <v>3284</v>
      </c>
      <c r="B1095" t="s">
        <v>3285</v>
      </c>
      <c r="C1095" t="s">
        <v>3286</v>
      </c>
      <c r="D1095">
        <v>159</v>
      </c>
    </row>
    <row r="1096" spans="1:4">
      <c r="A1096" t="s">
        <v>3287</v>
      </c>
      <c r="B1096" t="s">
        <v>3288</v>
      </c>
      <c r="C1096" t="s">
        <v>3289</v>
      </c>
      <c r="D1096">
        <v>90</v>
      </c>
    </row>
    <row r="1097" spans="1:4">
      <c r="A1097" t="s">
        <v>3290</v>
      </c>
      <c r="B1097" t="s">
        <v>3291</v>
      </c>
      <c r="C1097" t="s">
        <v>3292</v>
      </c>
      <c r="D1097">
        <v>0</v>
      </c>
    </row>
    <row r="1098" spans="1:4">
      <c r="A1098" t="s">
        <v>3293</v>
      </c>
      <c r="B1098" t="s">
        <v>3294</v>
      </c>
      <c r="C1098" t="s">
        <v>3295</v>
      </c>
      <c r="D1098">
        <v>143</v>
      </c>
    </row>
    <row r="1099" spans="1:4">
      <c r="A1099" t="s">
        <v>3296</v>
      </c>
      <c r="B1099" t="s">
        <v>3297</v>
      </c>
      <c r="C1099" t="s">
        <v>3298</v>
      </c>
      <c r="D1099">
        <v>186</v>
      </c>
    </row>
    <row r="1100" spans="1:4">
      <c r="A1100" t="s">
        <v>3299</v>
      </c>
      <c r="B1100" t="s">
        <v>3300</v>
      </c>
      <c r="C1100" t="s">
        <v>3301</v>
      </c>
      <c r="D1100">
        <v>244</v>
      </c>
    </row>
    <row r="1101" spans="1:4">
      <c r="A1101" t="s">
        <v>3302</v>
      </c>
      <c r="B1101" t="s">
        <v>3303</v>
      </c>
      <c r="C1101" t="s">
        <v>3304</v>
      </c>
      <c r="D1101">
        <v>103</v>
      </c>
    </row>
    <row r="1102" spans="1:4">
      <c r="A1102" t="s">
        <v>3305</v>
      </c>
      <c r="B1102" t="s">
        <v>3306</v>
      </c>
      <c r="C1102" t="s">
        <v>3307</v>
      </c>
      <c r="D1102">
        <v>209</v>
      </c>
    </row>
    <row r="1103" spans="1:4">
      <c r="A1103" t="s">
        <v>3308</v>
      </c>
      <c r="B1103" t="s">
        <v>3309</v>
      </c>
      <c r="C1103" t="s">
        <v>3310</v>
      </c>
      <c r="D1103">
        <v>132</v>
      </c>
    </row>
    <row r="1104" spans="1:4">
      <c r="A1104" t="s">
        <v>3311</v>
      </c>
      <c r="B1104" t="s">
        <v>3312</v>
      </c>
      <c r="C1104" t="s">
        <v>3313</v>
      </c>
      <c r="D1104">
        <v>271</v>
      </c>
    </row>
    <row r="1105" spans="1:4">
      <c r="A1105" t="s">
        <v>3314</v>
      </c>
      <c r="B1105" t="s">
        <v>3315</v>
      </c>
      <c r="C1105" t="s">
        <v>3316</v>
      </c>
      <c r="D1105">
        <v>77</v>
      </c>
    </row>
    <row r="1106" spans="1:4">
      <c r="A1106" t="s">
        <v>3317</v>
      </c>
      <c r="B1106" t="s">
        <v>3318</v>
      </c>
      <c r="C1106" t="s">
        <v>3319</v>
      </c>
      <c r="D1106">
        <v>82</v>
      </c>
    </row>
    <row r="1107" spans="1:4">
      <c r="A1107" t="s">
        <v>3320</v>
      </c>
      <c r="B1107" t="s">
        <v>3321</v>
      </c>
      <c r="C1107" t="s">
        <v>3322</v>
      </c>
      <c r="D1107">
        <v>193</v>
      </c>
    </row>
    <row r="1108" spans="1:4">
      <c r="A1108" t="s">
        <v>3323</v>
      </c>
      <c r="B1108" t="s">
        <v>3324</v>
      </c>
      <c r="C1108" t="s">
        <v>3325</v>
      </c>
      <c r="D1108">
        <v>64</v>
      </c>
    </row>
    <row r="1109" spans="1:4">
      <c r="A1109" t="s">
        <v>3326</v>
      </c>
      <c r="B1109" t="s">
        <v>3327</v>
      </c>
      <c r="C1109" t="s">
        <v>3328</v>
      </c>
      <c r="D1109">
        <v>279</v>
      </c>
    </row>
    <row r="1110" spans="1:4">
      <c r="A1110" t="s">
        <v>3329</v>
      </c>
      <c r="B1110" t="s">
        <v>3330</v>
      </c>
      <c r="C1110" t="s">
        <v>3331</v>
      </c>
      <c r="D1110">
        <v>167</v>
      </c>
    </row>
    <row r="1111" spans="1:4">
      <c r="A1111" t="s">
        <v>3332</v>
      </c>
      <c r="B1111" t="s">
        <v>3333</v>
      </c>
      <c r="C1111" t="s">
        <v>3334</v>
      </c>
      <c r="D1111">
        <v>54</v>
      </c>
    </row>
    <row r="1112" spans="1:4">
      <c r="A1112" t="s">
        <v>3335</v>
      </c>
      <c r="B1112" t="s">
        <v>3336</v>
      </c>
      <c r="C1112" t="s">
        <v>3337</v>
      </c>
      <c r="D1112">
        <v>92</v>
      </c>
    </row>
    <row r="1113" spans="1:4">
      <c r="A1113" t="s">
        <v>3338</v>
      </c>
      <c r="B1113" t="s">
        <v>3339</v>
      </c>
      <c r="C1113" t="s">
        <v>3340</v>
      </c>
      <c r="D1113">
        <v>171</v>
      </c>
    </row>
    <row r="1114" spans="1:4">
      <c r="A1114" t="s">
        <v>3341</v>
      </c>
      <c r="B1114" t="s">
        <v>3342</v>
      </c>
      <c r="C1114" t="s">
        <v>3343</v>
      </c>
      <c r="D1114">
        <v>47</v>
      </c>
    </row>
    <row r="1115" spans="1:4">
      <c r="A1115" t="s">
        <v>3344</v>
      </c>
      <c r="B1115" t="s">
        <v>3345</v>
      </c>
      <c r="C1115" t="s">
        <v>3346</v>
      </c>
      <c r="D1115">
        <v>88</v>
      </c>
    </row>
    <row r="1116" spans="1:4">
      <c r="A1116" t="s">
        <v>3347</v>
      </c>
      <c r="B1116" t="s">
        <v>3348</v>
      </c>
      <c r="C1116" t="s">
        <v>3349</v>
      </c>
      <c r="D1116">
        <v>92</v>
      </c>
    </row>
    <row r="1117" spans="1:4">
      <c r="A1117" t="s">
        <v>3350</v>
      </c>
      <c r="B1117" t="s">
        <v>3351</v>
      </c>
      <c r="C1117" t="s">
        <v>3352</v>
      </c>
      <c r="D1117">
        <v>173</v>
      </c>
    </row>
    <row r="1118" spans="1:4">
      <c r="A1118" t="s">
        <v>3353</v>
      </c>
      <c r="B1118" t="s">
        <v>3354</v>
      </c>
      <c r="C1118" t="s">
        <v>3355</v>
      </c>
      <c r="D1118">
        <v>126</v>
      </c>
    </row>
    <row r="1119" spans="1:4">
      <c r="A1119" t="s">
        <v>3356</v>
      </c>
      <c r="B1119" t="s">
        <v>3357</v>
      </c>
      <c r="C1119" t="s">
        <v>3358</v>
      </c>
      <c r="D1119">
        <v>129</v>
      </c>
    </row>
    <row r="1120" spans="1:4">
      <c r="A1120" t="s">
        <v>3359</v>
      </c>
      <c r="B1120" t="s">
        <v>3360</v>
      </c>
      <c r="C1120" t="s">
        <v>3361</v>
      </c>
      <c r="D1120">
        <v>116</v>
      </c>
    </row>
    <row r="1121" spans="1:4">
      <c r="A1121" t="s">
        <v>3362</v>
      </c>
      <c r="B1121" t="s">
        <v>3363</v>
      </c>
      <c r="C1121" t="s">
        <v>3364</v>
      </c>
      <c r="D1121">
        <v>105</v>
      </c>
    </row>
    <row r="1122" spans="1:4">
      <c r="A1122" t="s">
        <v>3365</v>
      </c>
      <c r="B1122" t="s">
        <v>3366</v>
      </c>
      <c r="C1122" t="s">
        <v>3367</v>
      </c>
      <c r="D1122">
        <v>89</v>
      </c>
    </row>
    <row r="1123" spans="1:4">
      <c r="A1123" t="s">
        <v>3368</v>
      </c>
      <c r="B1123" t="s">
        <v>3369</v>
      </c>
      <c r="C1123" t="s">
        <v>3370</v>
      </c>
      <c r="D1123">
        <v>141</v>
      </c>
    </row>
    <row r="1124" spans="1:4">
      <c r="A1124" t="s">
        <v>3371</v>
      </c>
      <c r="B1124" t="s">
        <v>3372</v>
      </c>
      <c r="C1124" t="s">
        <v>3373</v>
      </c>
      <c r="D1124">
        <v>105</v>
      </c>
    </row>
    <row r="1125" spans="1:4">
      <c r="A1125" t="s">
        <v>3374</v>
      </c>
      <c r="B1125" t="s">
        <v>3375</v>
      </c>
      <c r="C1125" t="s">
        <v>3376</v>
      </c>
      <c r="D1125">
        <v>72</v>
      </c>
    </row>
    <row r="1126" spans="1:4">
      <c r="A1126" t="s">
        <v>3377</v>
      </c>
      <c r="B1126" t="s">
        <v>3378</v>
      </c>
      <c r="C1126" t="s">
        <v>3379</v>
      </c>
      <c r="D1126">
        <v>177</v>
      </c>
    </row>
    <row r="1127" spans="1:4">
      <c r="A1127" t="s">
        <v>3380</v>
      </c>
      <c r="B1127" t="s">
        <v>3381</v>
      </c>
      <c r="C1127" t="s">
        <v>3382</v>
      </c>
      <c r="D1127">
        <v>117</v>
      </c>
    </row>
    <row r="1128" spans="1:4">
      <c r="A1128" t="s">
        <v>3383</v>
      </c>
      <c r="B1128" t="s">
        <v>3384</v>
      </c>
      <c r="C1128" t="s">
        <v>3385</v>
      </c>
      <c r="D1128">
        <v>159</v>
      </c>
    </row>
    <row r="1129" spans="1:4">
      <c r="A1129" t="s">
        <v>3386</v>
      </c>
      <c r="B1129" t="s">
        <v>3387</v>
      </c>
      <c r="C1129" t="s">
        <v>3388</v>
      </c>
      <c r="D1129">
        <v>93</v>
      </c>
    </row>
    <row r="1130" spans="1:4">
      <c r="A1130" t="s">
        <v>3389</v>
      </c>
      <c r="B1130" t="s">
        <v>3390</v>
      </c>
      <c r="C1130" t="s">
        <v>3391</v>
      </c>
      <c r="D1130">
        <v>242</v>
      </c>
    </row>
    <row r="1131" spans="1:4">
      <c r="A1131" t="s">
        <v>3392</v>
      </c>
      <c r="B1131" t="s">
        <v>3393</v>
      </c>
      <c r="C1131" t="s">
        <v>3394</v>
      </c>
      <c r="D1131">
        <v>140</v>
      </c>
    </row>
    <row r="1132" spans="1:4">
      <c r="A1132" t="s">
        <v>3395</v>
      </c>
      <c r="B1132" t="s">
        <v>3396</v>
      </c>
      <c r="C1132" t="s">
        <v>3397</v>
      </c>
      <c r="D1132">
        <v>84</v>
      </c>
    </row>
    <row r="1133" spans="1:4">
      <c r="A1133" t="s">
        <v>3398</v>
      </c>
      <c r="B1133" t="s">
        <v>3399</v>
      </c>
      <c r="C1133" t="s">
        <v>3400</v>
      </c>
      <c r="D1133">
        <v>139</v>
      </c>
    </row>
    <row r="1134" spans="1:4">
      <c r="A1134" t="s">
        <v>3401</v>
      </c>
      <c r="B1134" t="s">
        <v>3402</v>
      </c>
      <c r="C1134" t="s">
        <v>3403</v>
      </c>
      <c r="D1134">
        <v>121</v>
      </c>
    </row>
    <row r="1135" spans="1:4">
      <c r="A1135" t="s">
        <v>3404</v>
      </c>
      <c r="B1135" t="s">
        <v>3405</v>
      </c>
      <c r="C1135" t="s">
        <v>3406</v>
      </c>
      <c r="D1135">
        <v>151</v>
      </c>
    </row>
    <row r="1136" spans="1:4">
      <c r="A1136" t="s">
        <v>3407</v>
      </c>
      <c r="B1136" t="s">
        <v>3408</v>
      </c>
      <c r="C1136" t="s">
        <v>3409</v>
      </c>
      <c r="D1136">
        <v>194</v>
      </c>
    </row>
    <row r="1137" spans="1:4">
      <c r="A1137" t="s">
        <v>3410</v>
      </c>
      <c r="B1137" t="s">
        <v>3411</v>
      </c>
      <c r="C1137" t="s">
        <v>3412</v>
      </c>
      <c r="D1137">
        <v>70</v>
      </c>
    </row>
    <row r="1138" spans="1:4">
      <c r="A1138" t="s">
        <v>3413</v>
      </c>
      <c r="B1138" t="s">
        <v>3414</v>
      </c>
      <c r="C1138" t="s">
        <v>3415</v>
      </c>
      <c r="D1138">
        <v>402</v>
      </c>
    </row>
    <row r="1139" spans="1:4">
      <c r="A1139" t="s">
        <v>3416</v>
      </c>
      <c r="B1139" t="s">
        <v>3417</v>
      </c>
      <c r="C1139" t="s">
        <v>3418</v>
      </c>
      <c r="D1139">
        <v>100</v>
      </c>
    </row>
    <row r="1140" spans="1:4">
      <c r="A1140" t="s">
        <v>3419</v>
      </c>
      <c r="B1140" t="s">
        <v>3420</v>
      </c>
      <c r="C1140" t="s">
        <v>3421</v>
      </c>
      <c r="D1140">
        <v>79</v>
      </c>
    </row>
    <row r="1141" spans="1:4">
      <c r="A1141" t="s">
        <v>3422</v>
      </c>
      <c r="B1141" t="s">
        <v>3423</v>
      </c>
      <c r="C1141" t="s">
        <v>3424</v>
      </c>
      <c r="D1141">
        <v>164</v>
      </c>
    </row>
    <row r="1142" spans="1:4">
      <c r="A1142" t="s">
        <v>3425</v>
      </c>
      <c r="B1142" t="s">
        <v>3426</v>
      </c>
      <c r="C1142" t="s">
        <v>3427</v>
      </c>
      <c r="D1142">
        <v>538</v>
      </c>
    </row>
    <row r="1143" spans="1:4">
      <c r="A1143" t="s">
        <v>3428</v>
      </c>
      <c r="B1143" t="s">
        <v>3429</v>
      </c>
      <c r="C1143" t="s">
        <v>3430</v>
      </c>
      <c r="D1143">
        <v>135</v>
      </c>
    </row>
    <row r="1144" spans="1:4">
      <c r="A1144" t="s">
        <v>3431</v>
      </c>
      <c r="B1144" t="s">
        <v>3432</v>
      </c>
      <c r="C1144" t="s">
        <v>3433</v>
      </c>
      <c r="D1144">
        <v>72</v>
      </c>
    </row>
    <row r="1145" spans="1:4">
      <c r="A1145" t="s">
        <v>3434</v>
      </c>
      <c r="B1145" t="s">
        <v>3435</v>
      </c>
      <c r="C1145" t="s">
        <v>3436</v>
      </c>
      <c r="D1145">
        <v>171</v>
      </c>
    </row>
    <row r="1146" spans="1:4">
      <c r="A1146" t="s">
        <v>3437</v>
      </c>
      <c r="B1146" t="s">
        <v>3438</v>
      </c>
      <c r="C1146" t="s">
        <v>3439</v>
      </c>
      <c r="D1146">
        <v>31</v>
      </c>
    </row>
    <row r="1147" spans="1:4">
      <c r="A1147" t="s">
        <v>3440</v>
      </c>
      <c r="B1147" t="s">
        <v>3441</v>
      </c>
      <c r="C1147" t="s">
        <v>3442</v>
      </c>
      <c r="D1147">
        <v>44</v>
      </c>
    </row>
    <row r="1148" spans="1:4">
      <c r="A1148" t="s">
        <v>3443</v>
      </c>
      <c r="B1148" t="s">
        <v>3444</v>
      </c>
      <c r="C1148" t="s">
        <v>3445</v>
      </c>
      <c r="D1148">
        <v>17</v>
      </c>
    </row>
    <row r="1149" spans="1:4">
      <c r="A1149" t="s">
        <v>3446</v>
      </c>
      <c r="B1149" t="s">
        <v>3447</v>
      </c>
      <c r="C1149" t="s">
        <v>3448</v>
      </c>
      <c r="D1149">
        <v>126</v>
      </c>
    </row>
    <row r="1150" spans="1:4">
      <c r="A1150" t="s">
        <v>3449</v>
      </c>
      <c r="B1150" t="s">
        <v>3450</v>
      </c>
      <c r="C1150" t="s">
        <v>3451</v>
      </c>
      <c r="D1150">
        <v>3</v>
      </c>
    </row>
    <row r="1151" spans="1:4">
      <c r="A1151" t="s">
        <v>3452</v>
      </c>
      <c r="B1151" t="s">
        <v>3453</v>
      </c>
      <c r="C1151" t="s">
        <v>3454</v>
      </c>
      <c r="D1151">
        <v>84</v>
      </c>
    </row>
    <row r="1152" spans="1:4">
      <c r="A1152" t="s">
        <v>3455</v>
      </c>
      <c r="B1152" t="s">
        <v>3456</v>
      </c>
      <c r="C1152" t="s">
        <v>3457</v>
      </c>
      <c r="D1152">
        <v>48</v>
      </c>
    </row>
    <row r="1153" spans="1:4">
      <c r="A1153" t="s">
        <v>3458</v>
      </c>
      <c r="B1153" t="s">
        <v>3459</v>
      </c>
      <c r="C1153" t="s">
        <v>3460</v>
      </c>
      <c r="D1153">
        <v>49</v>
      </c>
    </row>
    <row r="1154" spans="1:4">
      <c r="A1154" t="s">
        <v>3461</v>
      </c>
      <c r="B1154" t="s">
        <v>3462</v>
      </c>
      <c r="C1154" t="s">
        <v>3463</v>
      </c>
      <c r="D1154">
        <v>122</v>
      </c>
    </row>
    <row r="1155" spans="1:4">
      <c r="A1155" t="s">
        <v>3464</v>
      </c>
      <c r="B1155" t="s">
        <v>3465</v>
      </c>
      <c r="C1155" t="s">
        <v>3466</v>
      </c>
      <c r="D1155">
        <v>128</v>
      </c>
    </row>
    <row r="1156" spans="1:4">
      <c r="A1156" t="s">
        <v>3467</v>
      </c>
      <c r="B1156" t="s">
        <v>3468</v>
      </c>
      <c r="C1156" t="s">
        <v>3469</v>
      </c>
      <c r="D1156">
        <v>193</v>
      </c>
    </row>
    <row r="1157" spans="1:4">
      <c r="A1157" t="s">
        <v>3470</v>
      </c>
      <c r="B1157" t="s">
        <v>3471</v>
      </c>
      <c r="C1157" t="s">
        <v>3472</v>
      </c>
      <c r="D1157">
        <v>163</v>
      </c>
    </row>
    <row r="1158" spans="1:4">
      <c r="A1158" t="s">
        <v>3473</v>
      </c>
      <c r="B1158" t="s">
        <v>3474</v>
      </c>
      <c r="C1158" t="s">
        <v>3475</v>
      </c>
      <c r="D1158">
        <v>57</v>
      </c>
    </row>
    <row r="1159" spans="1:4">
      <c r="A1159" t="s">
        <v>3476</v>
      </c>
      <c r="B1159" t="s">
        <v>3477</v>
      </c>
      <c r="C1159" t="s">
        <v>3478</v>
      </c>
      <c r="D1159">
        <v>122</v>
      </c>
    </row>
    <row r="1160" spans="1:4">
      <c r="A1160" t="s">
        <v>3479</v>
      </c>
      <c r="B1160" t="s">
        <v>3480</v>
      </c>
      <c r="C1160" t="s">
        <v>3481</v>
      </c>
      <c r="D1160">
        <v>147</v>
      </c>
    </row>
    <row r="1161" spans="1:4">
      <c r="A1161" t="s">
        <v>3482</v>
      </c>
      <c r="B1161" t="s">
        <v>3483</v>
      </c>
      <c r="C1161" t="s">
        <v>3484</v>
      </c>
      <c r="D1161">
        <v>215</v>
      </c>
    </row>
    <row r="1162" spans="1:4">
      <c r="A1162" t="s">
        <v>3485</v>
      </c>
      <c r="B1162" t="s">
        <v>3486</v>
      </c>
      <c r="C1162" t="s">
        <v>3487</v>
      </c>
      <c r="D1162">
        <v>209</v>
      </c>
    </row>
    <row r="1163" spans="1:4">
      <c r="A1163" t="s">
        <v>3488</v>
      </c>
      <c r="B1163" t="s">
        <v>3489</v>
      </c>
      <c r="C1163" t="s">
        <v>3490</v>
      </c>
      <c r="D1163">
        <v>0</v>
      </c>
    </row>
    <row r="1164" spans="1:4">
      <c r="A1164" t="s">
        <v>3491</v>
      </c>
      <c r="B1164" t="s">
        <v>3492</v>
      </c>
      <c r="C1164" t="s">
        <v>3493</v>
      </c>
      <c r="D1164">
        <v>76</v>
      </c>
    </row>
    <row r="1165" spans="1:4">
      <c r="A1165" t="s">
        <v>3494</v>
      </c>
      <c r="B1165" t="s">
        <v>3495</v>
      </c>
      <c r="C1165" t="s">
        <v>3496</v>
      </c>
      <c r="D1165">
        <v>105</v>
      </c>
    </row>
    <row r="1166" spans="1:4">
      <c r="A1166" t="s">
        <v>3497</v>
      </c>
      <c r="B1166" t="s">
        <v>3498</v>
      </c>
      <c r="C1166" t="s">
        <v>3499</v>
      </c>
      <c r="D1166">
        <v>57</v>
      </c>
    </row>
    <row r="1167" spans="1:4">
      <c r="A1167" t="s">
        <v>3500</v>
      </c>
      <c r="B1167" t="s">
        <v>3501</v>
      </c>
      <c r="C1167" t="s">
        <v>3502</v>
      </c>
      <c r="D1167">
        <v>101</v>
      </c>
    </row>
    <row r="1168" spans="1:4">
      <c r="A1168" t="s">
        <v>3503</v>
      </c>
      <c r="B1168" t="s">
        <v>3504</v>
      </c>
      <c r="C1168" t="s">
        <v>3505</v>
      </c>
      <c r="D1168">
        <v>145</v>
      </c>
    </row>
    <row r="1169" spans="1:4">
      <c r="A1169" t="s">
        <v>3506</v>
      </c>
      <c r="B1169" t="s">
        <v>3507</v>
      </c>
      <c r="C1169" t="s">
        <v>3508</v>
      </c>
      <c r="D1169">
        <v>182</v>
      </c>
    </row>
    <row r="1170" spans="1:4">
      <c r="A1170" t="s">
        <v>3509</v>
      </c>
      <c r="B1170" t="s">
        <v>3510</v>
      </c>
      <c r="C1170" t="s">
        <v>3511</v>
      </c>
      <c r="D1170">
        <v>98</v>
      </c>
    </row>
    <row r="1171" spans="1:4">
      <c r="A1171" t="s">
        <v>3512</v>
      </c>
      <c r="B1171" t="s">
        <v>3513</v>
      </c>
      <c r="C1171" t="s">
        <v>3514</v>
      </c>
      <c r="D1171">
        <v>263</v>
      </c>
    </row>
    <row r="1172" spans="1:4">
      <c r="A1172" t="s">
        <v>3515</v>
      </c>
      <c r="B1172" t="s">
        <v>3516</v>
      </c>
      <c r="C1172" t="s">
        <v>3517</v>
      </c>
      <c r="D1172">
        <v>89</v>
      </c>
    </row>
    <row r="1173" spans="1:4">
      <c r="A1173" t="s">
        <v>3518</v>
      </c>
      <c r="B1173" t="s">
        <v>3519</v>
      </c>
      <c r="C1173" t="s">
        <v>3520</v>
      </c>
      <c r="D1173">
        <v>137</v>
      </c>
    </row>
    <row r="1174" spans="1:4">
      <c r="A1174" t="s">
        <v>3521</v>
      </c>
      <c r="B1174" t="s">
        <v>3522</v>
      </c>
      <c r="C1174" t="s">
        <v>3523</v>
      </c>
      <c r="D1174">
        <v>86</v>
      </c>
    </row>
    <row r="1175" spans="1:4">
      <c r="A1175" t="s">
        <v>3524</v>
      </c>
      <c r="B1175" t="s">
        <v>3525</v>
      </c>
      <c r="C1175" t="s">
        <v>3526</v>
      </c>
      <c r="D1175">
        <v>11</v>
      </c>
    </row>
    <row r="1176" spans="1:4">
      <c r="A1176" t="s">
        <v>3527</v>
      </c>
      <c r="B1176" t="s">
        <v>3528</v>
      </c>
      <c r="C1176" t="s">
        <v>3529</v>
      </c>
      <c r="D1176">
        <v>0</v>
      </c>
    </row>
    <row r="1177" spans="1:4">
      <c r="A1177" t="s">
        <v>3530</v>
      </c>
      <c r="B1177" t="s">
        <v>3531</v>
      </c>
      <c r="C1177" t="s">
        <v>3532</v>
      </c>
      <c r="D1177">
        <v>35</v>
      </c>
    </row>
    <row r="1178" spans="1:4">
      <c r="A1178" t="s">
        <v>3533</v>
      </c>
      <c r="B1178" t="s">
        <v>3534</v>
      </c>
      <c r="C1178" t="s">
        <v>3535</v>
      </c>
      <c r="D1178">
        <v>138</v>
      </c>
    </row>
    <row r="1179" spans="1:4">
      <c r="A1179" t="s">
        <v>3536</v>
      </c>
      <c r="B1179" t="s">
        <v>3537</v>
      </c>
      <c r="C1179" t="s">
        <v>3538</v>
      </c>
      <c r="D1179">
        <v>74</v>
      </c>
    </row>
    <row r="1180" spans="1:4">
      <c r="A1180" t="s">
        <v>3539</v>
      </c>
      <c r="B1180" t="s">
        <v>3540</v>
      </c>
      <c r="C1180" t="s">
        <v>3541</v>
      </c>
      <c r="D1180">
        <v>123</v>
      </c>
    </row>
    <row r="1181" spans="1:4">
      <c r="A1181" t="s">
        <v>3542</v>
      </c>
      <c r="B1181" t="s">
        <v>3543</v>
      </c>
      <c r="C1181" t="s">
        <v>3544</v>
      </c>
      <c r="D1181">
        <v>41</v>
      </c>
    </row>
    <row r="1182" spans="1:4">
      <c r="A1182" t="s">
        <v>3545</v>
      </c>
      <c r="B1182" t="s">
        <v>3546</v>
      </c>
      <c r="C1182" t="s">
        <v>3547</v>
      </c>
      <c r="D1182">
        <v>45</v>
      </c>
    </row>
    <row r="1183" spans="1:4">
      <c r="A1183" t="s">
        <v>3548</v>
      </c>
      <c r="B1183" t="s">
        <v>3549</v>
      </c>
      <c r="C1183" t="s">
        <v>3550</v>
      </c>
      <c r="D1183">
        <v>75</v>
      </c>
    </row>
    <row r="1184" spans="1:4">
      <c r="A1184" t="s">
        <v>3551</v>
      </c>
      <c r="B1184" t="s">
        <v>3552</v>
      </c>
      <c r="C1184" t="s">
        <v>3553</v>
      </c>
      <c r="D1184">
        <v>57</v>
      </c>
    </row>
    <row r="1185" spans="1:4">
      <c r="A1185" t="s">
        <v>3554</v>
      </c>
      <c r="B1185" t="s">
        <v>3555</v>
      </c>
      <c r="C1185" t="s">
        <v>3556</v>
      </c>
      <c r="D1185">
        <v>67</v>
      </c>
    </row>
    <row r="1186" spans="1:4">
      <c r="A1186" t="s">
        <v>3557</v>
      </c>
      <c r="B1186" t="s">
        <v>3558</v>
      </c>
      <c r="C1186" t="s">
        <v>3559</v>
      </c>
      <c r="D1186">
        <v>67</v>
      </c>
    </row>
    <row r="1187" spans="1:4">
      <c r="A1187" t="s">
        <v>3560</v>
      </c>
      <c r="B1187" t="s">
        <v>3561</v>
      </c>
      <c r="C1187" t="s">
        <v>3562</v>
      </c>
      <c r="D1187">
        <v>65</v>
      </c>
    </row>
    <row r="1188" spans="1:4">
      <c r="A1188" t="s">
        <v>3563</v>
      </c>
      <c r="B1188" t="s">
        <v>3564</v>
      </c>
      <c r="C1188" t="s">
        <v>3565</v>
      </c>
      <c r="D1188">
        <v>173</v>
      </c>
    </row>
    <row r="1189" spans="1:4">
      <c r="A1189" t="s">
        <v>3566</v>
      </c>
      <c r="B1189" t="s">
        <v>3567</v>
      </c>
      <c r="C1189" t="s">
        <v>3568</v>
      </c>
      <c r="D1189">
        <v>87</v>
      </c>
    </row>
    <row r="1190" spans="1:4">
      <c r="A1190" t="s">
        <v>3569</v>
      </c>
      <c r="B1190" t="s">
        <v>3570</v>
      </c>
      <c r="C1190" t="s">
        <v>3571</v>
      </c>
      <c r="D1190">
        <v>118</v>
      </c>
    </row>
    <row r="1191" spans="1:4">
      <c r="A1191" t="s">
        <v>3572</v>
      </c>
      <c r="B1191" t="s">
        <v>3573</v>
      </c>
      <c r="C1191" t="s">
        <v>3574</v>
      </c>
      <c r="D1191">
        <v>162</v>
      </c>
    </row>
    <row r="1192" spans="1:4">
      <c r="A1192" t="s">
        <v>3575</v>
      </c>
      <c r="B1192" t="s">
        <v>3576</v>
      </c>
      <c r="C1192" t="s">
        <v>3577</v>
      </c>
      <c r="D1192">
        <v>85</v>
      </c>
    </row>
    <row r="1193" spans="1:4">
      <c r="A1193" t="s">
        <v>3578</v>
      </c>
      <c r="B1193" t="s">
        <v>3579</v>
      </c>
      <c r="C1193" t="s">
        <v>3580</v>
      </c>
      <c r="D1193">
        <v>89</v>
      </c>
    </row>
    <row r="1194" spans="1:4">
      <c r="A1194" t="s">
        <v>3581</v>
      </c>
      <c r="B1194" t="s">
        <v>3582</v>
      </c>
      <c r="C1194" t="s">
        <v>3583</v>
      </c>
      <c r="D1194">
        <v>69</v>
      </c>
    </row>
    <row r="1195" spans="1:4">
      <c r="A1195" t="s">
        <v>3584</v>
      </c>
      <c r="B1195" t="s">
        <v>3585</v>
      </c>
      <c r="C1195" t="s">
        <v>3586</v>
      </c>
      <c r="D1195">
        <v>160</v>
      </c>
    </row>
    <row r="1196" spans="1:4">
      <c r="A1196" t="s">
        <v>3587</v>
      </c>
      <c r="B1196" t="s">
        <v>3588</v>
      </c>
      <c r="C1196" t="s">
        <v>3589</v>
      </c>
      <c r="D1196">
        <v>87</v>
      </c>
    </row>
    <row r="1197" spans="1:4">
      <c r="A1197" t="s">
        <v>3590</v>
      </c>
      <c r="B1197" t="s">
        <v>3591</v>
      </c>
      <c r="C1197" t="s">
        <v>3592</v>
      </c>
      <c r="D1197">
        <v>447</v>
      </c>
    </row>
    <row r="1198" spans="1:4">
      <c r="A1198" t="s">
        <v>3593</v>
      </c>
      <c r="B1198" t="s">
        <v>3594</v>
      </c>
      <c r="C1198" t="s">
        <v>3595</v>
      </c>
      <c r="D1198">
        <v>85</v>
      </c>
    </row>
    <row r="1199" spans="1:4">
      <c r="A1199" t="s">
        <v>3596</v>
      </c>
      <c r="B1199" t="s">
        <v>3597</v>
      </c>
      <c r="C1199" t="s">
        <v>3598</v>
      </c>
      <c r="D1199">
        <v>124</v>
      </c>
    </row>
    <row r="1200" spans="1:4">
      <c r="A1200" t="s">
        <v>3599</v>
      </c>
      <c r="B1200" t="s">
        <v>3600</v>
      </c>
      <c r="C1200" t="s">
        <v>3601</v>
      </c>
      <c r="D1200">
        <v>0</v>
      </c>
    </row>
    <row r="1201" spans="1:4">
      <c r="A1201" t="s">
        <v>3602</v>
      </c>
      <c r="B1201" t="s">
        <v>3603</v>
      </c>
      <c r="C1201" t="s">
        <v>3604</v>
      </c>
      <c r="D1201">
        <v>251</v>
      </c>
    </row>
    <row r="1202" spans="1:4">
      <c r="A1202" t="s">
        <v>3605</v>
      </c>
      <c r="B1202" t="s">
        <v>3606</v>
      </c>
      <c r="C1202" t="s">
        <v>3607</v>
      </c>
      <c r="D1202">
        <v>119</v>
      </c>
    </row>
    <row r="1203" spans="1:4">
      <c r="A1203" t="s">
        <v>3608</v>
      </c>
      <c r="B1203" t="s">
        <v>3609</v>
      </c>
      <c r="C1203" t="s">
        <v>3610</v>
      </c>
      <c r="D1203">
        <v>81</v>
      </c>
    </row>
    <row r="1204" spans="1:4">
      <c r="A1204" t="s">
        <v>3611</v>
      </c>
      <c r="B1204" t="s">
        <v>3612</v>
      </c>
      <c r="C1204" t="s">
        <v>3613</v>
      </c>
      <c r="D1204">
        <v>96</v>
      </c>
    </row>
    <row r="1205" spans="1:4">
      <c r="A1205" t="s">
        <v>3614</v>
      </c>
      <c r="B1205" t="s">
        <v>3615</v>
      </c>
      <c r="C1205" t="s">
        <v>3616</v>
      </c>
      <c r="D1205">
        <v>100</v>
      </c>
    </row>
    <row r="1206" spans="1:4">
      <c r="A1206" t="s">
        <v>3617</v>
      </c>
      <c r="B1206" t="s">
        <v>3618</v>
      </c>
      <c r="C1206" t="s">
        <v>3619</v>
      </c>
      <c r="D1206">
        <v>117</v>
      </c>
    </row>
    <row r="1207" spans="1:4">
      <c r="A1207" t="s">
        <v>3620</v>
      </c>
      <c r="B1207" t="s">
        <v>3621</v>
      </c>
      <c r="C1207" t="s">
        <v>3622</v>
      </c>
      <c r="D1207">
        <v>123</v>
      </c>
    </row>
    <row r="1208" spans="1:4">
      <c r="A1208" t="s">
        <v>3623</v>
      </c>
      <c r="B1208" t="s">
        <v>3624</v>
      </c>
      <c r="C1208" t="s">
        <v>3625</v>
      </c>
      <c r="D1208">
        <v>1</v>
      </c>
    </row>
    <row r="1209" spans="1:4">
      <c r="A1209" t="s">
        <v>3626</v>
      </c>
      <c r="B1209" t="s">
        <v>3627</v>
      </c>
      <c r="C1209" t="s">
        <v>3628</v>
      </c>
      <c r="D1209">
        <v>198</v>
      </c>
    </row>
    <row r="1210" spans="1:4">
      <c r="A1210" t="s">
        <v>3629</v>
      </c>
      <c r="B1210" t="s">
        <v>3630</v>
      </c>
      <c r="C1210" t="s">
        <v>3631</v>
      </c>
      <c r="D1210">
        <v>89</v>
      </c>
    </row>
    <row r="1211" spans="1:4">
      <c r="A1211" t="s">
        <v>3632</v>
      </c>
      <c r="B1211" t="s">
        <v>3633</v>
      </c>
      <c r="C1211" t="s">
        <v>3634</v>
      </c>
      <c r="D1211">
        <v>55</v>
      </c>
    </row>
    <row r="1212" spans="1:4">
      <c r="A1212" t="s">
        <v>3635</v>
      </c>
      <c r="B1212" t="s">
        <v>3636</v>
      </c>
      <c r="C1212" t="s">
        <v>3637</v>
      </c>
      <c r="D1212">
        <v>81</v>
      </c>
    </row>
    <row r="1213" spans="1:4">
      <c r="A1213" t="s">
        <v>3638</v>
      </c>
      <c r="B1213" t="s">
        <v>3639</v>
      </c>
      <c r="C1213" t="s">
        <v>3640</v>
      </c>
      <c r="D1213">
        <v>82</v>
      </c>
    </row>
    <row r="1214" spans="1:4">
      <c r="A1214" t="s">
        <v>3641</v>
      </c>
      <c r="B1214" t="s">
        <v>3642</v>
      </c>
      <c r="C1214" t="s">
        <v>3643</v>
      </c>
      <c r="D1214">
        <v>39</v>
      </c>
    </row>
    <row r="1215" spans="1:4">
      <c r="A1215" t="s">
        <v>3644</v>
      </c>
      <c r="B1215" t="s">
        <v>3645</v>
      </c>
      <c r="C1215" t="s">
        <v>3646</v>
      </c>
      <c r="D1215">
        <v>129</v>
      </c>
    </row>
    <row r="1216" spans="1:4">
      <c r="A1216" t="s">
        <v>3647</v>
      </c>
      <c r="B1216" t="s">
        <v>3648</v>
      </c>
      <c r="C1216" t="s">
        <v>3649</v>
      </c>
      <c r="D1216">
        <v>115</v>
      </c>
    </row>
    <row r="1217" spans="1:4">
      <c r="A1217" t="s">
        <v>3650</v>
      </c>
      <c r="B1217" t="s">
        <v>3651</v>
      </c>
      <c r="C1217" t="s">
        <v>3652</v>
      </c>
      <c r="D1217">
        <v>87</v>
      </c>
    </row>
    <row r="1218" spans="1:4">
      <c r="A1218" t="s">
        <v>3653</v>
      </c>
      <c r="B1218" t="s">
        <v>3654</v>
      </c>
      <c r="C1218" t="s">
        <v>3655</v>
      </c>
      <c r="D1218">
        <v>128</v>
      </c>
    </row>
    <row r="1219" spans="1:4">
      <c r="A1219" t="s">
        <v>3656</v>
      </c>
      <c r="B1219" t="s">
        <v>3657</v>
      </c>
      <c r="C1219" t="s">
        <v>3658</v>
      </c>
      <c r="D1219">
        <v>102</v>
      </c>
    </row>
    <row r="1220" spans="1:4">
      <c r="A1220" t="s">
        <v>3659</v>
      </c>
      <c r="B1220" t="s">
        <v>3660</v>
      </c>
      <c r="C1220" t="s">
        <v>3661</v>
      </c>
      <c r="D1220">
        <v>110</v>
      </c>
    </row>
    <row r="1221" spans="1:4">
      <c r="A1221" t="s">
        <v>3662</v>
      </c>
      <c r="B1221" t="s">
        <v>3663</v>
      </c>
      <c r="C1221" t="s">
        <v>3664</v>
      </c>
      <c r="D1221">
        <v>137</v>
      </c>
    </row>
    <row r="1222" spans="1:4">
      <c r="A1222" t="s">
        <v>3665</v>
      </c>
      <c r="B1222" t="s">
        <v>3666</v>
      </c>
      <c r="C1222" t="s">
        <v>3667</v>
      </c>
      <c r="D1222">
        <v>126</v>
      </c>
    </row>
    <row r="1223" spans="1:4">
      <c r="A1223" t="s">
        <v>3668</v>
      </c>
      <c r="B1223" t="s">
        <v>3669</v>
      </c>
      <c r="C1223" t="s">
        <v>3670</v>
      </c>
      <c r="D1223">
        <v>38</v>
      </c>
    </row>
    <row r="1224" spans="1:4">
      <c r="A1224" t="s">
        <v>3671</v>
      </c>
      <c r="B1224" t="s">
        <v>3672</v>
      </c>
      <c r="C1224" t="s">
        <v>3673</v>
      </c>
      <c r="D1224">
        <v>61</v>
      </c>
    </row>
    <row r="1225" spans="1:4">
      <c r="A1225" t="s">
        <v>3674</v>
      </c>
      <c r="B1225" t="s">
        <v>3675</v>
      </c>
      <c r="C1225" t="s">
        <v>3676</v>
      </c>
      <c r="D1225">
        <v>66</v>
      </c>
    </row>
    <row r="1226" spans="1:4">
      <c r="A1226" t="s">
        <v>3677</v>
      </c>
      <c r="B1226" t="s">
        <v>3678</v>
      </c>
      <c r="C1226" t="s">
        <v>3679</v>
      </c>
      <c r="D1226">
        <v>123</v>
      </c>
    </row>
    <row r="1227" spans="1:4">
      <c r="A1227" t="s">
        <v>3680</v>
      </c>
      <c r="B1227" t="s">
        <v>3681</v>
      </c>
      <c r="C1227" t="s">
        <v>3682</v>
      </c>
      <c r="D1227">
        <v>64</v>
      </c>
    </row>
    <row r="1228" spans="1:4">
      <c r="A1228" t="s">
        <v>3683</v>
      </c>
      <c r="B1228" t="s">
        <v>3684</v>
      </c>
      <c r="C1228" t="s">
        <v>3685</v>
      </c>
      <c r="D1228">
        <v>142</v>
      </c>
    </row>
    <row r="1229" spans="1:4">
      <c r="A1229" t="s">
        <v>3686</v>
      </c>
      <c r="B1229" t="s">
        <v>3687</v>
      </c>
      <c r="C1229" t="s">
        <v>3688</v>
      </c>
      <c r="D1229">
        <v>111</v>
      </c>
    </row>
    <row r="1230" spans="1:4">
      <c r="A1230" t="s">
        <v>3689</v>
      </c>
      <c r="B1230" t="s">
        <v>3690</v>
      </c>
      <c r="C1230" t="s">
        <v>3691</v>
      </c>
      <c r="D1230">
        <v>64</v>
      </c>
    </row>
    <row r="1231" spans="1:4">
      <c r="A1231" t="s">
        <v>3692</v>
      </c>
      <c r="B1231" t="s">
        <v>3693</v>
      </c>
      <c r="C1231" t="s">
        <v>3694</v>
      </c>
      <c r="D1231">
        <v>86</v>
      </c>
    </row>
    <row r="1232" spans="1:4">
      <c r="A1232" t="s">
        <v>3695</v>
      </c>
      <c r="B1232" t="s">
        <v>3696</v>
      </c>
      <c r="C1232" t="s">
        <v>3697</v>
      </c>
      <c r="D1232">
        <v>55</v>
      </c>
    </row>
    <row r="1233" spans="1:4">
      <c r="A1233" t="s">
        <v>3698</v>
      </c>
      <c r="B1233" t="s">
        <v>3699</v>
      </c>
      <c r="C1233" t="s">
        <v>3700</v>
      </c>
      <c r="D1233">
        <v>146</v>
      </c>
    </row>
    <row r="1234" spans="1:4">
      <c r="A1234" t="s">
        <v>3701</v>
      </c>
      <c r="B1234" t="s">
        <v>3702</v>
      </c>
      <c r="C1234" t="s">
        <v>3703</v>
      </c>
      <c r="D1234">
        <v>125</v>
      </c>
    </row>
    <row r="1235" spans="1:4">
      <c r="A1235" t="s">
        <v>3704</v>
      </c>
      <c r="B1235" t="s">
        <v>3705</v>
      </c>
      <c r="C1235" t="s">
        <v>3706</v>
      </c>
      <c r="D1235">
        <v>69</v>
      </c>
    </row>
    <row r="1236" spans="1:4">
      <c r="A1236" t="s">
        <v>3707</v>
      </c>
      <c r="B1236" t="s">
        <v>3708</v>
      </c>
      <c r="C1236" t="s">
        <v>3709</v>
      </c>
      <c r="D1236">
        <v>101</v>
      </c>
    </row>
    <row r="1237" spans="1:4">
      <c r="A1237" t="s">
        <v>3710</v>
      </c>
      <c r="B1237" t="s">
        <v>3711</v>
      </c>
      <c r="C1237" t="s">
        <v>3712</v>
      </c>
      <c r="D1237">
        <v>137</v>
      </c>
    </row>
    <row r="1238" spans="1:4">
      <c r="A1238" t="s">
        <v>3713</v>
      </c>
      <c r="B1238" t="s">
        <v>3714</v>
      </c>
      <c r="C1238" t="s">
        <v>3715</v>
      </c>
      <c r="D1238">
        <v>101</v>
      </c>
    </row>
    <row r="1239" spans="1:4">
      <c r="A1239" t="s">
        <v>3716</v>
      </c>
      <c r="B1239" t="s">
        <v>3717</v>
      </c>
      <c r="C1239" t="s">
        <v>3718</v>
      </c>
      <c r="D1239">
        <v>80</v>
      </c>
    </row>
    <row r="1240" spans="1:4">
      <c r="A1240" t="s">
        <v>3719</v>
      </c>
      <c r="B1240" t="s">
        <v>3720</v>
      </c>
      <c r="C1240" t="s">
        <v>3721</v>
      </c>
      <c r="D1240">
        <v>78</v>
      </c>
    </row>
    <row r="1241" spans="1:4">
      <c r="A1241" t="s">
        <v>3722</v>
      </c>
      <c r="B1241" t="s">
        <v>3723</v>
      </c>
      <c r="C1241" t="s">
        <v>3724</v>
      </c>
      <c r="D1241">
        <v>47</v>
      </c>
    </row>
    <row r="1242" spans="1:4">
      <c r="A1242" t="s">
        <v>3725</v>
      </c>
      <c r="B1242" t="s">
        <v>3726</v>
      </c>
      <c r="C1242" t="s">
        <v>3727</v>
      </c>
      <c r="D1242">
        <v>122</v>
      </c>
    </row>
    <row r="1243" spans="1:4">
      <c r="A1243" t="s">
        <v>3728</v>
      </c>
      <c r="B1243" t="s">
        <v>3729</v>
      </c>
      <c r="C1243" t="s">
        <v>3730</v>
      </c>
      <c r="D1243">
        <v>116</v>
      </c>
    </row>
    <row r="1244" spans="1:4">
      <c r="A1244" t="s">
        <v>3731</v>
      </c>
      <c r="B1244" t="s">
        <v>3732</v>
      </c>
      <c r="C1244" t="s">
        <v>3733</v>
      </c>
      <c r="D1244">
        <v>121</v>
      </c>
    </row>
    <row r="1245" spans="1:4">
      <c r="A1245" t="s">
        <v>3734</v>
      </c>
      <c r="B1245" t="s">
        <v>3735</v>
      </c>
      <c r="C1245" t="s">
        <v>3736</v>
      </c>
      <c r="D1245">
        <v>77</v>
      </c>
    </row>
    <row r="1246" spans="1:4">
      <c r="A1246" t="s">
        <v>3737</v>
      </c>
      <c r="B1246" t="s">
        <v>3738</v>
      </c>
      <c r="C1246" t="s">
        <v>3739</v>
      </c>
      <c r="D1246">
        <v>102</v>
      </c>
    </row>
    <row r="1247" spans="1:4">
      <c r="A1247" t="s">
        <v>3740</v>
      </c>
      <c r="B1247" t="s">
        <v>3741</v>
      </c>
      <c r="C1247" t="s">
        <v>3742</v>
      </c>
      <c r="D1247">
        <v>114</v>
      </c>
    </row>
    <row r="1248" spans="1:4">
      <c r="A1248" t="s">
        <v>3743</v>
      </c>
      <c r="B1248" t="s">
        <v>3744</v>
      </c>
      <c r="C1248" t="s">
        <v>3745</v>
      </c>
      <c r="D1248">
        <v>83</v>
      </c>
    </row>
    <row r="1249" spans="1:4">
      <c r="A1249" t="s">
        <v>3746</v>
      </c>
      <c r="B1249" t="s">
        <v>3747</v>
      </c>
      <c r="C1249" t="s">
        <v>3748</v>
      </c>
      <c r="D1249">
        <v>54</v>
      </c>
    </row>
    <row r="1250" spans="1:4">
      <c r="A1250" t="s">
        <v>3749</v>
      </c>
      <c r="B1250" t="s">
        <v>3750</v>
      </c>
      <c r="C1250" t="s">
        <v>3751</v>
      </c>
      <c r="D1250">
        <v>108</v>
      </c>
    </row>
    <row r="1251" spans="1:4">
      <c r="A1251" t="s">
        <v>3752</v>
      </c>
      <c r="B1251" t="s">
        <v>3753</v>
      </c>
      <c r="C1251" t="s">
        <v>3754</v>
      </c>
      <c r="D1251">
        <v>183</v>
      </c>
    </row>
    <row r="1252" spans="1:4">
      <c r="A1252" t="s">
        <v>3755</v>
      </c>
      <c r="B1252" t="s">
        <v>3756</v>
      </c>
      <c r="C1252" t="s">
        <v>3757</v>
      </c>
      <c r="D1252">
        <v>145</v>
      </c>
    </row>
    <row r="1253" spans="1:4">
      <c r="A1253" t="s">
        <v>3758</v>
      </c>
      <c r="B1253" t="s">
        <v>3759</v>
      </c>
      <c r="C1253" t="s">
        <v>3760</v>
      </c>
      <c r="D1253">
        <v>130</v>
      </c>
    </row>
    <row r="1254" spans="1:4">
      <c r="A1254" t="s">
        <v>3761</v>
      </c>
      <c r="B1254" t="s">
        <v>3762</v>
      </c>
      <c r="C1254" t="s">
        <v>3763</v>
      </c>
      <c r="D1254">
        <v>225</v>
      </c>
    </row>
    <row r="1255" spans="1:4">
      <c r="A1255" t="s">
        <v>3764</v>
      </c>
      <c r="B1255" t="s">
        <v>3765</v>
      </c>
      <c r="C1255" t="s">
        <v>3766</v>
      </c>
      <c r="D1255">
        <v>108</v>
      </c>
    </row>
    <row r="1256" spans="1:4">
      <c r="A1256" t="s">
        <v>3767</v>
      </c>
      <c r="B1256" t="s">
        <v>3768</v>
      </c>
      <c r="C1256" t="s">
        <v>3769</v>
      </c>
      <c r="D1256">
        <v>182</v>
      </c>
    </row>
    <row r="1257" spans="1:4">
      <c r="A1257" t="s">
        <v>3770</v>
      </c>
      <c r="B1257" t="s">
        <v>3771</v>
      </c>
      <c r="C1257" t="s">
        <v>3772</v>
      </c>
      <c r="D1257">
        <v>89</v>
      </c>
    </row>
    <row r="1258" spans="1:4">
      <c r="A1258" t="s">
        <v>3773</v>
      </c>
      <c r="B1258" t="s">
        <v>3774</v>
      </c>
      <c r="C1258" t="s">
        <v>3775</v>
      </c>
      <c r="D1258">
        <v>84</v>
      </c>
    </row>
    <row r="1259" spans="1:4">
      <c r="A1259" t="s">
        <v>3776</v>
      </c>
      <c r="B1259" t="s">
        <v>3777</v>
      </c>
      <c r="C1259" t="s">
        <v>3778</v>
      </c>
      <c r="D1259">
        <v>45</v>
      </c>
    </row>
    <row r="1260" spans="1:4">
      <c r="A1260" t="s">
        <v>3779</v>
      </c>
      <c r="B1260" t="s">
        <v>3780</v>
      </c>
      <c r="C1260" t="s">
        <v>3781</v>
      </c>
      <c r="D1260">
        <v>75</v>
      </c>
    </row>
    <row r="1261" spans="1:4">
      <c r="A1261" t="s">
        <v>3782</v>
      </c>
      <c r="B1261" t="s">
        <v>3783</v>
      </c>
      <c r="C1261" t="s">
        <v>3784</v>
      </c>
      <c r="D1261">
        <v>43</v>
      </c>
    </row>
    <row r="1262" spans="1:4">
      <c r="A1262" t="s">
        <v>3785</v>
      </c>
      <c r="B1262" t="s">
        <v>3786</v>
      </c>
      <c r="C1262" t="s">
        <v>3787</v>
      </c>
      <c r="D1262">
        <v>48</v>
      </c>
    </row>
    <row r="1263" spans="1:4">
      <c r="A1263" t="s">
        <v>3788</v>
      </c>
      <c r="B1263" t="s">
        <v>3789</v>
      </c>
      <c r="C1263" t="s">
        <v>3790</v>
      </c>
      <c r="D1263">
        <v>74</v>
      </c>
    </row>
    <row r="1264" spans="1:4">
      <c r="A1264" t="s">
        <v>3791</v>
      </c>
      <c r="B1264" t="s">
        <v>3792</v>
      </c>
      <c r="C1264" t="s">
        <v>3793</v>
      </c>
      <c r="D1264">
        <v>72</v>
      </c>
    </row>
    <row r="1265" spans="1:4">
      <c r="A1265" t="s">
        <v>3794</v>
      </c>
      <c r="B1265" t="s">
        <v>3795</v>
      </c>
      <c r="C1265" t="s">
        <v>3796</v>
      </c>
      <c r="D1265">
        <v>127</v>
      </c>
    </row>
    <row r="1266" spans="1:4">
      <c r="A1266" t="s">
        <v>3797</v>
      </c>
      <c r="B1266" t="s">
        <v>3798</v>
      </c>
      <c r="C1266" t="s">
        <v>3799</v>
      </c>
      <c r="D1266">
        <v>75</v>
      </c>
    </row>
    <row r="1267" spans="1:4">
      <c r="A1267" t="s">
        <v>3800</v>
      </c>
      <c r="B1267" t="s">
        <v>3801</v>
      </c>
      <c r="C1267" t="s">
        <v>3802</v>
      </c>
      <c r="D1267">
        <v>192</v>
      </c>
    </row>
    <row r="1268" spans="1:4">
      <c r="A1268" t="s">
        <v>3803</v>
      </c>
      <c r="B1268" t="s">
        <v>3804</v>
      </c>
      <c r="C1268" t="s">
        <v>3805</v>
      </c>
      <c r="D1268">
        <v>114</v>
      </c>
    </row>
    <row r="1269" spans="1:4">
      <c r="A1269" t="s">
        <v>3806</v>
      </c>
      <c r="B1269" t="s">
        <v>3807</v>
      </c>
      <c r="C1269" t="s">
        <v>3808</v>
      </c>
      <c r="D1269">
        <v>93</v>
      </c>
    </row>
    <row r="1270" spans="1:4">
      <c r="A1270" t="s">
        <v>3809</v>
      </c>
      <c r="B1270" t="s">
        <v>3810</v>
      </c>
      <c r="C1270" t="s">
        <v>3811</v>
      </c>
      <c r="D1270">
        <v>111</v>
      </c>
    </row>
    <row r="1271" spans="1:4">
      <c r="A1271" t="s">
        <v>3812</v>
      </c>
      <c r="B1271" t="s">
        <v>3813</v>
      </c>
      <c r="C1271" t="s">
        <v>3814</v>
      </c>
      <c r="D1271">
        <v>52</v>
      </c>
    </row>
    <row r="1272" spans="1:4">
      <c r="A1272" t="s">
        <v>3815</v>
      </c>
      <c r="B1272" t="s">
        <v>3816</v>
      </c>
      <c r="C1272" t="s">
        <v>3817</v>
      </c>
      <c r="D1272">
        <v>57</v>
      </c>
    </row>
    <row r="1273" spans="1:4">
      <c r="A1273" t="s">
        <v>3818</v>
      </c>
      <c r="B1273" t="s">
        <v>3819</v>
      </c>
      <c r="C1273" t="s">
        <v>3820</v>
      </c>
      <c r="D1273">
        <v>11</v>
      </c>
    </row>
    <row r="1274" spans="1:4">
      <c r="A1274" t="s">
        <v>3821</v>
      </c>
      <c r="B1274" t="s">
        <v>3822</v>
      </c>
      <c r="C1274" t="s">
        <v>3823</v>
      </c>
      <c r="D1274">
        <v>20</v>
      </c>
    </row>
    <row r="1275" spans="1:4">
      <c r="A1275" t="s">
        <v>3824</v>
      </c>
      <c r="B1275" t="s">
        <v>3825</v>
      </c>
      <c r="C1275" t="s">
        <v>3826</v>
      </c>
      <c r="D1275">
        <v>60</v>
      </c>
    </row>
    <row r="1276" spans="1:4">
      <c r="A1276" t="s">
        <v>3827</v>
      </c>
      <c r="B1276" t="s">
        <v>3828</v>
      </c>
      <c r="C1276" t="s">
        <v>3829</v>
      </c>
      <c r="D1276">
        <v>60</v>
      </c>
    </row>
    <row r="1277" spans="1:4">
      <c r="A1277" t="s">
        <v>3830</v>
      </c>
      <c r="B1277" t="s">
        <v>3831</v>
      </c>
      <c r="C1277" t="s">
        <v>3832</v>
      </c>
      <c r="D1277">
        <v>40</v>
      </c>
    </row>
    <row r="1278" spans="1:4">
      <c r="A1278" t="s">
        <v>3833</v>
      </c>
      <c r="B1278" t="s">
        <v>3834</v>
      </c>
      <c r="C1278" t="s">
        <v>3835</v>
      </c>
      <c r="D1278">
        <v>35</v>
      </c>
    </row>
    <row r="1279" spans="1:4">
      <c r="A1279" t="s">
        <v>3836</v>
      </c>
      <c r="B1279" t="s">
        <v>3837</v>
      </c>
      <c r="C1279" t="s">
        <v>3838</v>
      </c>
      <c r="D1279">
        <v>54</v>
      </c>
    </row>
    <row r="1280" spans="1:4">
      <c r="A1280" t="s">
        <v>3839</v>
      </c>
      <c r="B1280" t="s">
        <v>3840</v>
      </c>
      <c r="C1280" t="s">
        <v>3841</v>
      </c>
      <c r="D1280">
        <v>53</v>
      </c>
    </row>
    <row r="1281" spans="1:4">
      <c r="A1281" t="s">
        <v>3842</v>
      </c>
      <c r="B1281" t="s">
        <v>3843</v>
      </c>
      <c r="C1281" t="s">
        <v>3844</v>
      </c>
      <c r="D1281">
        <v>45</v>
      </c>
    </row>
    <row r="1282" spans="1:4">
      <c r="A1282" t="s">
        <v>3845</v>
      </c>
      <c r="B1282" t="s">
        <v>3846</v>
      </c>
      <c r="C1282" t="s">
        <v>3847</v>
      </c>
      <c r="D1282">
        <v>53</v>
      </c>
    </row>
    <row r="1283" spans="1:4">
      <c r="A1283" t="s">
        <v>3848</v>
      </c>
      <c r="B1283" t="s">
        <v>3849</v>
      </c>
      <c r="C1283" t="s">
        <v>3850</v>
      </c>
      <c r="D1283">
        <v>0</v>
      </c>
    </row>
    <row r="1284" spans="1:4">
      <c r="A1284" t="s">
        <v>3851</v>
      </c>
      <c r="B1284" t="s">
        <v>3852</v>
      </c>
      <c r="C1284" t="s">
        <v>3853</v>
      </c>
      <c r="D1284">
        <v>77</v>
      </c>
    </row>
    <row r="1285" spans="1:4">
      <c r="A1285" t="s">
        <v>3854</v>
      </c>
      <c r="B1285" t="s">
        <v>3855</v>
      </c>
      <c r="C1285" t="s">
        <v>3856</v>
      </c>
      <c r="D1285">
        <v>56</v>
      </c>
    </row>
    <row r="1286" spans="1:4">
      <c r="A1286" t="s">
        <v>3857</v>
      </c>
      <c r="B1286" t="s">
        <v>3858</v>
      </c>
      <c r="C1286" t="s">
        <v>3859</v>
      </c>
      <c r="D1286">
        <v>153</v>
      </c>
    </row>
    <row r="1287" spans="1:4">
      <c r="A1287" t="s">
        <v>3860</v>
      </c>
      <c r="B1287" t="s">
        <v>3861</v>
      </c>
      <c r="C1287" t="s">
        <v>3862</v>
      </c>
      <c r="D1287">
        <v>31</v>
      </c>
    </row>
    <row r="1288" spans="1:4">
      <c r="A1288" t="s">
        <v>3863</v>
      </c>
      <c r="B1288" t="s">
        <v>3864</v>
      </c>
      <c r="C1288" t="s">
        <v>3865</v>
      </c>
      <c r="D1288">
        <v>89</v>
      </c>
    </row>
    <row r="1289" spans="1:4">
      <c r="A1289" t="s">
        <v>3866</v>
      </c>
      <c r="B1289" t="s">
        <v>3867</v>
      </c>
      <c r="C1289" t="s">
        <v>3868</v>
      </c>
      <c r="D1289">
        <v>67</v>
      </c>
    </row>
    <row r="1290" spans="1:4">
      <c r="A1290" t="s">
        <v>3869</v>
      </c>
      <c r="B1290" t="s">
        <v>3870</v>
      </c>
      <c r="C1290" t="s">
        <v>3871</v>
      </c>
      <c r="D1290">
        <v>91</v>
      </c>
    </row>
    <row r="1291" spans="1:4">
      <c r="A1291" t="s">
        <v>3872</v>
      </c>
      <c r="B1291" t="s">
        <v>3873</v>
      </c>
      <c r="C1291" t="s">
        <v>3874</v>
      </c>
      <c r="D1291">
        <v>172</v>
      </c>
    </row>
    <row r="1292" spans="1:4">
      <c r="A1292" t="s">
        <v>3875</v>
      </c>
      <c r="B1292" t="s">
        <v>3876</v>
      </c>
      <c r="C1292" t="s">
        <v>3877</v>
      </c>
      <c r="D1292">
        <v>51</v>
      </c>
    </row>
    <row r="1293" spans="1:4">
      <c r="A1293" t="s">
        <v>3878</v>
      </c>
      <c r="B1293" t="s">
        <v>3879</v>
      </c>
      <c r="C1293" t="s">
        <v>3880</v>
      </c>
      <c r="D1293">
        <v>88</v>
      </c>
    </row>
    <row r="1294" spans="1:4">
      <c r="A1294" t="s">
        <v>3881</v>
      </c>
      <c r="B1294" t="s">
        <v>3882</v>
      </c>
      <c r="C1294" t="s">
        <v>3883</v>
      </c>
      <c r="D1294">
        <v>169</v>
      </c>
    </row>
    <row r="1295" spans="1:4">
      <c r="A1295" t="s">
        <v>3884</v>
      </c>
      <c r="B1295" t="s">
        <v>3885</v>
      </c>
      <c r="C1295" t="s">
        <v>3886</v>
      </c>
      <c r="D1295">
        <v>44</v>
      </c>
    </row>
    <row r="1296" spans="1:4">
      <c r="A1296" t="s">
        <v>3887</v>
      </c>
      <c r="B1296" t="s">
        <v>3888</v>
      </c>
      <c r="C1296" t="s">
        <v>3889</v>
      </c>
      <c r="D1296">
        <v>104</v>
      </c>
    </row>
    <row r="1297" spans="1:4">
      <c r="A1297" t="s">
        <v>3890</v>
      </c>
      <c r="B1297" t="s">
        <v>3891</v>
      </c>
      <c r="C1297" t="s">
        <v>3892</v>
      </c>
      <c r="D1297">
        <v>70</v>
      </c>
    </row>
    <row r="1298" spans="1:4">
      <c r="A1298" t="s">
        <v>3893</v>
      </c>
      <c r="B1298" t="s">
        <v>3894</v>
      </c>
      <c r="C1298" t="s">
        <v>3895</v>
      </c>
      <c r="D1298">
        <v>25</v>
      </c>
    </row>
    <row r="1299" spans="1:4">
      <c r="A1299" t="s">
        <v>3896</v>
      </c>
      <c r="B1299" t="s">
        <v>3897</v>
      </c>
      <c r="C1299" t="s">
        <v>3898</v>
      </c>
      <c r="D1299">
        <v>157</v>
      </c>
    </row>
    <row r="1300" spans="1:4">
      <c r="A1300" t="s">
        <v>3899</v>
      </c>
      <c r="B1300" t="s">
        <v>3900</v>
      </c>
      <c r="C1300" t="s">
        <v>3901</v>
      </c>
      <c r="D1300">
        <v>51</v>
      </c>
    </row>
    <row r="1301" spans="1:4">
      <c r="A1301" t="s">
        <v>3902</v>
      </c>
      <c r="B1301" t="s">
        <v>3903</v>
      </c>
      <c r="C1301" t="s">
        <v>3904</v>
      </c>
      <c r="D1301">
        <v>135</v>
      </c>
    </row>
    <row r="1302" spans="1:4">
      <c r="A1302" t="s">
        <v>3905</v>
      </c>
      <c r="B1302" t="s">
        <v>3906</v>
      </c>
      <c r="C1302" t="s">
        <v>3907</v>
      </c>
      <c r="D1302">
        <v>132</v>
      </c>
    </row>
    <row r="1303" spans="1:4">
      <c r="A1303" t="s">
        <v>3908</v>
      </c>
      <c r="B1303" t="s">
        <v>3909</v>
      </c>
      <c r="C1303" t="s">
        <v>3910</v>
      </c>
      <c r="D1303">
        <v>143</v>
      </c>
    </row>
    <row r="1304" spans="1:4">
      <c r="A1304" t="s">
        <v>3911</v>
      </c>
      <c r="B1304" t="s">
        <v>3912</v>
      </c>
      <c r="C1304" t="s">
        <v>3913</v>
      </c>
      <c r="D1304">
        <v>50</v>
      </c>
    </row>
    <row r="1305" spans="1:4">
      <c r="A1305" t="s">
        <v>3914</v>
      </c>
      <c r="B1305" t="s">
        <v>3915</v>
      </c>
      <c r="C1305" t="s">
        <v>3916</v>
      </c>
      <c r="D1305">
        <v>69</v>
      </c>
    </row>
    <row r="1306" spans="1:4">
      <c r="A1306" t="s">
        <v>3917</v>
      </c>
      <c r="B1306" t="s">
        <v>3918</v>
      </c>
      <c r="C1306" t="s">
        <v>3919</v>
      </c>
      <c r="D1306">
        <v>85</v>
      </c>
    </row>
    <row r="1307" spans="1:4">
      <c r="A1307" t="s">
        <v>3920</v>
      </c>
      <c r="B1307" t="s">
        <v>3921</v>
      </c>
      <c r="C1307" t="s">
        <v>3922</v>
      </c>
      <c r="D1307">
        <v>236</v>
      </c>
    </row>
    <row r="1308" spans="1:4">
      <c r="A1308" t="s">
        <v>3923</v>
      </c>
      <c r="B1308" t="s">
        <v>3924</v>
      </c>
      <c r="C1308" t="s">
        <v>3925</v>
      </c>
      <c r="D1308">
        <v>126</v>
      </c>
    </row>
    <row r="1309" spans="1:4">
      <c r="A1309" t="s">
        <v>3926</v>
      </c>
      <c r="B1309" t="s">
        <v>3927</v>
      </c>
      <c r="C1309" t="s">
        <v>3928</v>
      </c>
      <c r="D1309">
        <v>77</v>
      </c>
    </row>
    <row r="1310" spans="1:4">
      <c r="A1310" t="s">
        <v>3929</v>
      </c>
      <c r="B1310" t="s">
        <v>3930</v>
      </c>
      <c r="C1310" t="s">
        <v>3931</v>
      </c>
      <c r="D1310">
        <v>135</v>
      </c>
    </row>
    <row r="1311" spans="1:4">
      <c r="A1311" t="s">
        <v>3932</v>
      </c>
      <c r="B1311" t="s">
        <v>3933</v>
      </c>
      <c r="C1311" t="s">
        <v>3934</v>
      </c>
      <c r="D1311">
        <v>56</v>
      </c>
    </row>
    <row r="1312" spans="1:4">
      <c r="A1312" t="s">
        <v>3935</v>
      </c>
      <c r="B1312" t="s">
        <v>3936</v>
      </c>
      <c r="C1312" t="s">
        <v>3937</v>
      </c>
      <c r="D1312">
        <v>107</v>
      </c>
    </row>
    <row r="1313" spans="1:4">
      <c r="A1313" t="s">
        <v>3938</v>
      </c>
      <c r="B1313" t="s">
        <v>3939</v>
      </c>
      <c r="C1313" t="s">
        <v>3940</v>
      </c>
      <c r="D1313">
        <v>125</v>
      </c>
    </row>
    <row r="1314" spans="1:4">
      <c r="A1314" t="s">
        <v>3941</v>
      </c>
      <c r="B1314" t="s">
        <v>3942</v>
      </c>
      <c r="C1314" t="s">
        <v>3943</v>
      </c>
      <c r="D1314">
        <v>59</v>
      </c>
    </row>
    <row r="1315" spans="1:4">
      <c r="A1315" t="s">
        <v>3944</v>
      </c>
      <c r="B1315" t="s">
        <v>3945</v>
      </c>
      <c r="C1315" t="s">
        <v>3946</v>
      </c>
      <c r="D1315">
        <v>173</v>
      </c>
    </row>
    <row r="1316" spans="1:4">
      <c r="A1316" t="s">
        <v>3947</v>
      </c>
      <c r="B1316" t="s">
        <v>3948</v>
      </c>
      <c r="C1316" t="s">
        <v>3949</v>
      </c>
      <c r="D1316">
        <v>159</v>
      </c>
    </row>
    <row r="1317" spans="1:4">
      <c r="A1317" t="s">
        <v>3950</v>
      </c>
      <c r="B1317" t="s">
        <v>3951</v>
      </c>
      <c r="C1317" t="s">
        <v>3952</v>
      </c>
      <c r="D1317">
        <v>161</v>
      </c>
    </row>
    <row r="1318" spans="1:4">
      <c r="A1318" t="s">
        <v>3953</v>
      </c>
      <c r="B1318" t="s">
        <v>3954</v>
      </c>
      <c r="C1318" t="s">
        <v>3955</v>
      </c>
      <c r="D1318">
        <v>75</v>
      </c>
    </row>
    <row r="1319" spans="1:4">
      <c r="A1319" t="s">
        <v>3956</v>
      </c>
      <c r="B1319" t="s">
        <v>3957</v>
      </c>
      <c r="C1319" t="s">
        <v>3958</v>
      </c>
      <c r="D1319">
        <v>35</v>
      </c>
    </row>
    <row r="1320" spans="1:4">
      <c r="A1320" t="s">
        <v>3959</v>
      </c>
      <c r="B1320" t="s">
        <v>3960</v>
      </c>
      <c r="C1320" t="s">
        <v>3961</v>
      </c>
      <c r="D1320">
        <v>68</v>
      </c>
    </row>
    <row r="1321" spans="1:4">
      <c r="A1321" t="s">
        <v>3962</v>
      </c>
      <c r="B1321" t="s">
        <v>3963</v>
      </c>
      <c r="C1321" t="s">
        <v>3964</v>
      </c>
      <c r="D1321">
        <v>31</v>
      </c>
    </row>
    <row r="1322" spans="1:4">
      <c r="A1322" t="s">
        <v>3965</v>
      </c>
      <c r="B1322" t="s">
        <v>3966</v>
      </c>
      <c r="C1322" t="s">
        <v>3967</v>
      </c>
      <c r="D1322">
        <v>43</v>
      </c>
    </row>
    <row r="1323" spans="1:4">
      <c r="A1323" t="s">
        <v>3968</v>
      </c>
      <c r="B1323" t="s">
        <v>3969</v>
      </c>
      <c r="C1323" t="s">
        <v>3970</v>
      </c>
      <c r="D1323">
        <v>83</v>
      </c>
    </row>
    <row r="1324" spans="1:4">
      <c r="A1324" t="s">
        <v>3971</v>
      </c>
      <c r="B1324" t="s">
        <v>3972</v>
      </c>
      <c r="C1324" t="s">
        <v>3973</v>
      </c>
      <c r="D1324">
        <v>109</v>
      </c>
    </row>
    <row r="1325" spans="1:4">
      <c r="A1325" t="s">
        <v>3974</v>
      </c>
      <c r="B1325" t="s">
        <v>3975</v>
      </c>
      <c r="C1325" t="s">
        <v>3976</v>
      </c>
      <c r="D1325">
        <v>1</v>
      </c>
    </row>
    <row r="1326" spans="1:4">
      <c r="A1326" t="s">
        <v>3977</v>
      </c>
      <c r="B1326" t="s">
        <v>3978</v>
      </c>
      <c r="C1326" t="s">
        <v>3979</v>
      </c>
      <c r="D1326">
        <v>64</v>
      </c>
    </row>
    <row r="1327" spans="1:4">
      <c r="A1327" t="s">
        <v>3980</v>
      </c>
      <c r="B1327" t="s">
        <v>3981</v>
      </c>
      <c r="C1327" t="s">
        <v>3982</v>
      </c>
      <c r="D1327">
        <v>82</v>
      </c>
    </row>
    <row r="1328" spans="1:4">
      <c r="A1328" t="s">
        <v>3983</v>
      </c>
      <c r="B1328" t="s">
        <v>3984</v>
      </c>
      <c r="C1328" t="s">
        <v>3985</v>
      </c>
      <c r="D1328">
        <v>61</v>
      </c>
    </row>
    <row r="1329" spans="1:4">
      <c r="A1329" t="s">
        <v>3986</v>
      </c>
      <c r="B1329" t="s">
        <v>3987</v>
      </c>
      <c r="C1329" t="s">
        <v>3988</v>
      </c>
      <c r="D1329">
        <v>110</v>
      </c>
    </row>
    <row r="1330" spans="1:4">
      <c r="A1330" t="s">
        <v>3989</v>
      </c>
      <c r="B1330" t="s">
        <v>3990</v>
      </c>
      <c r="C1330" t="s">
        <v>3991</v>
      </c>
      <c r="D1330">
        <v>96</v>
      </c>
    </row>
    <row r="1331" spans="1:4">
      <c r="A1331" t="s">
        <v>3992</v>
      </c>
      <c r="B1331" t="s">
        <v>3993</v>
      </c>
      <c r="C1331" t="s">
        <v>3994</v>
      </c>
      <c r="D1331">
        <v>102</v>
      </c>
    </row>
    <row r="1332" spans="1:4">
      <c r="A1332" t="s">
        <v>3995</v>
      </c>
      <c r="B1332" t="s">
        <v>3996</v>
      </c>
      <c r="C1332" t="s">
        <v>3997</v>
      </c>
      <c r="D1332">
        <v>129</v>
      </c>
    </row>
    <row r="1333" spans="1:4">
      <c r="A1333" t="s">
        <v>3998</v>
      </c>
      <c r="B1333" t="s">
        <v>3999</v>
      </c>
      <c r="C1333" t="s">
        <v>4000</v>
      </c>
      <c r="D1333">
        <v>119</v>
      </c>
    </row>
    <row r="1334" spans="1:4">
      <c r="A1334" t="s">
        <v>4001</v>
      </c>
      <c r="B1334" t="s">
        <v>4002</v>
      </c>
      <c r="C1334" t="s">
        <v>4003</v>
      </c>
      <c r="D1334">
        <v>29</v>
      </c>
    </row>
    <row r="1335" spans="1:4">
      <c r="A1335" t="s">
        <v>4004</v>
      </c>
      <c r="B1335" t="s">
        <v>4005</v>
      </c>
      <c r="C1335" t="s">
        <v>4006</v>
      </c>
      <c r="D1335">
        <v>179</v>
      </c>
    </row>
    <row r="1336" spans="1:4">
      <c r="A1336" t="s">
        <v>4007</v>
      </c>
      <c r="B1336" t="s">
        <v>4008</v>
      </c>
      <c r="C1336" t="s">
        <v>4009</v>
      </c>
      <c r="D1336">
        <v>131</v>
      </c>
    </row>
    <row r="1337" spans="1:4">
      <c r="A1337" t="s">
        <v>4010</v>
      </c>
      <c r="B1337" t="s">
        <v>4011</v>
      </c>
      <c r="C1337" t="s">
        <v>4012</v>
      </c>
      <c r="D1337">
        <v>102</v>
      </c>
    </row>
    <row r="1338" spans="1:4">
      <c r="A1338" t="s">
        <v>4013</v>
      </c>
      <c r="B1338" t="s">
        <v>4014</v>
      </c>
      <c r="C1338" t="s">
        <v>4015</v>
      </c>
      <c r="D1338">
        <v>108</v>
      </c>
    </row>
    <row r="1339" spans="1:4">
      <c r="A1339" t="s">
        <v>4016</v>
      </c>
      <c r="B1339" t="s">
        <v>4017</v>
      </c>
      <c r="C1339" t="s">
        <v>4018</v>
      </c>
      <c r="D1339">
        <v>8</v>
      </c>
    </row>
    <row r="1340" spans="1:4">
      <c r="A1340" t="s">
        <v>4019</v>
      </c>
      <c r="B1340" t="s">
        <v>4020</v>
      </c>
      <c r="C1340" t="s">
        <v>4021</v>
      </c>
      <c r="D1340">
        <v>16</v>
      </c>
    </row>
    <row r="1341" spans="1:4">
      <c r="A1341" t="s">
        <v>4022</v>
      </c>
      <c r="B1341" t="s">
        <v>4023</v>
      </c>
      <c r="C1341" t="s">
        <v>4024</v>
      </c>
      <c r="D1341">
        <v>53</v>
      </c>
    </row>
    <row r="1342" spans="1:4">
      <c r="A1342" t="s">
        <v>4025</v>
      </c>
      <c r="B1342" t="s">
        <v>4026</v>
      </c>
      <c r="C1342" t="s">
        <v>4027</v>
      </c>
      <c r="D1342">
        <v>32</v>
      </c>
    </row>
    <row r="1343" spans="1:4">
      <c r="A1343" t="s">
        <v>4028</v>
      </c>
      <c r="B1343" t="s">
        <v>4029</v>
      </c>
      <c r="C1343" t="s">
        <v>4030</v>
      </c>
      <c r="D1343">
        <v>53</v>
      </c>
    </row>
    <row r="1344" spans="1:4">
      <c r="A1344" t="s">
        <v>4031</v>
      </c>
      <c r="B1344" t="s">
        <v>4032</v>
      </c>
      <c r="C1344" t="s">
        <v>4033</v>
      </c>
      <c r="D1344">
        <v>0</v>
      </c>
    </row>
    <row r="1345" spans="1:4">
      <c r="A1345" t="s">
        <v>4034</v>
      </c>
      <c r="B1345" t="s">
        <v>4035</v>
      </c>
      <c r="C1345" t="s">
        <v>4036</v>
      </c>
      <c r="D1345">
        <v>139</v>
      </c>
    </row>
    <row r="1346" spans="1:4">
      <c r="A1346" t="s">
        <v>4037</v>
      </c>
      <c r="B1346" t="s">
        <v>4038</v>
      </c>
      <c r="C1346" t="s">
        <v>4039</v>
      </c>
      <c r="D1346">
        <v>35</v>
      </c>
    </row>
    <row r="1347" spans="1:4">
      <c r="A1347" t="s">
        <v>4040</v>
      </c>
      <c r="B1347" t="s">
        <v>4041</v>
      </c>
      <c r="C1347" t="s">
        <v>4042</v>
      </c>
      <c r="D1347">
        <v>25</v>
      </c>
    </row>
    <row r="1348" spans="1:4">
      <c r="A1348" t="s">
        <v>4043</v>
      </c>
      <c r="B1348" t="s">
        <v>4044</v>
      </c>
      <c r="C1348" t="s">
        <v>4045</v>
      </c>
      <c r="D1348">
        <v>79</v>
      </c>
    </row>
    <row r="1349" spans="1:4">
      <c r="A1349" t="s">
        <v>4046</v>
      </c>
      <c r="B1349" t="s">
        <v>4047</v>
      </c>
      <c r="C1349" t="s">
        <v>4048</v>
      </c>
      <c r="D1349">
        <v>77</v>
      </c>
    </row>
    <row r="1350" spans="1:4">
      <c r="A1350" t="s">
        <v>4049</v>
      </c>
      <c r="B1350" t="s">
        <v>4050</v>
      </c>
      <c r="C1350" t="s">
        <v>4051</v>
      </c>
      <c r="D1350">
        <v>204</v>
      </c>
    </row>
    <row r="1351" spans="1:4">
      <c r="A1351" t="s">
        <v>4052</v>
      </c>
      <c r="B1351" t="s">
        <v>4053</v>
      </c>
      <c r="C1351" t="s">
        <v>4054</v>
      </c>
      <c r="D1351">
        <v>68</v>
      </c>
    </row>
    <row r="1352" spans="1:4">
      <c r="A1352" t="s">
        <v>4055</v>
      </c>
      <c r="B1352" t="s">
        <v>4056</v>
      </c>
      <c r="C1352" t="s">
        <v>4057</v>
      </c>
      <c r="D1352">
        <v>164</v>
      </c>
    </row>
    <row r="1353" spans="1:4">
      <c r="A1353" t="s">
        <v>4058</v>
      </c>
      <c r="B1353" t="s">
        <v>4059</v>
      </c>
      <c r="C1353" t="s">
        <v>4060</v>
      </c>
      <c r="D1353">
        <v>40</v>
      </c>
    </row>
    <row r="1354" spans="1:4">
      <c r="A1354" t="s">
        <v>4061</v>
      </c>
      <c r="B1354" t="s">
        <v>4062</v>
      </c>
      <c r="C1354" t="s">
        <v>4063</v>
      </c>
      <c r="D1354">
        <v>167</v>
      </c>
    </row>
    <row r="1355" spans="1:4">
      <c r="A1355" t="s">
        <v>4064</v>
      </c>
      <c r="B1355" t="s">
        <v>4065</v>
      </c>
      <c r="C1355" t="s">
        <v>4066</v>
      </c>
      <c r="D1355">
        <v>17</v>
      </c>
    </row>
    <row r="1356" spans="1:4">
      <c r="A1356" t="s">
        <v>4067</v>
      </c>
      <c r="B1356" t="s">
        <v>4068</v>
      </c>
      <c r="C1356" t="s">
        <v>4069</v>
      </c>
      <c r="D1356">
        <v>9</v>
      </c>
    </row>
    <row r="1357" spans="1:4">
      <c r="A1357" t="s">
        <v>4070</v>
      </c>
      <c r="B1357" t="s">
        <v>4071</v>
      </c>
      <c r="C1357" t="s">
        <v>4072</v>
      </c>
      <c r="D1357">
        <v>47</v>
      </c>
    </row>
    <row r="1358" spans="1:4">
      <c r="A1358" t="s">
        <v>4073</v>
      </c>
      <c r="B1358" t="s">
        <v>4074</v>
      </c>
      <c r="C1358" t="s">
        <v>4075</v>
      </c>
      <c r="D1358">
        <v>66</v>
      </c>
    </row>
    <row r="1359" spans="1:4">
      <c r="A1359" t="s">
        <v>4076</v>
      </c>
      <c r="B1359" t="s">
        <v>4077</v>
      </c>
      <c r="C1359" t="s">
        <v>4078</v>
      </c>
      <c r="D1359">
        <v>45</v>
      </c>
    </row>
    <row r="1360" spans="1:4">
      <c r="A1360" t="s">
        <v>4079</v>
      </c>
      <c r="B1360" t="s">
        <v>4080</v>
      </c>
      <c r="C1360" t="s">
        <v>4081</v>
      </c>
      <c r="D1360">
        <v>52</v>
      </c>
    </row>
    <row r="1361" spans="1:4">
      <c r="A1361" t="s">
        <v>4082</v>
      </c>
      <c r="B1361" t="s">
        <v>4083</v>
      </c>
      <c r="C1361" t="s">
        <v>4084</v>
      </c>
      <c r="D1361">
        <v>106</v>
      </c>
    </row>
    <row r="1362" spans="1:4">
      <c r="A1362" t="s">
        <v>4085</v>
      </c>
      <c r="B1362" t="s">
        <v>4086</v>
      </c>
      <c r="C1362" t="s">
        <v>4087</v>
      </c>
      <c r="D1362">
        <v>81</v>
      </c>
    </row>
    <row r="1363" spans="1:4">
      <c r="A1363" t="s">
        <v>4088</v>
      </c>
      <c r="B1363" t="s">
        <v>4089</v>
      </c>
      <c r="C1363" t="s">
        <v>4090</v>
      </c>
      <c r="D1363">
        <v>92</v>
      </c>
    </row>
    <row r="1364" spans="1:4">
      <c r="A1364" t="s">
        <v>4091</v>
      </c>
      <c r="B1364" t="s">
        <v>4092</v>
      </c>
      <c r="C1364" t="s">
        <v>4093</v>
      </c>
      <c r="D1364">
        <v>97</v>
      </c>
    </row>
    <row r="1365" spans="1:4">
      <c r="A1365" t="s">
        <v>4094</v>
      </c>
      <c r="B1365" t="s">
        <v>4095</v>
      </c>
      <c r="C1365" t="s">
        <v>4096</v>
      </c>
      <c r="D1365">
        <v>66</v>
      </c>
    </row>
    <row r="1366" spans="1:4">
      <c r="A1366" t="s">
        <v>4097</v>
      </c>
      <c r="B1366" t="s">
        <v>4098</v>
      </c>
      <c r="C1366" t="s">
        <v>4099</v>
      </c>
      <c r="D1366">
        <v>26</v>
      </c>
    </row>
    <row r="1367" spans="1:4">
      <c r="A1367" t="s">
        <v>4100</v>
      </c>
      <c r="B1367" t="s">
        <v>4101</v>
      </c>
      <c r="C1367" t="s">
        <v>4102</v>
      </c>
      <c r="D1367">
        <v>189</v>
      </c>
    </row>
    <row r="1368" spans="1:4">
      <c r="A1368" t="s">
        <v>4103</v>
      </c>
      <c r="B1368" t="s">
        <v>4104</v>
      </c>
      <c r="C1368" t="s">
        <v>4105</v>
      </c>
      <c r="D1368">
        <v>54</v>
      </c>
    </row>
    <row r="1369" spans="1:4">
      <c r="A1369" t="s">
        <v>4106</v>
      </c>
      <c r="B1369" t="s">
        <v>4107</v>
      </c>
      <c r="C1369" t="s">
        <v>4108</v>
      </c>
      <c r="D1369">
        <v>49</v>
      </c>
    </row>
    <row r="1370" spans="1:4">
      <c r="A1370" t="s">
        <v>4109</v>
      </c>
      <c r="B1370" t="s">
        <v>4110</v>
      </c>
      <c r="C1370" t="s">
        <v>4111</v>
      </c>
      <c r="D1370">
        <v>0</v>
      </c>
    </row>
    <row r="1371" spans="1:4">
      <c r="A1371" t="s">
        <v>4112</v>
      </c>
      <c r="B1371" t="s">
        <v>4113</v>
      </c>
      <c r="C1371" t="s">
        <v>4114</v>
      </c>
      <c r="D1371">
        <v>85</v>
      </c>
    </row>
    <row r="1372" spans="1:4">
      <c r="A1372" t="s">
        <v>4115</v>
      </c>
      <c r="B1372" t="s">
        <v>4116</v>
      </c>
      <c r="C1372" t="s">
        <v>4117</v>
      </c>
      <c r="D1372">
        <v>48</v>
      </c>
    </row>
    <row r="1373" spans="1:4">
      <c r="A1373" t="s">
        <v>4118</v>
      </c>
      <c r="B1373" t="s">
        <v>4119</v>
      </c>
      <c r="C1373" t="s">
        <v>4120</v>
      </c>
      <c r="D1373">
        <v>31</v>
      </c>
    </row>
    <row r="1374" spans="1:4">
      <c r="A1374" t="s">
        <v>4121</v>
      </c>
      <c r="B1374" t="s">
        <v>4122</v>
      </c>
      <c r="C1374" t="s">
        <v>4123</v>
      </c>
      <c r="D1374">
        <v>150</v>
      </c>
    </row>
    <row r="1375" spans="1:4">
      <c r="A1375" t="s">
        <v>4124</v>
      </c>
      <c r="B1375" t="s">
        <v>4125</v>
      </c>
      <c r="C1375" t="s">
        <v>4126</v>
      </c>
      <c r="D1375">
        <v>78</v>
      </c>
    </row>
    <row r="1376" spans="1:4">
      <c r="A1376" t="s">
        <v>4127</v>
      </c>
      <c r="B1376" t="s">
        <v>4128</v>
      </c>
      <c r="C1376" t="s">
        <v>4129</v>
      </c>
      <c r="D1376">
        <v>0</v>
      </c>
    </row>
    <row r="1377" spans="1:4">
      <c r="A1377" t="s">
        <v>4130</v>
      </c>
      <c r="B1377" t="s">
        <v>4131</v>
      </c>
      <c r="C1377" t="s">
        <v>4132</v>
      </c>
      <c r="D1377">
        <v>30</v>
      </c>
    </row>
    <row r="1378" spans="1:4">
      <c r="A1378" t="s">
        <v>4133</v>
      </c>
      <c r="B1378" t="s">
        <v>4134</v>
      </c>
      <c r="C1378" t="s">
        <v>4135</v>
      </c>
      <c r="D1378">
        <v>75</v>
      </c>
    </row>
    <row r="1379" spans="1:4">
      <c r="A1379" t="s">
        <v>4136</v>
      </c>
      <c r="B1379" t="s">
        <v>4137</v>
      </c>
      <c r="C1379" t="s">
        <v>4138</v>
      </c>
      <c r="D1379">
        <v>0</v>
      </c>
    </row>
    <row r="1380" spans="1:4">
      <c r="A1380" t="s">
        <v>4139</v>
      </c>
      <c r="B1380" t="s">
        <v>4140</v>
      </c>
      <c r="C1380" t="s">
        <v>4141</v>
      </c>
      <c r="D1380">
        <v>49</v>
      </c>
    </row>
    <row r="1381" spans="1:4">
      <c r="A1381" t="s">
        <v>4142</v>
      </c>
      <c r="B1381" t="s">
        <v>4143</v>
      </c>
      <c r="C1381" t="s">
        <v>4144</v>
      </c>
      <c r="D1381">
        <v>70</v>
      </c>
    </row>
    <row r="1382" spans="1:4">
      <c r="A1382" t="s">
        <v>4145</v>
      </c>
      <c r="B1382" t="s">
        <v>4146</v>
      </c>
      <c r="C1382" t="s">
        <v>4147</v>
      </c>
      <c r="D1382">
        <v>4</v>
      </c>
    </row>
    <row r="1383" spans="1:4">
      <c r="A1383" t="s">
        <v>4148</v>
      </c>
      <c r="B1383" t="s">
        <v>4149</v>
      </c>
      <c r="C1383" t="s">
        <v>4150</v>
      </c>
      <c r="D1383">
        <v>9</v>
      </c>
    </row>
    <row r="1384" spans="1:4">
      <c r="A1384" t="s">
        <v>4151</v>
      </c>
      <c r="B1384" t="s">
        <v>4152</v>
      </c>
      <c r="C1384" t="s">
        <v>4153</v>
      </c>
      <c r="D1384">
        <v>68</v>
      </c>
    </row>
    <row r="1385" spans="1:4">
      <c r="A1385" t="s">
        <v>4154</v>
      </c>
      <c r="B1385" t="s">
        <v>4155</v>
      </c>
      <c r="C1385" t="s">
        <v>4156</v>
      </c>
      <c r="D1385">
        <v>49</v>
      </c>
    </row>
    <row r="1386" spans="1:4">
      <c r="A1386" t="s">
        <v>4157</v>
      </c>
      <c r="B1386" t="s">
        <v>4158</v>
      </c>
      <c r="C1386" t="s">
        <v>4159</v>
      </c>
      <c r="D1386">
        <v>56</v>
      </c>
    </row>
    <row r="1387" spans="1:4">
      <c r="A1387" t="s">
        <v>4160</v>
      </c>
      <c r="B1387" t="s">
        <v>4161</v>
      </c>
      <c r="C1387" t="s">
        <v>4162</v>
      </c>
      <c r="D1387">
        <v>64</v>
      </c>
    </row>
    <row r="1388" spans="1:4">
      <c r="A1388" t="s">
        <v>4163</v>
      </c>
      <c r="B1388" t="s">
        <v>4164</v>
      </c>
      <c r="C1388" t="s">
        <v>4165</v>
      </c>
      <c r="D1388">
        <v>81</v>
      </c>
    </row>
    <row r="1389" spans="1:4">
      <c r="A1389" t="s">
        <v>4166</v>
      </c>
      <c r="B1389" t="s">
        <v>4167</v>
      </c>
      <c r="C1389" t="s">
        <v>4168</v>
      </c>
      <c r="D1389">
        <v>61</v>
      </c>
    </row>
    <row r="1390" spans="1:4">
      <c r="A1390" t="s">
        <v>4169</v>
      </c>
      <c r="B1390" t="s">
        <v>4170</v>
      </c>
      <c r="C1390" t="s">
        <v>4171</v>
      </c>
      <c r="D1390">
        <v>133</v>
      </c>
    </row>
    <row r="1391" spans="1:4">
      <c r="A1391" t="s">
        <v>4172</v>
      </c>
      <c r="B1391" t="s">
        <v>4173</v>
      </c>
      <c r="C1391" t="s">
        <v>4174</v>
      </c>
      <c r="D1391">
        <v>97</v>
      </c>
    </row>
    <row r="1392" spans="1:4">
      <c r="A1392" t="s">
        <v>4175</v>
      </c>
      <c r="B1392" t="s">
        <v>4176</v>
      </c>
      <c r="C1392" t="s">
        <v>4177</v>
      </c>
      <c r="D1392">
        <v>80</v>
      </c>
    </row>
    <row r="1393" spans="1:4">
      <c r="A1393" t="s">
        <v>4178</v>
      </c>
      <c r="B1393" t="s">
        <v>4179</v>
      </c>
      <c r="C1393" t="s">
        <v>4180</v>
      </c>
      <c r="D1393">
        <v>31</v>
      </c>
    </row>
    <row r="1394" spans="1:4">
      <c r="A1394" t="s">
        <v>4181</v>
      </c>
      <c r="B1394" t="s">
        <v>4182</v>
      </c>
      <c r="C1394" t="s">
        <v>4183</v>
      </c>
      <c r="D1394">
        <v>90</v>
      </c>
    </row>
    <row r="1395" spans="1:4">
      <c r="A1395" t="s">
        <v>4184</v>
      </c>
      <c r="B1395" t="s">
        <v>4185</v>
      </c>
      <c r="C1395" t="s">
        <v>4186</v>
      </c>
      <c r="D1395">
        <v>61</v>
      </c>
    </row>
    <row r="1396" spans="1:4">
      <c r="A1396" t="s">
        <v>4187</v>
      </c>
      <c r="B1396" t="s">
        <v>4188</v>
      </c>
      <c r="C1396" t="s">
        <v>4189</v>
      </c>
      <c r="D1396">
        <v>71</v>
      </c>
    </row>
    <row r="1397" spans="1:4">
      <c r="A1397" t="s">
        <v>4190</v>
      </c>
      <c r="B1397" t="s">
        <v>4191</v>
      </c>
      <c r="C1397" t="s">
        <v>4192</v>
      </c>
      <c r="D1397">
        <v>44</v>
      </c>
    </row>
    <row r="1398" spans="1:4">
      <c r="A1398" t="s">
        <v>4193</v>
      </c>
      <c r="B1398" t="s">
        <v>4194</v>
      </c>
      <c r="C1398" t="s">
        <v>4195</v>
      </c>
      <c r="D1398">
        <v>18</v>
      </c>
    </row>
    <row r="1399" spans="1:4">
      <c r="A1399" t="s">
        <v>4196</v>
      </c>
      <c r="B1399" t="s">
        <v>4197</v>
      </c>
      <c r="C1399" t="s">
        <v>4198</v>
      </c>
      <c r="D1399">
        <v>0</v>
      </c>
    </row>
    <row r="1400" spans="1:4">
      <c r="A1400" t="s">
        <v>4199</v>
      </c>
      <c r="B1400" t="s">
        <v>4200</v>
      </c>
      <c r="C1400" t="s">
        <v>4201</v>
      </c>
      <c r="D1400">
        <v>15</v>
      </c>
    </row>
    <row r="1401" spans="1:4">
      <c r="A1401" t="s">
        <v>4202</v>
      </c>
      <c r="B1401" t="s">
        <v>4203</v>
      </c>
      <c r="C1401" t="s">
        <v>4204</v>
      </c>
      <c r="D1401">
        <v>37</v>
      </c>
    </row>
    <row r="1402" spans="1:4">
      <c r="A1402" t="s">
        <v>4205</v>
      </c>
      <c r="B1402" t="s">
        <v>4206</v>
      </c>
      <c r="C1402" t="s">
        <v>4207</v>
      </c>
      <c r="D1402">
        <v>0</v>
      </c>
    </row>
    <row r="1403" spans="1:4">
      <c r="A1403" t="s">
        <v>4208</v>
      </c>
      <c r="B1403" t="s">
        <v>4209</v>
      </c>
      <c r="C1403" t="s">
        <v>4210</v>
      </c>
      <c r="D1403">
        <v>32</v>
      </c>
    </row>
    <row r="1404" spans="1:4">
      <c r="A1404" t="s">
        <v>4211</v>
      </c>
      <c r="B1404" t="s">
        <v>4212</v>
      </c>
      <c r="C1404" t="s">
        <v>4213</v>
      </c>
      <c r="D1404">
        <v>7</v>
      </c>
    </row>
    <row r="1405" spans="1:4">
      <c r="A1405" t="s">
        <v>4214</v>
      </c>
      <c r="B1405" t="s">
        <v>4215</v>
      </c>
      <c r="C1405" t="s">
        <v>4216</v>
      </c>
      <c r="D1405">
        <v>203</v>
      </c>
    </row>
    <row r="1406" spans="1:4">
      <c r="A1406" t="s">
        <v>4217</v>
      </c>
      <c r="B1406" t="s">
        <v>4218</v>
      </c>
      <c r="C1406" t="s">
        <v>4219</v>
      </c>
      <c r="D1406">
        <v>84</v>
      </c>
    </row>
    <row r="1407" spans="1:4">
      <c r="A1407" t="s">
        <v>4220</v>
      </c>
      <c r="B1407" t="s">
        <v>4221</v>
      </c>
      <c r="C1407" t="s">
        <v>4222</v>
      </c>
      <c r="D1407">
        <v>50</v>
      </c>
    </row>
    <row r="1408" spans="1:4">
      <c r="A1408" t="s">
        <v>4223</v>
      </c>
      <c r="B1408" t="s">
        <v>4224</v>
      </c>
      <c r="C1408" t="s">
        <v>4225</v>
      </c>
      <c r="D1408">
        <v>27</v>
      </c>
    </row>
    <row r="1409" spans="1:4">
      <c r="A1409" t="s">
        <v>4226</v>
      </c>
      <c r="B1409" t="s">
        <v>4227</v>
      </c>
      <c r="C1409" t="s">
        <v>4228</v>
      </c>
      <c r="D1409">
        <v>40</v>
      </c>
    </row>
    <row r="1410" spans="1:4">
      <c r="A1410" t="s">
        <v>4229</v>
      </c>
      <c r="B1410" t="s">
        <v>4230</v>
      </c>
      <c r="C1410" t="s">
        <v>4231</v>
      </c>
      <c r="D1410">
        <v>92</v>
      </c>
    </row>
    <row r="1411" spans="1:4">
      <c r="A1411" t="s">
        <v>4232</v>
      </c>
      <c r="B1411" t="s">
        <v>4233</v>
      </c>
      <c r="C1411" t="s">
        <v>4234</v>
      </c>
      <c r="D1411">
        <v>63</v>
      </c>
    </row>
    <row r="1412" spans="1:4">
      <c r="A1412" t="s">
        <v>4235</v>
      </c>
      <c r="B1412" t="s">
        <v>4236</v>
      </c>
      <c r="C1412" t="s">
        <v>4237</v>
      </c>
      <c r="D1412">
        <v>100</v>
      </c>
    </row>
    <row r="1413" spans="1:4">
      <c r="A1413" t="s">
        <v>4238</v>
      </c>
      <c r="B1413" t="s">
        <v>4239</v>
      </c>
      <c r="C1413" t="s">
        <v>4240</v>
      </c>
      <c r="D1413">
        <v>71</v>
      </c>
    </row>
    <row r="1414" spans="1:4">
      <c r="A1414" t="s">
        <v>4241</v>
      </c>
      <c r="B1414" t="s">
        <v>4242</v>
      </c>
      <c r="C1414" t="s">
        <v>4243</v>
      </c>
      <c r="D1414">
        <v>65</v>
      </c>
    </row>
    <row r="1415" spans="1:4">
      <c r="A1415" t="s">
        <v>4244</v>
      </c>
      <c r="B1415" t="s">
        <v>4245</v>
      </c>
      <c r="C1415" t="s">
        <v>4246</v>
      </c>
      <c r="D1415">
        <v>46</v>
      </c>
    </row>
    <row r="1416" spans="1:4">
      <c r="A1416" t="s">
        <v>4247</v>
      </c>
      <c r="B1416" t="s">
        <v>4248</v>
      </c>
      <c r="C1416" t="s">
        <v>4249</v>
      </c>
      <c r="D1416">
        <v>109</v>
      </c>
    </row>
    <row r="1417" spans="1:4">
      <c r="A1417" t="s">
        <v>4250</v>
      </c>
      <c r="B1417" t="s">
        <v>4251</v>
      </c>
      <c r="C1417" t="s">
        <v>4252</v>
      </c>
      <c r="D1417">
        <v>64</v>
      </c>
    </row>
    <row r="1418" spans="1:4">
      <c r="A1418" t="s">
        <v>4253</v>
      </c>
      <c r="B1418" t="s">
        <v>4254</v>
      </c>
      <c r="C1418" t="s">
        <v>4255</v>
      </c>
      <c r="D1418">
        <v>76</v>
      </c>
    </row>
    <row r="1419" spans="1:4">
      <c r="A1419" t="s">
        <v>4256</v>
      </c>
      <c r="B1419" t="s">
        <v>4257</v>
      </c>
      <c r="C1419" t="s">
        <v>4258</v>
      </c>
      <c r="D1419">
        <v>82</v>
      </c>
    </row>
    <row r="1420" spans="1:4">
      <c r="A1420" t="s">
        <v>4259</v>
      </c>
      <c r="B1420" t="s">
        <v>4260</v>
      </c>
      <c r="C1420" t="s">
        <v>4261</v>
      </c>
      <c r="D1420">
        <v>61</v>
      </c>
    </row>
    <row r="1421" spans="1:4">
      <c r="A1421" t="s">
        <v>4262</v>
      </c>
      <c r="B1421" t="s">
        <v>4263</v>
      </c>
      <c r="C1421" t="s">
        <v>4264</v>
      </c>
      <c r="D1421">
        <v>125</v>
      </c>
    </row>
    <row r="1422" spans="1:4">
      <c r="A1422" t="s">
        <v>4265</v>
      </c>
      <c r="B1422" t="s">
        <v>4266</v>
      </c>
      <c r="C1422" t="s">
        <v>4267</v>
      </c>
      <c r="D1422">
        <v>0</v>
      </c>
    </row>
    <row r="1423" spans="1:4">
      <c r="A1423" t="s">
        <v>4268</v>
      </c>
      <c r="B1423" t="s">
        <v>4269</v>
      </c>
      <c r="C1423" t="s">
        <v>4270</v>
      </c>
      <c r="D1423">
        <v>14</v>
      </c>
    </row>
    <row r="1424" spans="1:4">
      <c r="A1424" t="s">
        <v>4271</v>
      </c>
      <c r="B1424" t="s">
        <v>4272</v>
      </c>
      <c r="C1424" t="s">
        <v>4273</v>
      </c>
      <c r="D1424">
        <v>14</v>
      </c>
    </row>
    <row r="1425" spans="1:4">
      <c r="A1425" t="s">
        <v>4274</v>
      </c>
      <c r="B1425" t="s">
        <v>4275</v>
      </c>
      <c r="C1425" t="s">
        <v>4276</v>
      </c>
      <c r="D1425">
        <v>0</v>
      </c>
    </row>
    <row r="1426" spans="1:4">
      <c r="A1426" t="s">
        <v>4277</v>
      </c>
      <c r="B1426" t="s">
        <v>4278</v>
      </c>
      <c r="C1426" t="s">
        <v>4279</v>
      </c>
      <c r="D1426">
        <v>0</v>
      </c>
    </row>
    <row r="1427" spans="1:4">
      <c r="A1427" t="s">
        <v>4280</v>
      </c>
      <c r="B1427" t="s">
        <v>4281</v>
      </c>
      <c r="C1427" t="s">
        <v>4282</v>
      </c>
      <c r="D1427">
        <v>0</v>
      </c>
    </row>
    <row r="1428" spans="1:4">
      <c r="A1428" t="s">
        <v>4283</v>
      </c>
      <c r="B1428" t="s">
        <v>4284</v>
      </c>
      <c r="C1428" t="s">
        <v>4285</v>
      </c>
      <c r="D1428">
        <v>19</v>
      </c>
    </row>
    <row r="1429" spans="1:4">
      <c r="A1429" t="s">
        <v>4286</v>
      </c>
      <c r="B1429" t="s">
        <v>4287</v>
      </c>
      <c r="C1429" t="s">
        <v>4288</v>
      </c>
      <c r="D1429">
        <v>0</v>
      </c>
    </row>
    <row r="1430" spans="1:4">
      <c r="A1430" t="s">
        <v>4289</v>
      </c>
      <c r="B1430" t="s">
        <v>4290</v>
      </c>
      <c r="C1430" t="s">
        <v>4291</v>
      </c>
      <c r="D1430">
        <v>54</v>
      </c>
    </row>
    <row r="1431" spans="1:4">
      <c r="A1431" t="s">
        <v>4292</v>
      </c>
      <c r="B1431" t="s">
        <v>4293</v>
      </c>
      <c r="C1431" t="s">
        <v>4294</v>
      </c>
      <c r="D1431">
        <v>8</v>
      </c>
    </row>
    <row r="1432" spans="1:4">
      <c r="A1432" t="s">
        <v>4295</v>
      </c>
      <c r="B1432" t="s">
        <v>4296</v>
      </c>
      <c r="C1432" t="s">
        <v>4297</v>
      </c>
      <c r="D1432">
        <v>80</v>
      </c>
    </row>
    <row r="1433" spans="1:4">
      <c r="A1433" t="s">
        <v>4298</v>
      </c>
      <c r="B1433" t="s">
        <v>4299</v>
      </c>
      <c r="C1433" t="s">
        <v>4300</v>
      </c>
      <c r="D1433">
        <v>113</v>
      </c>
    </row>
    <row r="1434" spans="1:4">
      <c r="A1434" t="s">
        <v>4301</v>
      </c>
      <c r="B1434" t="s">
        <v>4302</v>
      </c>
      <c r="C1434" t="s">
        <v>4303</v>
      </c>
      <c r="D1434">
        <v>60</v>
      </c>
    </row>
    <row r="1435" spans="1:4">
      <c r="A1435" t="s">
        <v>4304</v>
      </c>
      <c r="B1435" t="s">
        <v>4305</v>
      </c>
      <c r="C1435" t="s">
        <v>4306</v>
      </c>
      <c r="D1435">
        <v>55</v>
      </c>
    </row>
    <row r="1436" spans="1:4">
      <c r="A1436" t="s">
        <v>4307</v>
      </c>
      <c r="B1436" t="s">
        <v>4308</v>
      </c>
      <c r="C1436" t="s">
        <v>4309</v>
      </c>
      <c r="D1436">
        <v>189</v>
      </c>
    </row>
    <row r="1437" spans="1:4">
      <c r="A1437" t="s">
        <v>4310</v>
      </c>
      <c r="B1437" t="s">
        <v>4311</v>
      </c>
      <c r="C1437" t="s">
        <v>4312</v>
      </c>
      <c r="D1437">
        <v>121</v>
      </c>
    </row>
    <row r="1438" spans="1:4">
      <c r="A1438" t="s">
        <v>4313</v>
      </c>
      <c r="B1438" t="s">
        <v>4314</v>
      </c>
      <c r="C1438" t="s">
        <v>4315</v>
      </c>
      <c r="D1438">
        <v>64</v>
      </c>
    </row>
    <row r="1439" spans="1:4">
      <c r="A1439" t="s">
        <v>4316</v>
      </c>
      <c r="B1439" t="s">
        <v>4317</v>
      </c>
      <c r="C1439" t="s">
        <v>4318</v>
      </c>
      <c r="D1439">
        <v>44</v>
      </c>
    </row>
    <row r="1440" spans="1:4">
      <c r="A1440" t="s">
        <v>4319</v>
      </c>
      <c r="B1440" t="s">
        <v>4320</v>
      </c>
      <c r="C1440" t="s">
        <v>4321</v>
      </c>
      <c r="D1440">
        <v>55</v>
      </c>
    </row>
    <row r="1441" spans="1:4">
      <c r="A1441" t="s">
        <v>4322</v>
      </c>
      <c r="B1441" t="s">
        <v>4323</v>
      </c>
      <c r="C1441" t="s">
        <v>4324</v>
      </c>
      <c r="D1441">
        <v>175</v>
      </c>
    </row>
    <row r="1442" spans="1:4">
      <c r="A1442" t="s">
        <v>4325</v>
      </c>
      <c r="B1442" t="s">
        <v>4326</v>
      </c>
      <c r="C1442" t="s">
        <v>4327</v>
      </c>
      <c r="D1442">
        <v>49</v>
      </c>
    </row>
    <row r="1443" spans="1:4">
      <c r="A1443" t="s">
        <v>4328</v>
      </c>
      <c r="B1443" t="s">
        <v>4329</v>
      </c>
      <c r="C1443" t="s">
        <v>4330</v>
      </c>
      <c r="D1443">
        <v>89</v>
      </c>
    </row>
    <row r="1444" spans="1:4">
      <c r="A1444" t="s">
        <v>4331</v>
      </c>
      <c r="B1444" t="s">
        <v>4332</v>
      </c>
      <c r="C1444" t="s">
        <v>4333</v>
      </c>
      <c r="D1444">
        <v>31</v>
      </c>
    </row>
    <row r="1445" spans="1:4">
      <c r="A1445" t="s">
        <v>4334</v>
      </c>
      <c r="B1445" t="s">
        <v>4335</v>
      </c>
      <c r="C1445" t="s">
        <v>4336</v>
      </c>
      <c r="D1445">
        <v>82</v>
      </c>
    </row>
    <row r="1446" spans="1:4">
      <c r="A1446" t="s">
        <v>4337</v>
      </c>
      <c r="B1446" t="s">
        <v>4338</v>
      </c>
      <c r="C1446" t="s">
        <v>4339</v>
      </c>
      <c r="D1446">
        <v>46</v>
      </c>
    </row>
    <row r="1447" spans="1:4">
      <c r="A1447" t="s">
        <v>4340</v>
      </c>
      <c r="B1447" t="s">
        <v>4341</v>
      </c>
      <c r="C1447" t="s">
        <v>4342</v>
      </c>
      <c r="D1447">
        <v>142</v>
      </c>
    </row>
    <row r="1448" spans="1:4">
      <c r="A1448" t="s">
        <v>4343</v>
      </c>
      <c r="B1448" t="s">
        <v>4344</v>
      </c>
      <c r="C1448" t="s">
        <v>4345</v>
      </c>
      <c r="D1448">
        <v>141</v>
      </c>
    </row>
    <row r="1449" spans="1:4">
      <c r="A1449" t="s">
        <v>4346</v>
      </c>
      <c r="B1449" t="s">
        <v>4347</v>
      </c>
      <c r="C1449" t="s">
        <v>4348</v>
      </c>
      <c r="D1449">
        <v>56</v>
      </c>
    </row>
    <row r="1450" spans="1:4">
      <c r="A1450" t="s">
        <v>4349</v>
      </c>
      <c r="B1450" t="s">
        <v>4350</v>
      </c>
      <c r="C1450" t="s">
        <v>4351</v>
      </c>
      <c r="D1450">
        <v>97</v>
      </c>
    </row>
    <row r="1451" spans="1:4">
      <c r="A1451" t="s">
        <v>4352</v>
      </c>
      <c r="B1451" t="s">
        <v>4353</v>
      </c>
      <c r="C1451" t="s">
        <v>4354</v>
      </c>
      <c r="D1451">
        <v>3</v>
      </c>
    </row>
    <row r="1452" spans="1:4">
      <c r="A1452" t="s">
        <v>4355</v>
      </c>
      <c r="B1452" t="s">
        <v>4356</v>
      </c>
      <c r="C1452" t="s">
        <v>4357</v>
      </c>
      <c r="D1452">
        <v>21</v>
      </c>
    </row>
    <row r="1453" spans="1:4">
      <c r="A1453" t="s">
        <v>4358</v>
      </c>
      <c r="B1453" t="s">
        <v>4359</v>
      </c>
      <c r="C1453" t="s">
        <v>4360</v>
      </c>
      <c r="D1453">
        <v>12</v>
      </c>
    </row>
    <row r="1454" spans="1:4">
      <c r="A1454" t="s">
        <v>4361</v>
      </c>
      <c r="B1454" t="s">
        <v>4362</v>
      </c>
      <c r="C1454" t="s">
        <v>4363</v>
      </c>
      <c r="D1454">
        <v>7</v>
      </c>
    </row>
    <row r="1455" spans="1:4">
      <c r="A1455" t="s">
        <v>4364</v>
      </c>
      <c r="B1455" t="s">
        <v>4365</v>
      </c>
      <c r="C1455" t="s">
        <v>4366</v>
      </c>
      <c r="D1455">
        <v>0</v>
      </c>
    </row>
    <row r="1456" spans="1:4">
      <c r="A1456" t="s">
        <v>4367</v>
      </c>
      <c r="B1456" t="s">
        <v>4368</v>
      </c>
      <c r="C1456" t="s">
        <v>4369</v>
      </c>
      <c r="D1456">
        <v>5</v>
      </c>
    </row>
    <row r="1457" spans="1:4">
      <c r="A1457" t="s">
        <v>4370</v>
      </c>
      <c r="B1457" t="s">
        <v>4371</v>
      </c>
      <c r="C1457" t="s">
        <v>4372</v>
      </c>
      <c r="D1457">
        <v>32</v>
      </c>
    </row>
    <row r="1458" spans="1:4">
      <c r="A1458" t="s">
        <v>4373</v>
      </c>
      <c r="B1458" t="s">
        <v>4374</v>
      </c>
      <c r="C1458" t="s">
        <v>4375</v>
      </c>
      <c r="D1458">
        <v>23</v>
      </c>
    </row>
    <row r="1459" spans="1:4">
      <c r="A1459" t="s">
        <v>4376</v>
      </c>
      <c r="B1459" t="s">
        <v>4377</v>
      </c>
      <c r="C1459" t="s">
        <v>4378</v>
      </c>
      <c r="D1459">
        <v>121</v>
      </c>
    </row>
    <row r="1460" spans="1:4">
      <c r="A1460" t="s">
        <v>4379</v>
      </c>
      <c r="B1460" t="s">
        <v>4380</v>
      </c>
      <c r="C1460" t="s">
        <v>4381</v>
      </c>
      <c r="D1460">
        <v>94</v>
      </c>
    </row>
    <row r="1461" spans="1:4">
      <c r="A1461" t="s">
        <v>4382</v>
      </c>
      <c r="B1461" t="s">
        <v>4383</v>
      </c>
      <c r="C1461" t="s">
        <v>4384</v>
      </c>
      <c r="D1461">
        <v>54</v>
      </c>
    </row>
    <row r="1462" spans="1:4">
      <c r="A1462" t="s">
        <v>4385</v>
      </c>
      <c r="B1462" t="s">
        <v>4386</v>
      </c>
      <c r="C1462" t="s">
        <v>4387</v>
      </c>
      <c r="D1462">
        <v>123</v>
      </c>
    </row>
    <row r="1463" spans="1:4">
      <c r="A1463" t="s">
        <v>4388</v>
      </c>
      <c r="B1463" t="s">
        <v>4389</v>
      </c>
      <c r="C1463" t="s">
        <v>4390</v>
      </c>
      <c r="D1463">
        <v>0</v>
      </c>
    </row>
    <row r="1464" spans="1:4">
      <c r="A1464" t="s">
        <v>4391</v>
      </c>
      <c r="B1464" t="s">
        <v>4392</v>
      </c>
      <c r="C1464" t="s">
        <v>4393</v>
      </c>
      <c r="D1464">
        <v>115</v>
      </c>
    </row>
    <row r="1465" spans="1:4">
      <c r="A1465" t="s">
        <v>4394</v>
      </c>
      <c r="B1465" t="s">
        <v>4395</v>
      </c>
      <c r="C1465" t="s">
        <v>4396</v>
      </c>
      <c r="D1465">
        <v>152</v>
      </c>
    </row>
    <row r="1466" spans="1:4">
      <c r="A1466" t="s">
        <v>4397</v>
      </c>
      <c r="B1466" t="s">
        <v>4398</v>
      </c>
      <c r="C1466" t="s">
        <v>4399</v>
      </c>
      <c r="D1466">
        <v>90</v>
      </c>
    </row>
    <row r="1467" spans="1:4">
      <c r="A1467" t="s">
        <v>4400</v>
      </c>
      <c r="B1467" t="s">
        <v>4401</v>
      </c>
      <c r="C1467" t="s">
        <v>4402</v>
      </c>
      <c r="D1467">
        <v>106</v>
      </c>
    </row>
    <row r="1468" spans="1:4">
      <c r="A1468" t="s">
        <v>4403</v>
      </c>
      <c r="B1468" t="s">
        <v>4404</v>
      </c>
      <c r="C1468" t="s">
        <v>4405</v>
      </c>
      <c r="D1468">
        <v>135</v>
      </c>
    </row>
    <row r="1469" spans="1:4">
      <c r="A1469" t="s">
        <v>4406</v>
      </c>
      <c r="B1469" t="s">
        <v>4407</v>
      </c>
      <c r="C1469" t="s">
        <v>4408</v>
      </c>
      <c r="D1469">
        <v>98</v>
      </c>
    </row>
    <row r="1470" spans="1:4">
      <c r="A1470" t="s">
        <v>4409</v>
      </c>
      <c r="B1470" t="s">
        <v>4410</v>
      </c>
      <c r="C1470" t="s">
        <v>4411</v>
      </c>
      <c r="D1470">
        <v>94</v>
      </c>
    </row>
    <row r="1471" spans="1:4">
      <c r="A1471" t="s">
        <v>4412</v>
      </c>
      <c r="B1471" t="s">
        <v>4413</v>
      </c>
      <c r="C1471" t="s">
        <v>4414</v>
      </c>
      <c r="D1471">
        <v>25</v>
      </c>
    </row>
    <row r="1472" spans="1:4">
      <c r="A1472" t="s">
        <v>4415</v>
      </c>
      <c r="B1472" t="s">
        <v>4416</v>
      </c>
      <c r="C1472" t="s">
        <v>4417</v>
      </c>
      <c r="D1472">
        <v>1</v>
      </c>
    </row>
    <row r="1473" spans="1:4">
      <c r="A1473" t="s">
        <v>4418</v>
      </c>
      <c r="B1473" t="s">
        <v>4419</v>
      </c>
      <c r="C1473" t="s">
        <v>4420</v>
      </c>
      <c r="D1473">
        <v>3</v>
      </c>
    </row>
    <row r="1474" spans="1:4">
      <c r="A1474" t="s">
        <v>4421</v>
      </c>
      <c r="B1474" t="s">
        <v>4422</v>
      </c>
      <c r="C1474" t="s">
        <v>4423</v>
      </c>
      <c r="D1474">
        <v>8</v>
      </c>
    </row>
    <row r="1475" spans="1:4">
      <c r="A1475" t="s">
        <v>4424</v>
      </c>
      <c r="B1475" t="s">
        <v>4425</v>
      </c>
      <c r="C1475" t="s">
        <v>4426</v>
      </c>
      <c r="D1475">
        <v>83</v>
      </c>
    </row>
    <row r="1476" spans="1:4">
      <c r="A1476" t="s">
        <v>4427</v>
      </c>
      <c r="B1476" t="s">
        <v>4428</v>
      </c>
      <c r="C1476" t="s">
        <v>4429</v>
      </c>
      <c r="D1476">
        <v>51</v>
      </c>
    </row>
    <row r="1477" spans="1:4">
      <c r="A1477" t="s">
        <v>4430</v>
      </c>
      <c r="B1477" t="s">
        <v>4431</v>
      </c>
      <c r="C1477" t="s">
        <v>4432</v>
      </c>
      <c r="D1477">
        <v>42</v>
      </c>
    </row>
    <row r="1478" spans="1:4">
      <c r="A1478" t="s">
        <v>4433</v>
      </c>
      <c r="B1478" t="s">
        <v>4434</v>
      </c>
      <c r="C1478" t="s">
        <v>4435</v>
      </c>
      <c r="D1478">
        <v>38</v>
      </c>
    </row>
    <row r="1479" spans="1:4">
      <c r="A1479" t="s">
        <v>4436</v>
      </c>
      <c r="B1479" t="s">
        <v>4437</v>
      </c>
      <c r="C1479" t="s">
        <v>4438</v>
      </c>
      <c r="D1479">
        <v>38</v>
      </c>
    </row>
    <row r="1480" spans="1:4">
      <c r="A1480" t="s">
        <v>4439</v>
      </c>
      <c r="B1480" t="s">
        <v>4440</v>
      </c>
      <c r="C1480" t="s">
        <v>4441</v>
      </c>
      <c r="D1480">
        <v>32</v>
      </c>
    </row>
    <row r="1481" spans="1:4">
      <c r="A1481" t="s">
        <v>4442</v>
      </c>
      <c r="B1481" t="s">
        <v>4443</v>
      </c>
      <c r="C1481" t="s">
        <v>4444</v>
      </c>
      <c r="D1481">
        <v>59</v>
      </c>
    </row>
    <row r="1482" spans="1:4">
      <c r="A1482" t="s">
        <v>4445</v>
      </c>
      <c r="B1482" t="s">
        <v>4446</v>
      </c>
      <c r="C1482" t="s">
        <v>4447</v>
      </c>
      <c r="D1482">
        <v>125</v>
      </c>
    </row>
    <row r="1483" spans="1:4">
      <c r="A1483" t="s">
        <v>4448</v>
      </c>
      <c r="B1483" t="s">
        <v>4449</v>
      </c>
      <c r="C1483" t="s">
        <v>4450</v>
      </c>
      <c r="D1483">
        <v>56</v>
      </c>
    </row>
    <row r="1484" spans="1:4">
      <c r="A1484" t="s">
        <v>4451</v>
      </c>
      <c r="B1484" t="s">
        <v>4452</v>
      </c>
      <c r="C1484" t="s">
        <v>4453</v>
      </c>
      <c r="D1484">
        <v>51</v>
      </c>
    </row>
    <row r="1485" spans="1:4">
      <c r="A1485" t="s">
        <v>4454</v>
      </c>
      <c r="B1485" t="s">
        <v>4455</v>
      </c>
      <c r="C1485" t="s">
        <v>4456</v>
      </c>
      <c r="D1485">
        <v>32</v>
      </c>
    </row>
    <row r="1486" spans="1:4">
      <c r="A1486" t="s">
        <v>4457</v>
      </c>
      <c r="B1486" t="s">
        <v>4458</v>
      </c>
      <c r="C1486" t="s">
        <v>4459</v>
      </c>
      <c r="D1486">
        <v>109</v>
      </c>
    </row>
    <row r="1487" spans="1:4">
      <c r="A1487" t="s">
        <v>4460</v>
      </c>
      <c r="B1487" t="s">
        <v>4461</v>
      </c>
      <c r="C1487" t="s">
        <v>4462</v>
      </c>
      <c r="D1487">
        <v>131</v>
      </c>
    </row>
    <row r="1488" spans="1:4">
      <c r="A1488" t="s">
        <v>4463</v>
      </c>
      <c r="B1488" t="s">
        <v>4464</v>
      </c>
      <c r="C1488" t="s">
        <v>4465</v>
      </c>
      <c r="D1488">
        <v>69</v>
      </c>
    </row>
    <row r="1489" spans="1:4">
      <c r="A1489" t="s">
        <v>4466</v>
      </c>
      <c r="B1489" t="s">
        <v>4467</v>
      </c>
      <c r="C1489" t="s">
        <v>4468</v>
      </c>
      <c r="D1489">
        <v>184</v>
      </c>
    </row>
    <row r="1490" spans="1:4">
      <c r="A1490" t="s">
        <v>4469</v>
      </c>
      <c r="B1490" t="s">
        <v>4470</v>
      </c>
      <c r="C1490" t="s">
        <v>4471</v>
      </c>
      <c r="D1490">
        <v>76</v>
      </c>
    </row>
    <row r="1491" spans="1:4">
      <c r="A1491" t="s">
        <v>4472</v>
      </c>
      <c r="B1491" t="s">
        <v>4473</v>
      </c>
      <c r="C1491" t="s">
        <v>4474</v>
      </c>
      <c r="D1491">
        <v>68</v>
      </c>
    </row>
    <row r="1492" spans="1:4">
      <c r="A1492" t="s">
        <v>4475</v>
      </c>
      <c r="B1492" t="s">
        <v>4476</v>
      </c>
      <c r="C1492" t="s">
        <v>4477</v>
      </c>
      <c r="D1492">
        <v>33</v>
      </c>
    </row>
    <row r="1493" spans="1:4">
      <c r="A1493" t="s">
        <v>4478</v>
      </c>
      <c r="B1493" t="s">
        <v>4479</v>
      </c>
      <c r="C1493" t="s">
        <v>4480</v>
      </c>
      <c r="D1493">
        <v>49</v>
      </c>
    </row>
    <row r="1494" spans="1:4">
      <c r="A1494" t="s">
        <v>4481</v>
      </c>
      <c r="B1494" t="s">
        <v>4482</v>
      </c>
      <c r="C1494" t="s">
        <v>4483</v>
      </c>
      <c r="D1494">
        <v>80</v>
      </c>
    </row>
    <row r="1495" spans="1:4">
      <c r="A1495" t="s">
        <v>4484</v>
      </c>
      <c r="B1495" t="s">
        <v>4485</v>
      </c>
      <c r="C1495" t="s">
        <v>4486</v>
      </c>
      <c r="D1495">
        <v>82</v>
      </c>
    </row>
    <row r="1496" spans="1:4">
      <c r="A1496" t="s">
        <v>4487</v>
      </c>
      <c r="B1496" t="s">
        <v>4488</v>
      </c>
      <c r="C1496" t="s">
        <v>4489</v>
      </c>
      <c r="D1496">
        <v>65</v>
      </c>
    </row>
    <row r="1497" spans="1:4">
      <c r="A1497" t="s">
        <v>4490</v>
      </c>
      <c r="B1497" t="s">
        <v>4491</v>
      </c>
      <c r="C1497" t="s">
        <v>4492</v>
      </c>
      <c r="D1497">
        <v>12</v>
      </c>
    </row>
    <row r="1498" spans="1:4">
      <c r="A1498" t="s">
        <v>4493</v>
      </c>
      <c r="B1498" t="s">
        <v>4494</v>
      </c>
      <c r="C1498" t="s">
        <v>4495</v>
      </c>
      <c r="D1498">
        <v>0</v>
      </c>
    </row>
    <row r="1499" spans="1:4">
      <c r="A1499" t="s">
        <v>4496</v>
      </c>
      <c r="B1499" t="s">
        <v>4497</v>
      </c>
      <c r="C1499" t="s">
        <v>4498</v>
      </c>
      <c r="D1499">
        <v>15</v>
      </c>
    </row>
    <row r="1500" spans="1:4">
      <c r="A1500" t="s">
        <v>4499</v>
      </c>
      <c r="B1500" t="s">
        <v>4500</v>
      </c>
      <c r="C1500" t="s">
        <v>4501</v>
      </c>
      <c r="D1500">
        <v>6</v>
      </c>
    </row>
    <row r="1501" spans="1:4">
      <c r="A1501" t="s">
        <v>4502</v>
      </c>
      <c r="B1501" t="s">
        <v>4503</v>
      </c>
      <c r="C1501" t="s">
        <v>4504</v>
      </c>
      <c r="D1501">
        <v>58</v>
      </c>
    </row>
    <row r="1502" spans="1:4">
      <c r="A1502" t="s">
        <v>4505</v>
      </c>
      <c r="B1502" t="s">
        <v>4506</v>
      </c>
      <c r="C1502" t="s">
        <v>4507</v>
      </c>
      <c r="D1502">
        <v>7</v>
      </c>
    </row>
    <row r="1503" spans="1:4">
      <c r="A1503" t="s">
        <v>4508</v>
      </c>
      <c r="B1503" t="s">
        <v>4509</v>
      </c>
      <c r="C1503" t="s">
        <v>4510</v>
      </c>
      <c r="D1503">
        <v>29</v>
      </c>
    </row>
    <row r="1504" spans="1:4">
      <c r="A1504" t="s">
        <v>4511</v>
      </c>
      <c r="B1504" t="s">
        <v>4512</v>
      </c>
      <c r="C1504" t="s">
        <v>4513</v>
      </c>
      <c r="D1504">
        <v>86</v>
      </c>
    </row>
    <row r="1505" spans="1:4">
      <c r="A1505" t="s">
        <v>4514</v>
      </c>
      <c r="B1505" t="s">
        <v>4515</v>
      </c>
      <c r="C1505" t="s">
        <v>4516</v>
      </c>
      <c r="D1505">
        <v>50</v>
      </c>
    </row>
    <row r="1506" spans="1:4">
      <c r="A1506" t="s">
        <v>4517</v>
      </c>
      <c r="B1506" t="s">
        <v>4518</v>
      </c>
      <c r="C1506" t="s">
        <v>4519</v>
      </c>
      <c r="D1506">
        <v>37</v>
      </c>
    </row>
    <row r="1507" spans="1:4">
      <c r="A1507" t="s">
        <v>4520</v>
      </c>
      <c r="B1507" t="s">
        <v>4521</v>
      </c>
      <c r="C1507" t="s">
        <v>4522</v>
      </c>
      <c r="D1507">
        <v>61</v>
      </c>
    </row>
    <row r="1508" spans="1:4">
      <c r="A1508" t="s">
        <v>4523</v>
      </c>
      <c r="B1508" t="s">
        <v>4524</v>
      </c>
      <c r="C1508" t="s">
        <v>4525</v>
      </c>
      <c r="D1508">
        <v>86</v>
      </c>
    </row>
    <row r="1509" spans="1:4">
      <c r="A1509" t="s">
        <v>4526</v>
      </c>
      <c r="B1509" t="s">
        <v>4527</v>
      </c>
      <c r="C1509" t="s">
        <v>4528</v>
      </c>
      <c r="D1509">
        <v>57</v>
      </c>
    </row>
    <row r="1510" spans="1:4">
      <c r="A1510" t="s">
        <v>4529</v>
      </c>
      <c r="B1510" t="s">
        <v>4530</v>
      </c>
      <c r="C1510" t="s">
        <v>4531</v>
      </c>
      <c r="D1510">
        <v>60</v>
      </c>
    </row>
    <row r="1511" spans="1:4">
      <c r="A1511" t="s">
        <v>4532</v>
      </c>
      <c r="B1511" t="s">
        <v>4533</v>
      </c>
      <c r="C1511" t="s">
        <v>4534</v>
      </c>
      <c r="D1511">
        <v>52</v>
      </c>
    </row>
    <row r="1512" spans="1:4">
      <c r="A1512" t="s">
        <v>4535</v>
      </c>
      <c r="B1512" t="s">
        <v>4536</v>
      </c>
      <c r="C1512" t="s">
        <v>4537</v>
      </c>
      <c r="D1512">
        <v>81</v>
      </c>
    </row>
    <row r="1513" spans="1:4">
      <c r="A1513" t="s">
        <v>4538</v>
      </c>
      <c r="B1513" t="s">
        <v>4539</v>
      </c>
      <c r="C1513" t="s">
        <v>4540</v>
      </c>
      <c r="D1513">
        <v>48</v>
      </c>
    </row>
    <row r="1514" spans="1:4">
      <c r="A1514" t="s">
        <v>4541</v>
      </c>
      <c r="B1514" t="s">
        <v>4542</v>
      </c>
      <c r="C1514" t="s">
        <v>4543</v>
      </c>
      <c r="D1514">
        <v>65</v>
      </c>
    </row>
    <row r="1515" spans="1:4">
      <c r="A1515" t="s">
        <v>4544</v>
      </c>
      <c r="B1515" t="s">
        <v>4545</v>
      </c>
      <c r="C1515" t="s">
        <v>4546</v>
      </c>
      <c r="D1515">
        <v>24</v>
      </c>
    </row>
    <row r="1516" spans="1:4">
      <c r="A1516" t="s">
        <v>4547</v>
      </c>
      <c r="B1516" t="s">
        <v>4548</v>
      </c>
      <c r="C1516" t="s">
        <v>4549</v>
      </c>
      <c r="D1516">
        <v>15</v>
      </c>
    </row>
    <row r="1517" spans="1:4">
      <c r="A1517" t="s">
        <v>4550</v>
      </c>
      <c r="B1517" t="s">
        <v>4551</v>
      </c>
      <c r="C1517" t="s">
        <v>4552</v>
      </c>
      <c r="D1517">
        <v>54</v>
      </c>
    </row>
    <row r="1518" spans="1:4">
      <c r="A1518" t="s">
        <v>4553</v>
      </c>
      <c r="B1518" t="s">
        <v>4554</v>
      </c>
      <c r="C1518" t="s">
        <v>4555</v>
      </c>
      <c r="D1518">
        <v>19</v>
      </c>
    </row>
    <row r="1519" spans="1:4">
      <c r="A1519" t="s">
        <v>4556</v>
      </c>
      <c r="B1519" t="s">
        <v>4557</v>
      </c>
      <c r="C1519" t="s">
        <v>4558</v>
      </c>
      <c r="D1519">
        <v>0</v>
      </c>
    </row>
    <row r="1520" spans="1:4">
      <c r="A1520" t="s">
        <v>4559</v>
      </c>
      <c r="B1520" t="s">
        <v>4560</v>
      </c>
      <c r="C1520" t="s">
        <v>4561</v>
      </c>
      <c r="D1520">
        <v>27</v>
      </c>
    </row>
    <row r="1521" spans="1:4">
      <c r="A1521" t="s">
        <v>4562</v>
      </c>
      <c r="B1521" t="s">
        <v>4563</v>
      </c>
      <c r="C1521" t="s">
        <v>4564</v>
      </c>
      <c r="D1521">
        <v>0</v>
      </c>
    </row>
    <row r="1522" spans="1:4">
      <c r="A1522" t="s">
        <v>4565</v>
      </c>
      <c r="B1522" t="s">
        <v>4566</v>
      </c>
      <c r="C1522" t="s">
        <v>4567</v>
      </c>
      <c r="D1522">
        <v>2</v>
      </c>
    </row>
    <row r="1523" spans="1:4">
      <c r="A1523" t="s">
        <v>4568</v>
      </c>
      <c r="B1523" t="s">
        <v>4569</v>
      </c>
      <c r="C1523" t="s">
        <v>4570</v>
      </c>
      <c r="D1523">
        <v>36</v>
      </c>
    </row>
    <row r="1524" spans="1:4">
      <c r="A1524" t="s">
        <v>4571</v>
      </c>
      <c r="B1524" t="s">
        <v>4572</v>
      </c>
      <c r="C1524" t="s">
        <v>4573</v>
      </c>
      <c r="D1524">
        <v>37</v>
      </c>
    </row>
    <row r="1525" spans="1:4">
      <c r="A1525" t="s">
        <v>4574</v>
      </c>
      <c r="B1525" t="s">
        <v>4575</v>
      </c>
      <c r="C1525" t="s">
        <v>4576</v>
      </c>
      <c r="D1525">
        <v>48</v>
      </c>
    </row>
    <row r="1526" spans="1:4">
      <c r="A1526" t="s">
        <v>4577</v>
      </c>
      <c r="B1526" t="s">
        <v>4578</v>
      </c>
      <c r="C1526" t="s">
        <v>4579</v>
      </c>
      <c r="D1526">
        <v>0</v>
      </c>
    </row>
    <row r="1527" spans="1:4">
      <c r="A1527" t="s">
        <v>4580</v>
      </c>
      <c r="B1527" t="s">
        <v>4581</v>
      </c>
      <c r="C1527" t="s">
        <v>4582</v>
      </c>
      <c r="D1527">
        <v>74</v>
      </c>
    </row>
    <row r="1528" spans="1:4">
      <c r="A1528" t="s">
        <v>4583</v>
      </c>
      <c r="B1528" t="s">
        <v>4584</v>
      </c>
      <c r="C1528" t="s">
        <v>4585</v>
      </c>
      <c r="D1528">
        <v>57</v>
      </c>
    </row>
    <row r="1529" spans="1:4">
      <c r="A1529" t="s">
        <v>4586</v>
      </c>
      <c r="B1529" t="s">
        <v>4587</v>
      </c>
      <c r="C1529" t="s">
        <v>4588</v>
      </c>
      <c r="D1529">
        <v>68</v>
      </c>
    </row>
    <row r="1530" spans="1:4">
      <c r="A1530" t="s">
        <v>4589</v>
      </c>
      <c r="B1530" t="s">
        <v>4590</v>
      </c>
      <c r="C1530" t="s">
        <v>4591</v>
      </c>
      <c r="D1530">
        <v>30</v>
      </c>
    </row>
    <row r="1531" spans="1:4">
      <c r="A1531" t="s">
        <v>4592</v>
      </c>
      <c r="B1531" t="s">
        <v>4593</v>
      </c>
      <c r="C1531" t="s">
        <v>4594</v>
      </c>
      <c r="D1531">
        <v>104</v>
      </c>
    </row>
    <row r="1532" spans="1:4">
      <c r="A1532" t="s">
        <v>4595</v>
      </c>
      <c r="B1532" t="s">
        <v>4596</v>
      </c>
      <c r="C1532" t="s">
        <v>4597</v>
      </c>
      <c r="D1532">
        <v>52</v>
      </c>
    </row>
    <row r="1533" spans="1:4">
      <c r="A1533" t="s">
        <v>4598</v>
      </c>
      <c r="B1533" t="s">
        <v>4599</v>
      </c>
      <c r="C1533" t="s">
        <v>4600</v>
      </c>
      <c r="D1533">
        <v>63</v>
      </c>
    </row>
    <row r="1534" spans="1:4">
      <c r="A1534" t="s">
        <v>4601</v>
      </c>
      <c r="B1534" t="s">
        <v>4602</v>
      </c>
      <c r="C1534" t="s">
        <v>4603</v>
      </c>
      <c r="D1534">
        <v>36</v>
      </c>
    </row>
    <row r="1535" spans="1:4">
      <c r="A1535" t="s">
        <v>4604</v>
      </c>
      <c r="B1535" t="s">
        <v>4605</v>
      </c>
      <c r="C1535" t="s">
        <v>4606</v>
      </c>
      <c r="D1535">
        <v>46</v>
      </c>
    </row>
    <row r="1536" spans="1:4">
      <c r="A1536" t="s">
        <v>4607</v>
      </c>
      <c r="B1536" t="s">
        <v>4608</v>
      </c>
      <c r="C1536" t="s">
        <v>4609</v>
      </c>
      <c r="D1536">
        <v>25</v>
      </c>
    </row>
    <row r="1537" spans="1:4">
      <c r="A1537" t="s">
        <v>4610</v>
      </c>
      <c r="B1537" t="s">
        <v>4611</v>
      </c>
      <c r="C1537" t="s">
        <v>4612</v>
      </c>
      <c r="D1537">
        <v>10</v>
      </c>
    </row>
    <row r="1538" spans="1:4">
      <c r="A1538" t="s">
        <v>4613</v>
      </c>
      <c r="B1538" t="s">
        <v>4614</v>
      </c>
      <c r="C1538" t="s">
        <v>4615</v>
      </c>
      <c r="D1538">
        <v>15</v>
      </c>
    </row>
    <row r="1539" spans="1:4">
      <c r="A1539" t="s">
        <v>4616</v>
      </c>
      <c r="B1539" t="s">
        <v>4617</v>
      </c>
      <c r="C1539" t="s">
        <v>4618</v>
      </c>
      <c r="D1539">
        <v>0</v>
      </c>
    </row>
    <row r="1540" spans="1:4">
      <c r="A1540" t="s">
        <v>4619</v>
      </c>
      <c r="B1540" t="s">
        <v>4620</v>
      </c>
      <c r="C1540" t="s">
        <v>4621</v>
      </c>
      <c r="D1540">
        <v>6</v>
      </c>
    </row>
    <row r="1541" spans="1:4">
      <c r="A1541" t="s">
        <v>4622</v>
      </c>
      <c r="B1541" t="s">
        <v>4623</v>
      </c>
      <c r="C1541" t="s">
        <v>4624</v>
      </c>
      <c r="D1541">
        <v>0</v>
      </c>
    </row>
    <row r="1542" spans="1:4">
      <c r="A1542" t="s">
        <v>4625</v>
      </c>
      <c r="B1542" t="s">
        <v>4626</v>
      </c>
      <c r="C1542" t="s">
        <v>4627</v>
      </c>
      <c r="D1542">
        <v>0</v>
      </c>
    </row>
    <row r="1543" spans="1:4">
      <c r="A1543" t="s">
        <v>4628</v>
      </c>
      <c r="B1543" t="s">
        <v>4629</v>
      </c>
      <c r="C1543" t="s">
        <v>4630</v>
      </c>
      <c r="D1543">
        <v>22</v>
      </c>
    </row>
    <row r="1544" spans="1:4">
      <c r="A1544" t="s">
        <v>4631</v>
      </c>
      <c r="B1544" t="s">
        <v>4632</v>
      </c>
      <c r="C1544" t="s">
        <v>4633</v>
      </c>
      <c r="D1544">
        <v>0</v>
      </c>
    </row>
    <row r="1545" spans="1:4">
      <c r="A1545" t="s">
        <v>4634</v>
      </c>
      <c r="B1545" t="s">
        <v>4635</v>
      </c>
      <c r="C1545" t="s">
        <v>4636</v>
      </c>
      <c r="D1545">
        <v>60</v>
      </c>
    </row>
    <row r="1546" spans="1:4">
      <c r="A1546" t="s">
        <v>4637</v>
      </c>
      <c r="B1546" t="s">
        <v>4638</v>
      </c>
      <c r="C1546" t="s">
        <v>4639</v>
      </c>
      <c r="D1546">
        <v>47</v>
      </c>
    </row>
    <row r="1547" spans="1:4">
      <c r="A1547" t="s">
        <v>4640</v>
      </c>
      <c r="B1547" t="s">
        <v>4641</v>
      </c>
      <c r="C1547" t="s">
        <v>4642</v>
      </c>
      <c r="D1547">
        <v>45</v>
      </c>
    </row>
    <row r="1548" spans="1:4">
      <c r="A1548" t="s">
        <v>4643</v>
      </c>
      <c r="B1548" t="s">
        <v>4644</v>
      </c>
      <c r="C1548" t="s">
        <v>4645</v>
      </c>
      <c r="D1548">
        <v>59</v>
      </c>
    </row>
    <row r="1549" spans="1:4">
      <c r="A1549" t="s">
        <v>4646</v>
      </c>
      <c r="B1549" t="s">
        <v>4647</v>
      </c>
      <c r="C1549" t="s">
        <v>4648</v>
      </c>
      <c r="D1549">
        <v>102</v>
      </c>
    </row>
    <row r="1550" spans="1:4">
      <c r="A1550" t="s">
        <v>4649</v>
      </c>
      <c r="B1550" t="s">
        <v>4650</v>
      </c>
      <c r="C1550" t="s">
        <v>4651</v>
      </c>
      <c r="D1550">
        <v>38</v>
      </c>
    </row>
    <row r="1551" spans="1:4">
      <c r="A1551" t="s">
        <v>4652</v>
      </c>
      <c r="B1551" t="s">
        <v>4653</v>
      </c>
      <c r="C1551" t="s">
        <v>4654</v>
      </c>
      <c r="D1551">
        <v>68</v>
      </c>
    </row>
    <row r="1552" spans="1:4">
      <c r="A1552" t="s">
        <v>4655</v>
      </c>
      <c r="B1552" t="s">
        <v>4656</v>
      </c>
      <c r="C1552" t="s">
        <v>4657</v>
      </c>
      <c r="D1552">
        <v>45</v>
      </c>
    </row>
    <row r="1553" spans="1:4">
      <c r="A1553" t="s">
        <v>4658</v>
      </c>
      <c r="B1553" t="s">
        <v>4659</v>
      </c>
      <c r="C1553" t="s">
        <v>4660</v>
      </c>
      <c r="D1553">
        <v>93</v>
      </c>
    </row>
    <row r="1554" spans="1:4">
      <c r="A1554" t="s">
        <v>4661</v>
      </c>
      <c r="B1554" t="s">
        <v>4662</v>
      </c>
      <c r="C1554" t="s">
        <v>4663</v>
      </c>
      <c r="D1554">
        <v>155</v>
      </c>
    </row>
    <row r="1555" spans="1:4">
      <c r="A1555" t="s">
        <v>4664</v>
      </c>
      <c r="B1555" t="s">
        <v>4665</v>
      </c>
      <c r="C1555" t="s">
        <v>4666</v>
      </c>
      <c r="D1555">
        <v>78</v>
      </c>
    </row>
    <row r="1556" spans="1:4">
      <c r="A1556" t="s">
        <v>4667</v>
      </c>
      <c r="B1556" t="s">
        <v>4668</v>
      </c>
      <c r="C1556" t="s">
        <v>4669</v>
      </c>
      <c r="D1556">
        <v>8</v>
      </c>
    </row>
    <row r="1557" spans="1:4">
      <c r="A1557" t="s">
        <v>4670</v>
      </c>
      <c r="B1557" t="s">
        <v>4671</v>
      </c>
      <c r="C1557" t="s">
        <v>4672</v>
      </c>
      <c r="D1557">
        <v>0</v>
      </c>
    </row>
    <row r="1558" spans="1:4">
      <c r="A1558" t="s">
        <v>4673</v>
      </c>
      <c r="B1558" t="s">
        <v>4674</v>
      </c>
      <c r="C1558" t="s">
        <v>4675</v>
      </c>
      <c r="D1558">
        <v>0</v>
      </c>
    </row>
    <row r="1559" spans="1:4">
      <c r="A1559" t="s">
        <v>4676</v>
      </c>
      <c r="B1559" t="s">
        <v>4677</v>
      </c>
      <c r="C1559" t="s">
        <v>4678</v>
      </c>
      <c r="D1559">
        <v>25</v>
      </c>
    </row>
    <row r="1560" spans="1:4">
      <c r="A1560" t="s">
        <v>4679</v>
      </c>
      <c r="B1560" t="s">
        <v>4680</v>
      </c>
      <c r="C1560" t="s">
        <v>4681</v>
      </c>
      <c r="D1560">
        <v>8</v>
      </c>
    </row>
    <row r="1561" spans="1:4">
      <c r="A1561" t="s">
        <v>4682</v>
      </c>
      <c r="B1561" t="s">
        <v>4683</v>
      </c>
      <c r="C1561" t="s">
        <v>4684</v>
      </c>
      <c r="D1561">
        <v>18</v>
      </c>
    </row>
    <row r="1562" spans="1:4">
      <c r="A1562" t="s">
        <v>4685</v>
      </c>
      <c r="B1562" t="s">
        <v>4686</v>
      </c>
      <c r="C1562" t="s">
        <v>4687</v>
      </c>
      <c r="D1562">
        <v>32</v>
      </c>
    </row>
    <row r="1563" spans="1:4">
      <c r="A1563" t="s">
        <v>4688</v>
      </c>
      <c r="B1563" t="s">
        <v>4689</v>
      </c>
      <c r="C1563" t="s">
        <v>4690</v>
      </c>
      <c r="D1563">
        <v>31</v>
      </c>
    </row>
    <row r="1564" spans="1:4">
      <c r="A1564" t="s">
        <v>4691</v>
      </c>
      <c r="B1564" t="s">
        <v>4692</v>
      </c>
      <c r="C1564" t="s">
        <v>4693</v>
      </c>
      <c r="D1564">
        <v>0</v>
      </c>
    </row>
    <row r="1565" spans="1:4">
      <c r="A1565" t="s">
        <v>4694</v>
      </c>
      <c r="B1565" t="s">
        <v>4695</v>
      </c>
      <c r="C1565" t="s">
        <v>4696</v>
      </c>
      <c r="D1565">
        <v>44</v>
      </c>
    </row>
    <row r="1566" spans="1:4">
      <c r="A1566" t="s">
        <v>4697</v>
      </c>
      <c r="B1566" t="s">
        <v>4698</v>
      </c>
      <c r="C1566" t="s">
        <v>4699</v>
      </c>
      <c r="D1566">
        <v>37</v>
      </c>
    </row>
    <row r="1567" spans="1:4">
      <c r="A1567" t="s">
        <v>4700</v>
      </c>
      <c r="B1567" t="s">
        <v>4701</v>
      </c>
      <c r="C1567" t="s">
        <v>4702</v>
      </c>
      <c r="D1567">
        <v>39</v>
      </c>
    </row>
    <row r="1568" spans="1:4">
      <c r="A1568" t="s">
        <v>4703</v>
      </c>
      <c r="B1568" t="s">
        <v>4704</v>
      </c>
      <c r="C1568" t="s">
        <v>4705</v>
      </c>
      <c r="D1568">
        <v>45</v>
      </c>
    </row>
    <row r="1569" spans="1:4">
      <c r="A1569" t="s">
        <v>4706</v>
      </c>
      <c r="B1569" t="s">
        <v>4707</v>
      </c>
      <c r="C1569" t="s">
        <v>4708</v>
      </c>
      <c r="D1569">
        <v>58</v>
      </c>
    </row>
    <row r="1570" spans="1:4">
      <c r="A1570" t="s">
        <v>4709</v>
      </c>
      <c r="B1570" t="s">
        <v>4710</v>
      </c>
      <c r="C1570" t="s">
        <v>4711</v>
      </c>
      <c r="D1570">
        <v>53</v>
      </c>
    </row>
    <row r="1571" spans="1:4">
      <c r="A1571" t="s">
        <v>4712</v>
      </c>
      <c r="B1571" t="s">
        <v>4713</v>
      </c>
      <c r="C1571" t="s">
        <v>4714</v>
      </c>
      <c r="D1571">
        <v>41</v>
      </c>
    </row>
    <row r="1572" spans="1:4">
      <c r="A1572" t="s">
        <v>4715</v>
      </c>
      <c r="B1572" t="s">
        <v>4716</v>
      </c>
      <c r="C1572" t="s">
        <v>4717</v>
      </c>
      <c r="D1572">
        <v>0</v>
      </c>
    </row>
    <row r="1573" spans="1:4">
      <c r="A1573" t="s">
        <v>4718</v>
      </c>
      <c r="B1573" t="s">
        <v>4719</v>
      </c>
      <c r="C1573" t="s">
        <v>4720</v>
      </c>
      <c r="D1573">
        <v>34</v>
      </c>
    </row>
    <row r="1574" spans="1:4">
      <c r="A1574" t="s">
        <v>4721</v>
      </c>
      <c r="B1574" t="s">
        <v>4722</v>
      </c>
      <c r="C1574" t="s">
        <v>4723</v>
      </c>
      <c r="D1574">
        <v>0</v>
      </c>
    </row>
    <row r="1575" spans="1:4">
      <c r="A1575" t="s">
        <v>4724</v>
      </c>
      <c r="B1575" t="s">
        <v>4725</v>
      </c>
      <c r="C1575" t="s">
        <v>4726</v>
      </c>
      <c r="D1575">
        <v>0</v>
      </c>
    </row>
    <row r="1576" spans="1:4">
      <c r="A1576" t="s">
        <v>4727</v>
      </c>
      <c r="B1576" t="s">
        <v>4728</v>
      </c>
      <c r="C1576" t="s">
        <v>4729</v>
      </c>
      <c r="D1576">
        <v>3</v>
      </c>
    </row>
    <row r="1577" spans="1:4">
      <c r="A1577" t="s">
        <v>4730</v>
      </c>
      <c r="B1577" t="s">
        <v>4731</v>
      </c>
      <c r="C1577" t="s">
        <v>4732</v>
      </c>
      <c r="D1577">
        <v>23</v>
      </c>
    </row>
    <row r="1578" spans="1:4">
      <c r="A1578" t="s">
        <v>4733</v>
      </c>
      <c r="B1578" t="s">
        <v>4734</v>
      </c>
      <c r="C1578" t="s">
        <v>4735</v>
      </c>
      <c r="D1578">
        <v>58</v>
      </c>
    </row>
    <row r="1579" spans="1:4">
      <c r="A1579" t="s">
        <v>4736</v>
      </c>
      <c r="B1579" t="s">
        <v>4737</v>
      </c>
      <c r="C1579" t="s">
        <v>4738</v>
      </c>
      <c r="D1579">
        <v>22</v>
      </c>
    </row>
    <row r="1580" spans="1:4">
      <c r="A1580" t="s">
        <v>4739</v>
      </c>
      <c r="B1580" t="s">
        <v>4740</v>
      </c>
      <c r="C1580" t="s">
        <v>4741</v>
      </c>
      <c r="D1580">
        <v>0</v>
      </c>
    </row>
    <row r="1581" spans="1:4">
      <c r="A1581" t="s">
        <v>4742</v>
      </c>
      <c r="B1581" t="s">
        <v>4743</v>
      </c>
      <c r="C1581" t="s">
        <v>4744</v>
      </c>
      <c r="D1581">
        <v>62</v>
      </c>
    </row>
    <row r="1582" spans="1:4">
      <c r="A1582" t="s">
        <v>4745</v>
      </c>
      <c r="B1582" t="s">
        <v>4746</v>
      </c>
      <c r="C1582" t="s">
        <v>4747</v>
      </c>
      <c r="D1582">
        <v>59</v>
      </c>
    </row>
    <row r="1583" spans="1:4">
      <c r="A1583" t="s">
        <v>4748</v>
      </c>
      <c r="B1583" t="s">
        <v>4749</v>
      </c>
      <c r="C1583" t="s">
        <v>4750</v>
      </c>
      <c r="D1583">
        <v>52</v>
      </c>
    </row>
    <row r="1584" spans="1:4">
      <c r="A1584" t="s">
        <v>4751</v>
      </c>
      <c r="B1584" t="s">
        <v>4752</v>
      </c>
      <c r="C1584" t="s">
        <v>4753</v>
      </c>
      <c r="D1584">
        <v>79</v>
      </c>
    </row>
    <row r="1585" spans="1:4">
      <c r="A1585" t="s">
        <v>4754</v>
      </c>
      <c r="B1585" t="s">
        <v>4755</v>
      </c>
      <c r="C1585" t="s">
        <v>4756</v>
      </c>
      <c r="D1585">
        <v>55</v>
      </c>
    </row>
    <row r="1586" spans="1:4">
      <c r="A1586" t="s">
        <v>4757</v>
      </c>
      <c r="B1586" t="s">
        <v>4758</v>
      </c>
      <c r="C1586" t="s">
        <v>4759</v>
      </c>
      <c r="D1586">
        <v>43</v>
      </c>
    </row>
    <row r="1587" spans="1:4">
      <c r="A1587" t="s">
        <v>4760</v>
      </c>
      <c r="B1587" t="s">
        <v>4761</v>
      </c>
      <c r="C1587" t="s">
        <v>4762</v>
      </c>
      <c r="D1587">
        <v>39</v>
      </c>
    </row>
    <row r="1588" spans="1:4">
      <c r="A1588" t="s">
        <v>4763</v>
      </c>
      <c r="B1588" t="s">
        <v>4764</v>
      </c>
      <c r="C1588" t="s">
        <v>4765</v>
      </c>
      <c r="D1588">
        <v>0</v>
      </c>
    </row>
    <row r="1589" spans="1:4">
      <c r="A1589" t="s">
        <v>4766</v>
      </c>
      <c r="B1589" t="s">
        <v>4767</v>
      </c>
      <c r="C1589" t="s">
        <v>4768</v>
      </c>
      <c r="D1589">
        <v>23</v>
      </c>
    </row>
    <row r="1590" spans="1:4">
      <c r="A1590" t="s">
        <v>4769</v>
      </c>
      <c r="B1590" t="s">
        <v>4770</v>
      </c>
      <c r="C1590" t="s">
        <v>4771</v>
      </c>
      <c r="D1590">
        <v>31</v>
      </c>
    </row>
    <row r="1591" spans="1:4">
      <c r="A1591" t="s">
        <v>4772</v>
      </c>
      <c r="B1591" t="s">
        <v>4773</v>
      </c>
      <c r="C1591" t="s">
        <v>4774</v>
      </c>
      <c r="D1591">
        <v>35</v>
      </c>
    </row>
    <row r="1592" spans="1:4">
      <c r="A1592" t="s">
        <v>4775</v>
      </c>
      <c r="B1592" t="s">
        <v>4776</v>
      </c>
      <c r="C1592" t="s">
        <v>4777</v>
      </c>
      <c r="D1592">
        <v>0</v>
      </c>
    </row>
    <row r="1593" spans="1:4">
      <c r="A1593" t="s">
        <v>4778</v>
      </c>
      <c r="B1593" t="s">
        <v>4779</v>
      </c>
      <c r="C1593" t="s">
        <v>4780</v>
      </c>
      <c r="D1593">
        <v>44</v>
      </c>
    </row>
    <row r="1594" spans="1:4">
      <c r="A1594" t="s">
        <v>4781</v>
      </c>
      <c r="B1594" t="s">
        <v>4782</v>
      </c>
      <c r="C1594" t="s">
        <v>4783</v>
      </c>
      <c r="D1594">
        <v>0</v>
      </c>
    </row>
    <row r="1595" spans="1:4">
      <c r="A1595" t="s">
        <v>4784</v>
      </c>
      <c r="B1595" t="s">
        <v>4785</v>
      </c>
      <c r="C1595" t="s">
        <v>4786</v>
      </c>
      <c r="D1595">
        <v>0</v>
      </c>
    </row>
    <row r="1596" spans="1:4">
      <c r="A1596" t="s">
        <v>4787</v>
      </c>
      <c r="B1596" t="s">
        <v>4788</v>
      </c>
      <c r="C1596" t="s">
        <v>4789</v>
      </c>
      <c r="D1596">
        <v>0</v>
      </c>
    </row>
    <row r="1597" spans="1:4">
      <c r="A1597" t="s">
        <v>4790</v>
      </c>
      <c r="B1597" t="s">
        <v>4791</v>
      </c>
      <c r="C1597" t="s">
        <v>4792</v>
      </c>
      <c r="D1597">
        <v>0</v>
      </c>
    </row>
    <row r="1598" spans="1:4">
      <c r="A1598" t="s">
        <v>4793</v>
      </c>
      <c r="B1598" t="s">
        <v>4794</v>
      </c>
      <c r="C1598" t="s">
        <v>4795</v>
      </c>
      <c r="D1598">
        <v>13</v>
      </c>
    </row>
    <row r="1599" spans="1:4">
      <c r="A1599" t="s">
        <v>4796</v>
      </c>
      <c r="B1599" t="s">
        <v>4797</v>
      </c>
      <c r="C1599" t="s">
        <v>4798</v>
      </c>
      <c r="D1599">
        <v>0</v>
      </c>
    </row>
    <row r="1600" spans="1:4">
      <c r="A1600" t="s">
        <v>4799</v>
      </c>
      <c r="B1600" t="s">
        <v>4800</v>
      </c>
      <c r="C1600" t="s">
        <v>4801</v>
      </c>
      <c r="D1600">
        <v>0</v>
      </c>
    </row>
    <row r="1601" spans="1:4">
      <c r="A1601" t="s">
        <v>4802</v>
      </c>
      <c r="B1601" t="s">
        <v>4803</v>
      </c>
      <c r="C1601" t="s">
        <v>4804</v>
      </c>
      <c r="D1601">
        <v>0</v>
      </c>
    </row>
    <row r="1602" spans="1:4">
      <c r="A1602" t="s">
        <v>4805</v>
      </c>
      <c r="B1602" t="s">
        <v>4806</v>
      </c>
      <c r="C1602" t="s">
        <v>4807</v>
      </c>
      <c r="D1602">
        <v>7</v>
      </c>
    </row>
    <row r="1603" spans="1:4">
      <c r="A1603" t="s">
        <v>4808</v>
      </c>
      <c r="B1603" t="s">
        <v>4809</v>
      </c>
      <c r="C1603" t="s">
        <v>4810</v>
      </c>
      <c r="D1603">
        <v>0</v>
      </c>
    </row>
    <row r="1604" spans="1:4">
      <c r="A1604" t="s">
        <v>4811</v>
      </c>
      <c r="B1604" t="s">
        <v>4812</v>
      </c>
      <c r="C1604" t="s">
        <v>4813</v>
      </c>
      <c r="D1604">
        <v>0</v>
      </c>
    </row>
    <row r="1605" spans="1:4">
      <c r="A1605" t="s">
        <v>4814</v>
      </c>
      <c r="B1605" t="s">
        <v>4815</v>
      </c>
      <c r="C1605" t="s">
        <v>4816</v>
      </c>
      <c r="D1605">
        <v>0</v>
      </c>
    </row>
    <row r="1606" spans="1:4">
      <c r="A1606" t="s">
        <v>4817</v>
      </c>
      <c r="B1606" t="s">
        <v>4818</v>
      </c>
      <c r="C1606" t="s">
        <v>4819</v>
      </c>
      <c r="D1606">
        <v>0</v>
      </c>
    </row>
    <row r="1607" spans="1:4">
      <c r="A1607" t="s">
        <v>4820</v>
      </c>
      <c r="B1607" t="s">
        <v>4821</v>
      </c>
      <c r="C1607" t="s">
        <v>4822</v>
      </c>
      <c r="D1607">
        <v>0</v>
      </c>
    </row>
    <row r="1608" spans="1:4">
      <c r="A1608" t="s">
        <v>4823</v>
      </c>
      <c r="B1608" t="s">
        <v>4824</v>
      </c>
      <c r="C1608" t="s">
        <v>4825</v>
      </c>
      <c r="D1608">
        <v>48</v>
      </c>
    </row>
    <row r="1609" spans="1:4">
      <c r="A1609" t="s">
        <v>4826</v>
      </c>
      <c r="B1609" t="s">
        <v>4827</v>
      </c>
      <c r="C1609" t="s">
        <v>4828</v>
      </c>
      <c r="D1609">
        <v>53</v>
      </c>
    </row>
    <row r="1610" spans="1:4">
      <c r="A1610" t="s">
        <v>4829</v>
      </c>
      <c r="B1610" t="s">
        <v>4830</v>
      </c>
      <c r="C1610" t="s">
        <v>4831</v>
      </c>
      <c r="D1610">
        <v>24</v>
      </c>
    </row>
    <row r="1611" spans="1:4">
      <c r="A1611" t="s">
        <v>4832</v>
      </c>
      <c r="B1611" t="s">
        <v>4833</v>
      </c>
      <c r="C1611" t="s">
        <v>4834</v>
      </c>
      <c r="D1611">
        <v>53</v>
      </c>
    </row>
    <row r="1612" spans="1:4">
      <c r="A1612" t="s">
        <v>4835</v>
      </c>
      <c r="B1612" t="s">
        <v>4836</v>
      </c>
      <c r="C1612" t="s">
        <v>4837</v>
      </c>
      <c r="D1612">
        <v>0</v>
      </c>
    </row>
    <row r="1613" spans="1:4">
      <c r="A1613" t="s">
        <v>4838</v>
      </c>
      <c r="B1613" t="s">
        <v>4839</v>
      </c>
      <c r="C1613" t="s">
        <v>4840</v>
      </c>
      <c r="D1613">
        <v>0</v>
      </c>
    </row>
    <row r="1614" spans="1:4">
      <c r="A1614" t="s">
        <v>4841</v>
      </c>
      <c r="B1614" t="s">
        <v>4842</v>
      </c>
      <c r="C1614" t="s">
        <v>4843</v>
      </c>
      <c r="D1614">
        <v>13</v>
      </c>
    </row>
    <row r="1615" spans="1:4">
      <c r="A1615" t="s">
        <v>4844</v>
      </c>
      <c r="B1615" t="s">
        <v>4845</v>
      </c>
      <c r="C1615" t="s">
        <v>4846</v>
      </c>
      <c r="D1615">
        <v>18</v>
      </c>
    </row>
    <row r="1616" spans="1:4">
      <c r="A1616" t="s">
        <v>4847</v>
      </c>
      <c r="B1616" t="s">
        <v>4848</v>
      </c>
      <c r="C1616" t="s">
        <v>4849</v>
      </c>
      <c r="D1616">
        <v>0</v>
      </c>
    </row>
    <row r="1617" spans="1:4">
      <c r="A1617" t="s">
        <v>4850</v>
      </c>
      <c r="B1617" t="s">
        <v>4851</v>
      </c>
      <c r="C1617" t="s">
        <v>4852</v>
      </c>
      <c r="D1617">
        <v>0</v>
      </c>
    </row>
    <row r="1618" spans="1:4">
      <c r="A1618" t="s">
        <v>4853</v>
      </c>
      <c r="B1618" t="s">
        <v>4854</v>
      </c>
      <c r="C1618" t="s">
        <v>4855</v>
      </c>
      <c r="D1618">
        <v>0</v>
      </c>
    </row>
    <row r="1619" spans="1:4">
      <c r="A1619" t="s">
        <v>4856</v>
      </c>
      <c r="B1619" t="s">
        <v>4857</v>
      </c>
      <c r="C1619" t="s">
        <v>4858</v>
      </c>
      <c r="D1619">
        <v>12</v>
      </c>
    </row>
    <row r="1620" spans="1:4">
      <c r="A1620" t="s">
        <v>4859</v>
      </c>
      <c r="B1620" t="s">
        <v>4860</v>
      </c>
      <c r="C1620" t="s">
        <v>4861</v>
      </c>
      <c r="D1620">
        <v>0</v>
      </c>
    </row>
    <row r="1621" spans="1:4">
      <c r="A1621" t="s">
        <v>4862</v>
      </c>
      <c r="B1621" t="s">
        <v>4863</v>
      </c>
      <c r="C1621" t="s">
        <v>4864</v>
      </c>
      <c r="D1621">
        <v>4</v>
      </c>
    </row>
    <row r="1622" spans="1:4">
      <c r="A1622" t="s">
        <v>4865</v>
      </c>
      <c r="B1622" t="s">
        <v>4866</v>
      </c>
      <c r="C1622" t="s">
        <v>4867</v>
      </c>
      <c r="D1622">
        <v>0</v>
      </c>
    </row>
    <row r="1623" spans="1:4">
      <c r="A1623" t="s">
        <v>4868</v>
      </c>
      <c r="B1623" t="s">
        <v>4869</v>
      </c>
      <c r="C1623" t="s">
        <v>4870</v>
      </c>
      <c r="D1623">
        <v>5</v>
      </c>
    </row>
    <row r="1624" spans="1:4">
      <c r="A1624" t="s">
        <v>4871</v>
      </c>
      <c r="B1624" t="s">
        <v>4872</v>
      </c>
      <c r="C1624" t="s">
        <v>4873</v>
      </c>
      <c r="D1624">
        <v>0</v>
      </c>
    </row>
    <row r="1625" spans="1:4">
      <c r="A1625" t="s">
        <v>4874</v>
      </c>
      <c r="B1625" t="s">
        <v>4875</v>
      </c>
      <c r="C1625" t="s">
        <v>4876</v>
      </c>
      <c r="D1625">
        <v>0</v>
      </c>
    </row>
    <row r="1626" spans="1:4">
      <c r="A1626" t="s">
        <v>4877</v>
      </c>
      <c r="B1626" t="s">
        <v>4878</v>
      </c>
      <c r="C1626" t="s">
        <v>4879</v>
      </c>
      <c r="D1626">
        <v>0</v>
      </c>
    </row>
    <row r="1627" spans="1:4">
      <c r="A1627" t="s">
        <v>4880</v>
      </c>
      <c r="B1627" t="s">
        <v>4881</v>
      </c>
      <c r="C1627" t="s">
        <v>4882</v>
      </c>
      <c r="D1627">
        <v>3</v>
      </c>
    </row>
    <row r="1628" spans="1:4">
      <c r="A1628" t="s">
        <v>4883</v>
      </c>
      <c r="B1628" t="s">
        <v>4884</v>
      </c>
      <c r="C1628" t="s">
        <v>4885</v>
      </c>
      <c r="D1628">
        <v>35</v>
      </c>
    </row>
    <row r="1629" spans="1:4">
      <c r="A1629" t="s">
        <v>4886</v>
      </c>
      <c r="B1629" t="s">
        <v>4887</v>
      </c>
      <c r="C1629" t="s">
        <v>4888</v>
      </c>
      <c r="D1629">
        <v>0</v>
      </c>
    </row>
    <row r="1630" spans="1:4">
      <c r="A1630" t="s">
        <v>4889</v>
      </c>
      <c r="B1630" t="s">
        <v>4890</v>
      </c>
      <c r="C1630" t="s">
        <v>4891</v>
      </c>
      <c r="D1630">
        <v>67</v>
      </c>
    </row>
    <row r="1631" spans="1:4">
      <c r="A1631" t="s">
        <v>4892</v>
      </c>
      <c r="B1631" t="s">
        <v>4893</v>
      </c>
      <c r="C1631" t="s">
        <v>4894</v>
      </c>
      <c r="D1631">
        <v>52</v>
      </c>
    </row>
    <row r="1632" spans="1:4">
      <c r="A1632" t="s">
        <v>4895</v>
      </c>
      <c r="B1632" t="s">
        <v>4896</v>
      </c>
      <c r="C1632" t="s">
        <v>4897</v>
      </c>
      <c r="D1632">
        <v>35</v>
      </c>
    </row>
    <row r="1633" spans="1:4">
      <c r="A1633" t="s">
        <v>4898</v>
      </c>
      <c r="B1633" t="s">
        <v>4899</v>
      </c>
      <c r="C1633" t="s">
        <v>4900</v>
      </c>
      <c r="D1633">
        <v>50</v>
      </c>
    </row>
    <row r="1634" spans="1:4">
      <c r="A1634" t="s">
        <v>4901</v>
      </c>
      <c r="B1634" t="s">
        <v>4902</v>
      </c>
      <c r="C1634" t="s">
        <v>4903</v>
      </c>
      <c r="D1634">
        <v>32</v>
      </c>
    </row>
    <row r="1635" spans="1:4">
      <c r="A1635" t="s">
        <v>4904</v>
      </c>
      <c r="B1635" t="s">
        <v>4905</v>
      </c>
      <c r="C1635" t="s">
        <v>4906</v>
      </c>
      <c r="D1635">
        <v>13</v>
      </c>
    </row>
    <row r="1636" spans="1:4">
      <c r="A1636" t="s">
        <v>4907</v>
      </c>
      <c r="B1636" t="s">
        <v>4908</v>
      </c>
      <c r="C1636" t="s">
        <v>4909</v>
      </c>
      <c r="D1636">
        <v>0</v>
      </c>
    </row>
    <row r="1637" spans="1:4">
      <c r="A1637" t="s">
        <v>4910</v>
      </c>
      <c r="B1637" t="s">
        <v>4911</v>
      </c>
      <c r="C1637" t="s">
        <v>4912</v>
      </c>
      <c r="D1637">
        <v>0</v>
      </c>
    </row>
    <row r="1638" spans="1:4">
      <c r="A1638" t="s">
        <v>4913</v>
      </c>
      <c r="B1638" t="s">
        <v>4914</v>
      </c>
      <c r="C1638" t="s">
        <v>4915</v>
      </c>
      <c r="D1638">
        <v>0</v>
      </c>
    </row>
    <row r="1639" spans="1:4">
      <c r="A1639" t="s">
        <v>4916</v>
      </c>
      <c r="B1639" t="s">
        <v>4917</v>
      </c>
      <c r="C1639" t="s">
        <v>4918</v>
      </c>
      <c r="D1639">
        <v>0</v>
      </c>
    </row>
    <row r="1640" spans="1:4">
      <c r="A1640" t="s">
        <v>4919</v>
      </c>
      <c r="B1640" t="s">
        <v>4920</v>
      </c>
      <c r="C1640" t="s">
        <v>4921</v>
      </c>
      <c r="D1640">
        <v>0</v>
      </c>
    </row>
    <row r="1641" spans="1:4">
      <c r="A1641" t="s">
        <v>4922</v>
      </c>
      <c r="B1641" t="s">
        <v>4923</v>
      </c>
      <c r="C1641" t="s">
        <v>4924</v>
      </c>
      <c r="D1641">
        <v>32</v>
      </c>
    </row>
    <row r="1642" spans="1:4">
      <c r="A1642" t="s">
        <v>4925</v>
      </c>
      <c r="B1642" t="s">
        <v>4926</v>
      </c>
      <c r="C1642" t="s">
        <v>4927</v>
      </c>
      <c r="D1642">
        <v>0</v>
      </c>
    </row>
    <row r="1643" spans="1:4">
      <c r="A1643" t="s">
        <v>4928</v>
      </c>
      <c r="B1643" t="s">
        <v>4929</v>
      </c>
      <c r="C1643" t="s">
        <v>4930</v>
      </c>
      <c r="D1643">
        <v>0</v>
      </c>
    </row>
    <row r="1644" spans="1:4">
      <c r="A1644" t="s">
        <v>4931</v>
      </c>
      <c r="B1644" t="s">
        <v>4932</v>
      </c>
      <c r="C1644" t="s">
        <v>4933</v>
      </c>
      <c r="D1644">
        <v>44</v>
      </c>
    </row>
    <row r="1645" spans="1:4">
      <c r="A1645" t="s">
        <v>4934</v>
      </c>
      <c r="B1645" t="s">
        <v>4935</v>
      </c>
      <c r="C1645" t="s">
        <v>4936</v>
      </c>
      <c r="D1645">
        <v>0</v>
      </c>
    </row>
    <row r="1646" spans="1:4">
      <c r="A1646" t="s">
        <v>4937</v>
      </c>
      <c r="B1646" t="s">
        <v>4938</v>
      </c>
      <c r="C1646" t="s">
        <v>4939</v>
      </c>
      <c r="D1646">
        <v>21</v>
      </c>
    </row>
    <row r="1647" spans="1:4">
      <c r="A1647" t="s">
        <v>4940</v>
      </c>
      <c r="B1647" t="s">
        <v>4941</v>
      </c>
      <c r="C1647" t="s">
        <v>4942</v>
      </c>
      <c r="D1647">
        <v>44</v>
      </c>
    </row>
    <row r="1648" spans="1:4">
      <c r="A1648" t="s">
        <v>4943</v>
      </c>
      <c r="B1648" t="s">
        <v>4944</v>
      </c>
      <c r="C1648" t="s">
        <v>4945</v>
      </c>
      <c r="D1648">
        <v>0</v>
      </c>
    </row>
    <row r="1649" spans="1:4">
      <c r="A1649" t="s">
        <v>4946</v>
      </c>
      <c r="B1649" t="s">
        <v>4947</v>
      </c>
      <c r="C1649" t="s">
        <v>4948</v>
      </c>
      <c r="D1649">
        <v>0</v>
      </c>
    </row>
    <row r="1650" spans="1:4">
      <c r="A1650" t="s">
        <v>4949</v>
      </c>
      <c r="B1650" t="s">
        <v>4950</v>
      </c>
      <c r="C1650" t="s">
        <v>4951</v>
      </c>
      <c r="D1650">
        <v>0</v>
      </c>
    </row>
    <row r="1651" spans="1:4">
      <c r="A1651" t="s">
        <v>4952</v>
      </c>
      <c r="B1651" t="s">
        <v>4953</v>
      </c>
      <c r="C1651" t="s">
        <v>4954</v>
      </c>
      <c r="D1651">
        <v>0</v>
      </c>
    </row>
    <row r="1652" spans="1:4">
      <c r="A1652" t="s">
        <v>4955</v>
      </c>
      <c r="B1652" t="s">
        <v>4956</v>
      </c>
      <c r="C1652" t="s">
        <v>4957</v>
      </c>
      <c r="D1652">
        <v>0</v>
      </c>
    </row>
    <row r="1653" spans="1:4">
      <c r="A1653" t="s">
        <v>4958</v>
      </c>
      <c r="B1653" t="s">
        <v>4959</v>
      </c>
      <c r="C1653" t="s">
        <v>4960</v>
      </c>
      <c r="D1653">
        <v>0</v>
      </c>
    </row>
    <row r="1654" spans="1:4">
      <c r="A1654" t="s">
        <v>4961</v>
      </c>
      <c r="B1654" t="s">
        <v>4962</v>
      </c>
      <c r="C1654" t="s">
        <v>4963</v>
      </c>
      <c r="D1654">
        <v>0</v>
      </c>
    </row>
    <row r="1655" spans="1:4">
      <c r="A1655" t="s">
        <v>4964</v>
      </c>
      <c r="B1655" t="s">
        <v>4965</v>
      </c>
      <c r="C1655" t="s">
        <v>4966</v>
      </c>
      <c r="D1655">
        <v>0</v>
      </c>
    </row>
    <row r="1656" spans="1:4">
      <c r="A1656" t="s">
        <v>4967</v>
      </c>
      <c r="B1656" t="s">
        <v>4968</v>
      </c>
      <c r="C1656" t="s">
        <v>4969</v>
      </c>
      <c r="D1656">
        <v>0</v>
      </c>
    </row>
    <row r="1657" spans="1:4">
      <c r="A1657" t="s">
        <v>4970</v>
      </c>
      <c r="B1657" t="s">
        <v>4971</v>
      </c>
      <c r="C1657" t="s">
        <v>4972</v>
      </c>
      <c r="D1657">
        <v>0</v>
      </c>
    </row>
    <row r="1658" spans="1:4">
      <c r="A1658" t="s">
        <v>4973</v>
      </c>
      <c r="B1658" t="s">
        <v>4974</v>
      </c>
      <c r="C1658" t="s">
        <v>4975</v>
      </c>
      <c r="D1658">
        <v>0</v>
      </c>
    </row>
    <row r="1659" spans="1:4">
      <c r="A1659" t="s">
        <v>4976</v>
      </c>
      <c r="B1659" t="s">
        <v>4977</v>
      </c>
      <c r="C1659" t="s">
        <v>4978</v>
      </c>
      <c r="D1659">
        <v>0</v>
      </c>
    </row>
    <row r="1660" spans="1:4">
      <c r="A1660" t="s">
        <v>4979</v>
      </c>
      <c r="B1660" t="s">
        <v>4980</v>
      </c>
      <c r="C1660" t="s">
        <v>4981</v>
      </c>
      <c r="D1660">
        <v>1</v>
      </c>
    </row>
    <row r="1661" spans="1:4">
      <c r="A1661" t="s">
        <v>4982</v>
      </c>
      <c r="B1661" t="s">
        <v>4983</v>
      </c>
      <c r="C1661" t="s">
        <v>4984</v>
      </c>
      <c r="D1661">
        <v>0</v>
      </c>
    </row>
    <row r="1662" spans="1:4">
      <c r="A1662" t="s">
        <v>4985</v>
      </c>
      <c r="B1662" t="s">
        <v>4986</v>
      </c>
      <c r="C1662" t="s">
        <v>4987</v>
      </c>
      <c r="D1662">
        <v>131</v>
      </c>
    </row>
    <row r="1663" spans="1:4">
      <c r="A1663" t="s">
        <v>4988</v>
      </c>
      <c r="B1663" t="s">
        <v>4989</v>
      </c>
      <c r="C1663" t="s">
        <v>4990</v>
      </c>
      <c r="D1663">
        <v>0</v>
      </c>
    </row>
    <row r="1664" spans="1:4">
      <c r="A1664" t="s">
        <v>4991</v>
      </c>
      <c r="B1664" t="s">
        <v>4992</v>
      </c>
      <c r="C1664" t="s">
        <v>4993</v>
      </c>
      <c r="D1664">
        <v>0</v>
      </c>
    </row>
    <row r="1665" spans="1:4">
      <c r="A1665" t="s">
        <v>4994</v>
      </c>
      <c r="B1665" t="s">
        <v>4995</v>
      </c>
      <c r="C1665" t="s">
        <v>4996</v>
      </c>
      <c r="D1665">
        <v>0</v>
      </c>
    </row>
    <row r="1666" spans="1:4">
      <c r="A1666" t="s">
        <v>4997</v>
      </c>
      <c r="B1666" t="s">
        <v>4998</v>
      </c>
      <c r="C1666" t="s">
        <v>4999</v>
      </c>
      <c r="D1666">
        <v>0</v>
      </c>
    </row>
    <row r="1667" spans="1:4">
      <c r="A1667" t="s">
        <v>5000</v>
      </c>
      <c r="B1667" t="s">
        <v>5001</v>
      </c>
      <c r="C1667" t="s">
        <v>5002</v>
      </c>
      <c r="D1667">
        <v>0</v>
      </c>
    </row>
    <row r="1668" spans="1:4">
      <c r="A1668" t="s">
        <v>5003</v>
      </c>
      <c r="B1668" t="s">
        <v>5004</v>
      </c>
      <c r="C1668" t="s">
        <v>5005</v>
      </c>
      <c r="D1668">
        <v>0</v>
      </c>
    </row>
    <row r="1669" spans="1:4">
      <c r="A1669" t="s">
        <v>5006</v>
      </c>
      <c r="B1669" t="s">
        <v>5007</v>
      </c>
      <c r="C1669" t="s">
        <v>5008</v>
      </c>
      <c r="D1669">
        <v>0</v>
      </c>
    </row>
    <row r="1670" spans="1:4">
      <c r="A1670" t="s">
        <v>5009</v>
      </c>
      <c r="B1670" t="s">
        <v>5010</v>
      </c>
      <c r="C1670" t="s">
        <v>5011</v>
      </c>
      <c r="D1670">
        <v>0</v>
      </c>
    </row>
    <row r="1671" spans="1:4">
      <c r="A1671" t="s">
        <v>5012</v>
      </c>
      <c r="B1671" t="s">
        <v>5013</v>
      </c>
      <c r="C1671" t="s">
        <v>5014</v>
      </c>
      <c r="D1671">
        <v>0</v>
      </c>
    </row>
    <row r="1672" spans="1:4">
      <c r="A1672" t="s">
        <v>5015</v>
      </c>
      <c r="B1672" t="s">
        <v>5016</v>
      </c>
      <c r="C1672" t="s">
        <v>5017</v>
      </c>
      <c r="D1672">
        <v>0</v>
      </c>
    </row>
    <row r="1673" spans="1:4">
      <c r="A1673" t="s">
        <v>5018</v>
      </c>
      <c r="B1673" t="s">
        <v>5019</v>
      </c>
      <c r="C1673" t="s">
        <v>5020</v>
      </c>
      <c r="D1673">
        <v>0</v>
      </c>
    </row>
    <row r="1674" spans="1:4">
      <c r="A1674" t="s">
        <v>5021</v>
      </c>
      <c r="B1674" t="s">
        <v>5022</v>
      </c>
      <c r="C1674" t="s">
        <v>5023</v>
      </c>
      <c r="D1674">
        <v>0</v>
      </c>
    </row>
    <row r="1675" spans="1:4">
      <c r="A1675" t="s">
        <v>5024</v>
      </c>
      <c r="B1675" t="s">
        <v>5025</v>
      </c>
      <c r="C1675" t="s">
        <v>5026</v>
      </c>
      <c r="D1675">
        <v>0</v>
      </c>
    </row>
    <row r="1676" spans="1:4">
      <c r="A1676" t="s">
        <v>5027</v>
      </c>
      <c r="B1676" t="s">
        <v>5028</v>
      </c>
      <c r="C1676" t="s">
        <v>5029</v>
      </c>
      <c r="D1676">
        <v>0</v>
      </c>
    </row>
    <row r="1677" spans="1:4">
      <c r="A1677" t="s">
        <v>5030</v>
      </c>
      <c r="B1677" t="s">
        <v>5031</v>
      </c>
      <c r="C1677" t="s">
        <v>5032</v>
      </c>
      <c r="D1677">
        <v>0</v>
      </c>
    </row>
    <row r="1678" spans="1:4">
      <c r="A1678" t="s">
        <v>5033</v>
      </c>
      <c r="B1678" t="s">
        <v>5034</v>
      </c>
      <c r="C1678" t="s">
        <v>5035</v>
      </c>
      <c r="D1678">
        <v>0</v>
      </c>
    </row>
    <row r="1679" spans="1:4">
      <c r="A1679" t="s">
        <v>5036</v>
      </c>
      <c r="B1679" t="s">
        <v>5037</v>
      </c>
      <c r="C1679" t="s">
        <v>5038</v>
      </c>
      <c r="D1679">
        <v>0</v>
      </c>
    </row>
    <row r="1680" spans="1:4">
      <c r="A1680" t="s">
        <v>5039</v>
      </c>
      <c r="B1680" t="s">
        <v>5040</v>
      </c>
      <c r="C1680" t="s">
        <v>5041</v>
      </c>
      <c r="D1680">
        <v>0</v>
      </c>
    </row>
    <row r="1681" spans="1:4">
      <c r="A1681" t="s">
        <v>5042</v>
      </c>
      <c r="B1681" t="s">
        <v>5043</v>
      </c>
      <c r="C1681" t="s">
        <v>5044</v>
      </c>
      <c r="D1681">
        <v>0</v>
      </c>
    </row>
    <row r="1682" spans="1:4">
      <c r="A1682" t="s">
        <v>5045</v>
      </c>
      <c r="B1682" t="s">
        <v>5046</v>
      </c>
      <c r="C1682" t="s">
        <v>5047</v>
      </c>
      <c r="D1682">
        <v>0</v>
      </c>
    </row>
    <row r="1683" spans="1:4">
      <c r="A1683" t="s">
        <v>5048</v>
      </c>
      <c r="B1683" t="s">
        <v>5049</v>
      </c>
      <c r="C1683" t="s">
        <v>5050</v>
      </c>
      <c r="D1683">
        <v>0</v>
      </c>
    </row>
    <row r="1684" spans="1:4">
      <c r="A1684" t="s">
        <v>5051</v>
      </c>
      <c r="B1684" t="s">
        <v>5052</v>
      </c>
      <c r="C1684" t="s">
        <v>5053</v>
      </c>
      <c r="D1684">
        <v>0</v>
      </c>
    </row>
    <row r="1685" spans="1:4">
      <c r="A1685" t="s">
        <v>5054</v>
      </c>
      <c r="B1685" t="s">
        <v>5055</v>
      </c>
      <c r="C1685" t="s">
        <v>5056</v>
      </c>
      <c r="D1685">
        <v>0</v>
      </c>
    </row>
    <row r="1686" spans="1:4">
      <c r="A1686" t="s">
        <v>5057</v>
      </c>
      <c r="B1686" t="s">
        <v>5058</v>
      </c>
      <c r="C1686" t="s">
        <v>5059</v>
      </c>
      <c r="D1686">
        <v>0</v>
      </c>
    </row>
    <row r="1687" spans="1:4">
      <c r="A1687" t="s">
        <v>5060</v>
      </c>
      <c r="B1687" t="s">
        <v>5061</v>
      </c>
      <c r="C1687" t="s">
        <v>5062</v>
      </c>
      <c r="D1687">
        <v>0</v>
      </c>
    </row>
    <row r="1688" spans="1:4">
      <c r="A1688" t="s">
        <v>5063</v>
      </c>
      <c r="B1688" t="s">
        <v>5064</v>
      </c>
      <c r="C1688" t="s">
        <v>5065</v>
      </c>
      <c r="D1688">
        <v>0</v>
      </c>
    </row>
    <row r="1689" spans="1:4">
      <c r="A1689" t="s">
        <v>5066</v>
      </c>
      <c r="B1689" t="s">
        <v>5067</v>
      </c>
      <c r="C1689" t="s">
        <v>5068</v>
      </c>
      <c r="D16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程先森、</cp:lastModifiedBy>
  <dcterms:created xsi:type="dcterms:W3CDTF">2020-08-10T09:07:00Z</dcterms:created>
  <dcterms:modified xsi:type="dcterms:W3CDTF">2020-08-10T12:53:45Z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