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nalysis_of_Peruvian_dataset\1. [교통량정보]Datos de volumen de tráfico-20250421T200135Z-001\"/>
    </mc:Choice>
  </mc:AlternateContent>
  <xr:revisionPtr revIDLastSave="0" documentId="13_ncr:1_{D564F705-EA40-490C-AF38-1AEDC253798F}" xr6:coauthVersionLast="47" xr6:coauthVersionMax="47" xr10:uidLastSave="{00000000-0000-0000-0000-000000000000}"/>
  <bookViews>
    <workbookView xWindow="-98" yWindow="-98" windowWidth="21795" windowHeight="12975" xr2:uid="{ABBD95F6-E706-4CD1-8529-82592B4395BE}"/>
  </bookViews>
  <sheets>
    <sheet name="Córdova" sheetId="1" r:id="rId1"/>
    <sheet name="Sucre" sheetId="2" r:id="rId2"/>
    <sheet name="Paseo de los Andes" sheetId="3" r:id="rId3"/>
    <sheet name="Del Río" sheetId="4" r:id="rId4"/>
    <sheet name="Brasil" sheetId="5" r:id="rId5"/>
    <sheet name="Garzó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72" i="6" l="1"/>
  <c r="G772" i="6"/>
  <c r="I772" i="6" s="1"/>
  <c r="F772" i="6"/>
  <c r="H771" i="6"/>
  <c r="G771" i="6"/>
  <c r="F771" i="6"/>
  <c r="H770" i="6"/>
  <c r="G770" i="6"/>
  <c r="I770" i="6" s="1"/>
  <c r="F770" i="6"/>
  <c r="H769" i="6"/>
  <c r="G769" i="6"/>
  <c r="F769" i="6"/>
  <c r="H768" i="6"/>
  <c r="G768" i="6"/>
  <c r="F768" i="6"/>
  <c r="H767" i="6"/>
  <c r="G767" i="6"/>
  <c r="F767" i="6"/>
  <c r="H766" i="6"/>
  <c r="G766" i="6"/>
  <c r="I766" i="6" s="1"/>
  <c r="F766" i="6"/>
  <c r="H765" i="6"/>
  <c r="G765" i="6"/>
  <c r="F765" i="6"/>
  <c r="H764" i="6"/>
  <c r="G764" i="6"/>
  <c r="F764" i="6"/>
  <c r="H763" i="6"/>
  <c r="G763" i="6"/>
  <c r="F763" i="6"/>
  <c r="H762" i="6"/>
  <c r="G762" i="6"/>
  <c r="F762" i="6"/>
  <c r="H761" i="6"/>
  <c r="G761" i="6"/>
  <c r="F761" i="6"/>
  <c r="H760" i="6"/>
  <c r="G760" i="6"/>
  <c r="F760" i="6"/>
  <c r="H759" i="6"/>
  <c r="G759" i="6"/>
  <c r="F759" i="6"/>
  <c r="H758" i="6"/>
  <c r="G758" i="6"/>
  <c r="F758" i="6"/>
  <c r="H757" i="6"/>
  <c r="G757" i="6"/>
  <c r="F757" i="6"/>
  <c r="H756" i="6"/>
  <c r="G756" i="6"/>
  <c r="I756" i="6" s="1"/>
  <c r="F756" i="6"/>
  <c r="H755" i="6"/>
  <c r="G755" i="6"/>
  <c r="F755" i="6"/>
  <c r="H754" i="6"/>
  <c r="G754" i="6"/>
  <c r="F754" i="6"/>
  <c r="H753" i="6"/>
  <c r="G753" i="6"/>
  <c r="F753" i="6"/>
  <c r="H752" i="6"/>
  <c r="G752" i="6"/>
  <c r="F752" i="6"/>
  <c r="H751" i="6"/>
  <c r="G751" i="6"/>
  <c r="F751" i="6"/>
  <c r="H750" i="6"/>
  <c r="G750" i="6"/>
  <c r="F750" i="6"/>
  <c r="H749" i="6"/>
  <c r="G749" i="6"/>
  <c r="F749" i="6"/>
  <c r="H748" i="6"/>
  <c r="G748" i="6"/>
  <c r="F748" i="6"/>
  <c r="H747" i="6"/>
  <c r="G747" i="6"/>
  <c r="F747" i="6"/>
  <c r="H746" i="6"/>
  <c r="G746" i="6"/>
  <c r="F746" i="6"/>
  <c r="H745" i="6"/>
  <c r="G745" i="6"/>
  <c r="F745" i="6"/>
  <c r="H744" i="6"/>
  <c r="G744" i="6"/>
  <c r="F744" i="6"/>
  <c r="H743" i="6"/>
  <c r="G743" i="6"/>
  <c r="F743" i="6"/>
  <c r="H742" i="6"/>
  <c r="G742" i="6"/>
  <c r="F742" i="6"/>
  <c r="H741" i="6"/>
  <c r="G741" i="6"/>
  <c r="F741" i="6"/>
  <c r="H740" i="6"/>
  <c r="G740" i="6"/>
  <c r="F740" i="6"/>
  <c r="H739" i="6"/>
  <c r="G739" i="6"/>
  <c r="F739" i="6"/>
  <c r="H738" i="6"/>
  <c r="G738" i="6"/>
  <c r="I738" i="6" s="1"/>
  <c r="F738" i="6"/>
  <c r="H737" i="6"/>
  <c r="G737" i="6"/>
  <c r="F737" i="6"/>
  <c r="H736" i="6"/>
  <c r="G736" i="6"/>
  <c r="F736" i="6"/>
  <c r="H735" i="6"/>
  <c r="G735" i="6"/>
  <c r="F735" i="6"/>
  <c r="H734" i="6"/>
  <c r="G734" i="6"/>
  <c r="F734" i="6"/>
  <c r="H733" i="6"/>
  <c r="G733" i="6"/>
  <c r="F733" i="6"/>
  <c r="H732" i="6"/>
  <c r="G732" i="6"/>
  <c r="F732" i="6"/>
  <c r="H731" i="6"/>
  <c r="G731" i="6"/>
  <c r="F731" i="6"/>
  <c r="H730" i="6"/>
  <c r="G730" i="6"/>
  <c r="F730" i="6"/>
  <c r="H729" i="6"/>
  <c r="G729" i="6"/>
  <c r="F729" i="6"/>
  <c r="H728" i="6"/>
  <c r="G728" i="6"/>
  <c r="F728" i="6"/>
  <c r="H727" i="6"/>
  <c r="G727" i="6"/>
  <c r="F727" i="6"/>
  <c r="H726" i="6"/>
  <c r="G726" i="6"/>
  <c r="F726" i="6"/>
  <c r="H725" i="6"/>
  <c r="G725" i="6"/>
  <c r="F725" i="6"/>
  <c r="H724" i="6"/>
  <c r="G724" i="6"/>
  <c r="F724" i="6"/>
  <c r="H723" i="6"/>
  <c r="G723" i="6"/>
  <c r="F723" i="6"/>
  <c r="H722" i="6"/>
  <c r="G722" i="6"/>
  <c r="F722" i="6"/>
  <c r="H721" i="6"/>
  <c r="G721" i="6"/>
  <c r="F721" i="6"/>
  <c r="H720" i="6"/>
  <c r="G720" i="6"/>
  <c r="F720" i="6"/>
  <c r="H719" i="6"/>
  <c r="G719" i="6"/>
  <c r="F719" i="6"/>
  <c r="H718" i="6"/>
  <c r="G718" i="6"/>
  <c r="F718" i="6"/>
  <c r="H717" i="6"/>
  <c r="G717" i="6"/>
  <c r="F717" i="6"/>
  <c r="H716" i="6"/>
  <c r="G716" i="6"/>
  <c r="F716" i="6"/>
  <c r="H715" i="6"/>
  <c r="G715" i="6"/>
  <c r="F715" i="6"/>
  <c r="H714" i="6"/>
  <c r="G714" i="6"/>
  <c r="F714" i="6"/>
  <c r="H713" i="6"/>
  <c r="G713" i="6"/>
  <c r="F713" i="6"/>
  <c r="H712" i="6"/>
  <c r="G712" i="6"/>
  <c r="F712" i="6"/>
  <c r="H711" i="6"/>
  <c r="G711" i="6"/>
  <c r="F711" i="6"/>
  <c r="H710" i="6"/>
  <c r="G710" i="6"/>
  <c r="F710" i="6"/>
  <c r="H709" i="6"/>
  <c r="G709" i="6"/>
  <c r="I709" i="6" s="1"/>
  <c r="F709" i="6"/>
  <c r="H708" i="6"/>
  <c r="G708" i="6"/>
  <c r="F708" i="6"/>
  <c r="H707" i="6"/>
  <c r="G707" i="6"/>
  <c r="F707" i="6"/>
  <c r="H706" i="6"/>
  <c r="G706" i="6"/>
  <c r="F706" i="6"/>
  <c r="H705" i="6"/>
  <c r="G705" i="6"/>
  <c r="F705" i="6"/>
  <c r="H704" i="6"/>
  <c r="G704" i="6"/>
  <c r="F704" i="6"/>
  <c r="H703" i="6"/>
  <c r="G703" i="6"/>
  <c r="F703" i="6"/>
  <c r="H702" i="6"/>
  <c r="G702" i="6"/>
  <c r="F702" i="6"/>
  <c r="H701" i="6"/>
  <c r="G701" i="6"/>
  <c r="I701" i="6" s="1"/>
  <c r="F701" i="6"/>
  <c r="H700" i="6"/>
  <c r="G700" i="6"/>
  <c r="F700" i="6"/>
  <c r="H699" i="6"/>
  <c r="G699" i="6"/>
  <c r="F699" i="6"/>
  <c r="H698" i="6"/>
  <c r="G698" i="6"/>
  <c r="F698" i="6"/>
  <c r="H697" i="6"/>
  <c r="G697" i="6"/>
  <c r="F697" i="6"/>
  <c r="H696" i="6"/>
  <c r="G696" i="6"/>
  <c r="F696" i="6"/>
  <c r="H695" i="6"/>
  <c r="G695" i="6"/>
  <c r="F695" i="6"/>
  <c r="H694" i="6"/>
  <c r="G694" i="6"/>
  <c r="F694" i="6"/>
  <c r="H693" i="6"/>
  <c r="G693" i="6"/>
  <c r="F693" i="6"/>
  <c r="H692" i="6"/>
  <c r="G692" i="6"/>
  <c r="I692" i="6" s="1"/>
  <c r="F692" i="6"/>
  <c r="H691" i="6"/>
  <c r="G691" i="6"/>
  <c r="F691" i="6"/>
  <c r="H690" i="6"/>
  <c r="G690" i="6"/>
  <c r="F690" i="6"/>
  <c r="H689" i="6"/>
  <c r="G689" i="6"/>
  <c r="F689" i="6"/>
  <c r="H688" i="6"/>
  <c r="G688" i="6"/>
  <c r="F688" i="6"/>
  <c r="H687" i="6"/>
  <c r="G687" i="6"/>
  <c r="F687" i="6"/>
  <c r="H686" i="6"/>
  <c r="G686" i="6"/>
  <c r="F686" i="6"/>
  <c r="H685" i="6"/>
  <c r="G685" i="6"/>
  <c r="F685" i="6"/>
  <c r="H684" i="6"/>
  <c r="G684" i="6"/>
  <c r="F684" i="6"/>
  <c r="H683" i="6"/>
  <c r="G683" i="6"/>
  <c r="I683" i="6" s="1"/>
  <c r="F683" i="6"/>
  <c r="H682" i="6"/>
  <c r="G682" i="6"/>
  <c r="F682" i="6"/>
  <c r="H681" i="6"/>
  <c r="G681" i="6"/>
  <c r="F681" i="6"/>
  <c r="H680" i="6"/>
  <c r="G680" i="6"/>
  <c r="F680" i="6"/>
  <c r="H679" i="6"/>
  <c r="G679" i="6"/>
  <c r="F679" i="6"/>
  <c r="H678" i="6"/>
  <c r="G678" i="6"/>
  <c r="F678" i="6"/>
  <c r="H677" i="6"/>
  <c r="G677" i="6"/>
  <c r="F677" i="6"/>
  <c r="H676" i="6"/>
  <c r="G676" i="6"/>
  <c r="F676" i="6"/>
  <c r="H675" i="6"/>
  <c r="G675" i="6"/>
  <c r="F675" i="6"/>
  <c r="H674" i="6"/>
  <c r="G674" i="6"/>
  <c r="F674" i="6"/>
  <c r="H673" i="6"/>
  <c r="G673" i="6"/>
  <c r="F673" i="6"/>
  <c r="H672" i="6"/>
  <c r="G672" i="6"/>
  <c r="F672" i="6"/>
  <c r="H671" i="6"/>
  <c r="G671" i="6"/>
  <c r="F671" i="6"/>
  <c r="H670" i="6"/>
  <c r="G670" i="6"/>
  <c r="F670" i="6"/>
  <c r="H669" i="6"/>
  <c r="G669" i="6"/>
  <c r="I669" i="6" s="1"/>
  <c r="F669" i="6"/>
  <c r="H668" i="6"/>
  <c r="G668" i="6"/>
  <c r="I668" i="6" s="1"/>
  <c r="F668" i="6"/>
  <c r="H667" i="6"/>
  <c r="G667" i="6"/>
  <c r="F667" i="6"/>
  <c r="H666" i="6"/>
  <c r="G666" i="6"/>
  <c r="F666" i="6"/>
  <c r="H665" i="6"/>
  <c r="G665" i="6"/>
  <c r="F665" i="6"/>
  <c r="H664" i="6"/>
  <c r="G664" i="6"/>
  <c r="F664" i="6"/>
  <c r="H663" i="6"/>
  <c r="G663" i="6"/>
  <c r="F663" i="6"/>
  <c r="H662" i="6"/>
  <c r="G662" i="6"/>
  <c r="I662" i="6" s="1"/>
  <c r="F662" i="6"/>
  <c r="H661" i="6"/>
  <c r="G661" i="6"/>
  <c r="F661" i="6"/>
  <c r="H660" i="6"/>
  <c r="G660" i="6"/>
  <c r="F660" i="6"/>
  <c r="H659" i="6"/>
  <c r="G659" i="6"/>
  <c r="F659" i="6"/>
  <c r="H658" i="6"/>
  <c r="G658" i="6"/>
  <c r="F658" i="6"/>
  <c r="H657" i="6"/>
  <c r="G657" i="6"/>
  <c r="F657" i="6"/>
  <c r="H656" i="6"/>
  <c r="G656" i="6"/>
  <c r="F656" i="6"/>
  <c r="H655" i="6"/>
  <c r="G655" i="6"/>
  <c r="F655" i="6"/>
  <c r="H654" i="6"/>
  <c r="G654" i="6"/>
  <c r="I654" i="6" s="1"/>
  <c r="F654" i="6"/>
  <c r="H653" i="6"/>
  <c r="G653" i="6"/>
  <c r="H652" i="6"/>
  <c r="G652" i="6"/>
  <c r="H651" i="6"/>
  <c r="G651" i="6"/>
  <c r="F651" i="6"/>
  <c r="H650" i="6"/>
  <c r="G650" i="6"/>
  <c r="F650" i="6"/>
  <c r="H649" i="6"/>
  <c r="G649" i="6"/>
  <c r="F649" i="6"/>
  <c r="H648" i="6"/>
  <c r="G648" i="6"/>
  <c r="F648" i="6"/>
  <c r="H647" i="6"/>
  <c r="G647" i="6"/>
  <c r="F647" i="6"/>
  <c r="H646" i="6"/>
  <c r="G646" i="6"/>
  <c r="F646" i="6"/>
  <c r="H645" i="6"/>
  <c r="G645" i="6"/>
  <c r="F645" i="6"/>
  <c r="H644" i="6"/>
  <c r="G644" i="6"/>
  <c r="F644" i="6"/>
  <c r="H643" i="6"/>
  <c r="G643" i="6"/>
  <c r="F643" i="6"/>
  <c r="H642" i="6"/>
  <c r="G642" i="6"/>
  <c r="F642" i="6"/>
  <c r="H641" i="6"/>
  <c r="G641" i="6"/>
  <c r="F641" i="6"/>
  <c r="H640" i="6"/>
  <c r="G640" i="6"/>
  <c r="F640" i="6"/>
  <c r="H639" i="6"/>
  <c r="G639" i="6"/>
  <c r="F639" i="6"/>
  <c r="H638" i="6"/>
  <c r="G638" i="6"/>
  <c r="F638" i="6"/>
  <c r="H637" i="6"/>
  <c r="G637" i="6"/>
  <c r="F637" i="6"/>
  <c r="H636" i="6"/>
  <c r="G636" i="6"/>
  <c r="F636" i="6"/>
  <c r="H635" i="6"/>
  <c r="G635" i="6"/>
  <c r="F635" i="6"/>
  <c r="H634" i="6"/>
  <c r="G634" i="6"/>
  <c r="F634" i="6"/>
  <c r="H633" i="6"/>
  <c r="I633" i="6" s="1"/>
  <c r="G633" i="6"/>
  <c r="F633" i="6"/>
  <c r="H632" i="6"/>
  <c r="G632" i="6"/>
  <c r="F632" i="6"/>
  <c r="H631" i="6"/>
  <c r="G631" i="6"/>
  <c r="F631" i="6"/>
  <c r="H630" i="6"/>
  <c r="G630" i="6"/>
  <c r="F630" i="6"/>
  <c r="H629" i="6"/>
  <c r="G629" i="6"/>
  <c r="F629" i="6"/>
  <c r="H628" i="6"/>
  <c r="G628" i="6"/>
  <c r="F628" i="6"/>
  <c r="H627" i="6"/>
  <c r="G627" i="6"/>
  <c r="F627" i="6"/>
  <c r="H626" i="6"/>
  <c r="G626" i="6"/>
  <c r="F626" i="6"/>
  <c r="H625" i="6"/>
  <c r="G625" i="6"/>
  <c r="I625" i="6" s="1"/>
  <c r="F625" i="6"/>
  <c r="H624" i="6"/>
  <c r="G624" i="6"/>
  <c r="F624" i="6"/>
  <c r="H623" i="6"/>
  <c r="G623" i="6"/>
  <c r="F623" i="6"/>
  <c r="H622" i="6"/>
  <c r="G622" i="6"/>
  <c r="F622" i="6"/>
  <c r="H621" i="6"/>
  <c r="G621" i="6"/>
  <c r="F621" i="6"/>
  <c r="H620" i="6"/>
  <c r="G620" i="6"/>
  <c r="F620" i="6"/>
  <c r="H619" i="6"/>
  <c r="G619" i="6"/>
  <c r="I619" i="6" s="1"/>
  <c r="F619" i="6"/>
  <c r="H618" i="6"/>
  <c r="G618" i="6"/>
  <c r="F618" i="6"/>
  <c r="H617" i="6"/>
  <c r="G617" i="6"/>
  <c r="F617" i="6"/>
  <c r="H616" i="6"/>
  <c r="G616" i="6"/>
  <c r="F616" i="6"/>
  <c r="H615" i="6"/>
  <c r="G615" i="6"/>
  <c r="F615" i="6"/>
  <c r="H614" i="6"/>
  <c r="G614" i="6"/>
  <c r="F614" i="6"/>
  <c r="H613" i="6"/>
  <c r="G613" i="6"/>
  <c r="F613" i="6"/>
  <c r="H612" i="6"/>
  <c r="G612" i="6"/>
  <c r="F612" i="6"/>
  <c r="H611" i="6"/>
  <c r="G611" i="6"/>
  <c r="F611" i="6"/>
  <c r="H610" i="6"/>
  <c r="G610" i="6"/>
  <c r="F610" i="6"/>
  <c r="H609" i="6"/>
  <c r="G609" i="6"/>
  <c r="F609" i="6"/>
  <c r="H608" i="6"/>
  <c r="G608" i="6"/>
  <c r="F608" i="6"/>
  <c r="H607" i="6"/>
  <c r="G607" i="6"/>
  <c r="I607" i="6" s="1"/>
  <c r="F607" i="6"/>
  <c r="H606" i="6"/>
  <c r="G606" i="6"/>
  <c r="F606" i="6"/>
  <c r="H605" i="6"/>
  <c r="G605" i="6"/>
  <c r="F605" i="6"/>
  <c r="H604" i="6"/>
  <c r="G604" i="6"/>
  <c r="F604" i="6"/>
  <c r="H603" i="6"/>
  <c r="G603" i="6"/>
  <c r="I603" i="6" s="1"/>
  <c r="F603" i="6"/>
  <c r="H602" i="6"/>
  <c r="G602" i="6"/>
  <c r="I602" i="6" s="1"/>
  <c r="F602" i="6"/>
  <c r="H601" i="6"/>
  <c r="G601" i="6"/>
  <c r="F601" i="6"/>
  <c r="H600" i="6"/>
  <c r="G600" i="6"/>
  <c r="F600" i="6"/>
  <c r="H599" i="6"/>
  <c r="G599" i="6"/>
  <c r="F599" i="6"/>
  <c r="H598" i="6"/>
  <c r="G598" i="6"/>
  <c r="F598" i="6"/>
  <c r="H597" i="6"/>
  <c r="G597" i="6"/>
  <c r="F597" i="6"/>
  <c r="H596" i="6"/>
  <c r="G596" i="6"/>
  <c r="F596" i="6"/>
  <c r="H595" i="6"/>
  <c r="G595" i="6"/>
  <c r="I595" i="6" s="1"/>
  <c r="F595" i="6"/>
  <c r="H594" i="6"/>
  <c r="G594" i="6"/>
  <c r="F594" i="6"/>
  <c r="H593" i="6"/>
  <c r="G593" i="6"/>
  <c r="F593" i="6"/>
  <c r="H592" i="6"/>
  <c r="G592" i="6"/>
  <c r="F592" i="6"/>
  <c r="H591" i="6"/>
  <c r="G591" i="6"/>
  <c r="I591" i="6" s="1"/>
  <c r="F591" i="6"/>
  <c r="H590" i="6"/>
  <c r="G590" i="6"/>
  <c r="F590" i="6"/>
  <c r="H589" i="6"/>
  <c r="G589" i="6"/>
  <c r="F589" i="6"/>
  <c r="H588" i="6"/>
  <c r="G588" i="6"/>
  <c r="F588" i="6"/>
  <c r="H587" i="6"/>
  <c r="G587" i="6"/>
  <c r="F587" i="6"/>
  <c r="H586" i="6"/>
  <c r="G586" i="6"/>
  <c r="F586" i="6"/>
  <c r="H585" i="6"/>
  <c r="G585" i="6"/>
  <c r="F585" i="6"/>
  <c r="H584" i="6"/>
  <c r="G584" i="6"/>
  <c r="F584" i="6"/>
  <c r="H583" i="6"/>
  <c r="G583" i="6"/>
  <c r="F583" i="6"/>
  <c r="H582" i="6"/>
  <c r="G582" i="6"/>
  <c r="F582" i="6"/>
  <c r="H581" i="6"/>
  <c r="G581" i="6"/>
  <c r="F581" i="6"/>
  <c r="H580" i="6"/>
  <c r="G580" i="6"/>
  <c r="F580" i="6"/>
  <c r="H579" i="6"/>
  <c r="G579" i="6"/>
  <c r="F579" i="6"/>
  <c r="H578" i="6"/>
  <c r="G578" i="6"/>
  <c r="F578" i="6"/>
  <c r="H577" i="6"/>
  <c r="G577" i="6"/>
  <c r="F577" i="6"/>
  <c r="H576" i="6"/>
  <c r="G576" i="6"/>
  <c r="F576" i="6"/>
  <c r="H575" i="6"/>
  <c r="G575" i="6"/>
  <c r="F575" i="6"/>
  <c r="H574" i="6"/>
  <c r="G574" i="6"/>
  <c r="F574" i="6"/>
  <c r="H573" i="6"/>
  <c r="G573" i="6"/>
  <c r="F573" i="6"/>
  <c r="H572" i="6"/>
  <c r="G572" i="6"/>
  <c r="F572" i="6"/>
  <c r="H571" i="6"/>
  <c r="G571" i="6"/>
  <c r="F571" i="6"/>
  <c r="H570" i="6"/>
  <c r="G570" i="6"/>
  <c r="I570" i="6" s="1"/>
  <c r="F570" i="6"/>
  <c r="H569" i="6"/>
  <c r="G569" i="6"/>
  <c r="F569" i="6"/>
  <c r="H568" i="6"/>
  <c r="G568" i="6"/>
  <c r="F568" i="6"/>
  <c r="H567" i="6"/>
  <c r="G567" i="6"/>
  <c r="F567" i="6"/>
  <c r="H566" i="6"/>
  <c r="G566" i="6"/>
  <c r="F566" i="6"/>
  <c r="H565" i="6"/>
  <c r="G565" i="6"/>
  <c r="F565" i="6"/>
  <c r="H564" i="6"/>
  <c r="G564" i="6"/>
  <c r="F564" i="6"/>
  <c r="H563" i="6"/>
  <c r="G563" i="6"/>
  <c r="F563" i="6"/>
  <c r="H562" i="6"/>
  <c r="G562" i="6"/>
  <c r="F562" i="6"/>
  <c r="H561" i="6"/>
  <c r="G561" i="6"/>
  <c r="F561" i="6"/>
  <c r="H560" i="6"/>
  <c r="G560" i="6"/>
  <c r="F560" i="6"/>
  <c r="H559" i="6"/>
  <c r="G559" i="6"/>
  <c r="I559" i="6" s="1"/>
  <c r="F559" i="6"/>
  <c r="H558" i="6"/>
  <c r="G558" i="6"/>
  <c r="F558" i="6"/>
  <c r="H557" i="6"/>
  <c r="G557" i="6"/>
  <c r="F557" i="6"/>
  <c r="H556" i="6"/>
  <c r="G556" i="6"/>
  <c r="F556" i="6"/>
  <c r="H555" i="6"/>
  <c r="G555" i="6"/>
  <c r="F555" i="6"/>
  <c r="H554" i="6"/>
  <c r="G554" i="6"/>
  <c r="F554" i="6"/>
  <c r="H553" i="6"/>
  <c r="G553" i="6"/>
  <c r="F553" i="6"/>
  <c r="H552" i="6"/>
  <c r="G552" i="6"/>
  <c r="F552" i="6"/>
  <c r="H551" i="6"/>
  <c r="G551" i="6"/>
  <c r="F551" i="6"/>
  <c r="H550" i="6"/>
  <c r="G550" i="6"/>
  <c r="F550" i="6"/>
  <c r="H549" i="6"/>
  <c r="G549" i="6"/>
  <c r="F549" i="6"/>
  <c r="H548" i="6"/>
  <c r="G548" i="6"/>
  <c r="F548" i="6"/>
  <c r="H547" i="6"/>
  <c r="G547" i="6"/>
  <c r="F547" i="6"/>
  <c r="H546" i="6"/>
  <c r="G546" i="6"/>
  <c r="I546" i="6" s="1"/>
  <c r="F546" i="6"/>
  <c r="H545" i="6"/>
  <c r="G545" i="6"/>
  <c r="F545" i="6"/>
  <c r="H544" i="6"/>
  <c r="G544" i="6"/>
  <c r="F544" i="6"/>
  <c r="H543" i="6"/>
  <c r="G543" i="6"/>
  <c r="I543" i="6" s="1"/>
  <c r="F543" i="6"/>
  <c r="H542" i="6"/>
  <c r="G542" i="6"/>
  <c r="F542" i="6"/>
  <c r="H541" i="6"/>
  <c r="G541" i="6"/>
  <c r="F541" i="6"/>
  <c r="H540" i="6"/>
  <c r="G540" i="6"/>
  <c r="F540" i="6"/>
  <c r="H539" i="6"/>
  <c r="G539" i="6"/>
  <c r="F539" i="6"/>
  <c r="H538" i="6"/>
  <c r="G538" i="6"/>
  <c r="I538" i="6" s="1"/>
  <c r="F538" i="6"/>
  <c r="H537" i="6"/>
  <c r="G537" i="6"/>
  <c r="F537" i="6"/>
  <c r="H536" i="6"/>
  <c r="G536" i="6"/>
  <c r="I536" i="6" s="1"/>
  <c r="F536" i="6"/>
  <c r="H535" i="6"/>
  <c r="G535" i="6"/>
  <c r="I535" i="6" s="1"/>
  <c r="F535" i="6"/>
  <c r="H534" i="6"/>
  <c r="G534" i="6"/>
  <c r="F534" i="6"/>
  <c r="H533" i="6"/>
  <c r="G533" i="6"/>
  <c r="F533" i="6"/>
  <c r="H532" i="6"/>
  <c r="G532" i="6"/>
  <c r="F532" i="6"/>
  <c r="H531" i="6"/>
  <c r="G531" i="6"/>
  <c r="F531" i="6"/>
  <c r="H530" i="6"/>
  <c r="G530" i="6"/>
  <c r="F530" i="6"/>
  <c r="H529" i="6"/>
  <c r="G529" i="6"/>
  <c r="F529" i="6"/>
  <c r="H528" i="6"/>
  <c r="G528" i="6"/>
  <c r="F528" i="6"/>
  <c r="H527" i="6"/>
  <c r="G527" i="6"/>
  <c r="F527" i="6"/>
  <c r="H526" i="6"/>
  <c r="G526" i="6"/>
  <c r="F526" i="6"/>
  <c r="H525" i="6"/>
  <c r="G525" i="6"/>
  <c r="F525" i="6"/>
  <c r="H524" i="6"/>
  <c r="G524" i="6"/>
  <c r="F524" i="6"/>
  <c r="H523" i="6"/>
  <c r="G523" i="6"/>
  <c r="I523" i="6" s="1"/>
  <c r="F523" i="6"/>
  <c r="H522" i="6"/>
  <c r="G522" i="6"/>
  <c r="F522" i="6"/>
  <c r="H521" i="6"/>
  <c r="G521" i="6"/>
  <c r="F521" i="6"/>
  <c r="H520" i="6"/>
  <c r="G520" i="6"/>
  <c r="F520" i="6"/>
  <c r="H519" i="6"/>
  <c r="G519" i="6"/>
  <c r="F519" i="6"/>
  <c r="H518" i="6"/>
  <c r="G518" i="6"/>
  <c r="F518" i="6"/>
  <c r="H517" i="6"/>
  <c r="G517" i="6"/>
  <c r="F517" i="6"/>
  <c r="H516" i="6"/>
  <c r="G516" i="6"/>
  <c r="F516" i="6"/>
  <c r="H515" i="6"/>
  <c r="G515" i="6"/>
  <c r="F515" i="6"/>
  <c r="H514" i="6"/>
  <c r="G514" i="6"/>
  <c r="F514" i="6"/>
  <c r="H513" i="6"/>
  <c r="G513" i="6"/>
  <c r="F513" i="6"/>
  <c r="H512" i="6"/>
  <c r="G512" i="6"/>
  <c r="F512" i="6"/>
  <c r="H511" i="6"/>
  <c r="G511" i="6"/>
  <c r="I511" i="6" s="1"/>
  <c r="F511" i="6"/>
  <c r="H510" i="6"/>
  <c r="G510" i="6"/>
  <c r="F510" i="6"/>
  <c r="H509" i="6"/>
  <c r="G509" i="6"/>
  <c r="F509" i="6"/>
  <c r="H508" i="6"/>
  <c r="I508" i="6" s="1"/>
  <c r="G508" i="6"/>
  <c r="F508" i="6"/>
  <c r="H507" i="6"/>
  <c r="G507" i="6"/>
  <c r="I507" i="6" s="1"/>
  <c r="F507" i="6"/>
  <c r="H506" i="6"/>
  <c r="G506" i="6"/>
  <c r="F506" i="6"/>
  <c r="H505" i="6"/>
  <c r="G505" i="6"/>
  <c r="F505" i="6"/>
  <c r="H504" i="6"/>
  <c r="G504" i="6"/>
  <c r="F504" i="6"/>
  <c r="H503" i="6"/>
  <c r="G503" i="6"/>
  <c r="F503" i="6"/>
  <c r="H502" i="6"/>
  <c r="G502" i="6"/>
  <c r="F502" i="6"/>
  <c r="H501" i="6"/>
  <c r="G501" i="6"/>
  <c r="F501" i="6"/>
  <c r="H500" i="6"/>
  <c r="G500" i="6"/>
  <c r="F500" i="6"/>
  <c r="H499" i="6"/>
  <c r="G499" i="6"/>
  <c r="F499" i="6"/>
  <c r="H498" i="6"/>
  <c r="G498" i="6"/>
  <c r="F498" i="6"/>
  <c r="H497" i="6"/>
  <c r="G497" i="6"/>
  <c r="I497" i="6" s="1"/>
  <c r="F497" i="6"/>
  <c r="H496" i="6"/>
  <c r="G496" i="6"/>
  <c r="F496" i="6"/>
  <c r="H495" i="6"/>
  <c r="G495" i="6"/>
  <c r="F495" i="6"/>
  <c r="H494" i="6"/>
  <c r="G494" i="6"/>
  <c r="F494" i="6"/>
  <c r="H493" i="6"/>
  <c r="G493" i="6"/>
  <c r="F493" i="6"/>
  <c r="H492" i="6"/>
  <c r="G492" i="6"/>
  <c r="F492" i="6"/>
  <c r="H491" i="6"/>
  <c r="G491" i="6"/>
  <c r="F491" i="6"/>
  <c r="H490" i="6"/>
  <c r="G490" i="6"/>
  <c r="F490" i="6"/>
  <c r="H489" i="6"/>
  <c r="G489" i="6"/>
  <c r="I489" i="6" s="1"/>
  <c r="F489" i="6"/>
  <c r="H488" i="6"/>
  <c r="G488" i="6"/>
  <c r="F488" i="6"/>
  <c r="H487" i="6"/>
  <c r="G487" i="6"/>
  <c r="F487" i="6"/>
  <c r="H486" i="6"/>
  <c r="G486" i="6"/>
  <c r="F486" i="6"/>
  <c r="H485" i="6"/>
  <c r="G485" i="6"/>
  <c r="F485" i="6"/>
  <c r="H484" i="6"/>
  <c r="G484" i="6"/>
  <c r="F484" i="6"/>
  <c r="H483" i="6"/>
  <c r="G483" i="6"/>
  <c r="F483" i="6"/>
  <c r="H482" i="6"/>
  <c r="G482" i="6"/>
  <c r="I482" i="6" s="1"/>
  <c r="F482" i="6"/>
  <c r="H481" i="6"/>
  <c r="G481" i="6"/>
  <c r="F481" i="6"/>
  <c r="H480" i="6"/>
  <c r="G480" i="6"/>
  <c r="F480" i="6"/>
  <c r="H479" i="6"/>
  <c r="G479" i="6"/>
  <c r="F479" i="6"/>
  <c r="H478" i="6"/>
  <c r="G478" i="6"/>
  <c r="F478" i="6"/>
  <c r="H477" i="6"/>
  <c r="G477" i="6"/>
  <c r="F477" i="6"/>
  <c r="H476" i="6"/>
  <c r="G476" i="6"/>
  <c r="F476" i="6"/>
  <c r="H475" i="6"/>
  <c r="G475" i="6"/>
  <c r="F475" i="6"/>
  <c r="H474" i="6"/>
  <c r="G474" i="6"/>
  <c r="F474" i="6"/>
  <c r="H473" i="6"/>
  <c r="G473" i="6"/>
  <c r="F473" i="6"/>
  <c r="H472" i="6"/>
  <c r="G472" i="6"/>
  <c r="F472" i="6"/>
  <c r="H471" i="6"/>
  <c r="G471" i="6"/>
  <c r="F471" i="6"/>
  <c r="H470" i="6"/>
  <c r="G470" i="6"/>
  <c r="F470" i="6"/>
  <c r="H469" i="6"/>
  <c r="G469" i="6"/>
  <c r="F469" i="6"/>
  <c r="H468" i="6"/>
  <c r="G468" i="6"/>
  <c r="F468" i="6"/>
  <c r="H467" i="6"/>
  <c r="G467" i="6"/>
  <c r="F467" i="6"/>
  <c r="H466" i="6"/>
  <c r="G466" i="6"/>
  <c r="F466" i="6"/>
  <c r="H465" i="6"/>
  <c r="G465" i="6"/>
  <c r="F465" i="6"/>
  <c r="H464" i="6"/>
  <c r="G464" i="6"/>
  <c r="F464" i="6"/>
  <c r="H463" i="6"/>
  <c r="G463" i="6"/>
  <c r="F463" i="6"/>
  <c r="H462" i="6"/>
  <c r="G462" i="6"/>
  <c r="F462" i="6"/>
  <c r="H461" i="6"/>
  <c r="G461" i="6"/>
  <c r="F461" i="6"/>
  <c r="H460" i="6"/>
  <c r="G460" i="6"/>
  <c r="F460" i="6"/>
  <c r="H459" i="6"/>
  <c r="G459" i="6"/>
  <c r="F459" i="6"/>
  <c r="H458" i="6"/>
  <c r="G458" i="6"/>
  <c r="I458" i="6" s="1"/>
  <c r="F458" i="6"/>
  <c r="H457" i="6"/>
  <c r="G457" i="6"/>
  <c r="F457" i="6"/>
  <c r="H456" i="6"/>
  <c r="G456" i="6"/>
  <c r="F456" i="6"/>
  <c r="H455" i="6"/>
  <c r="G455" i="6"/>
  <c r="F455" i="6"/>
  <c r="H454" i="6"/>
  <c r="G454" i="6"/>
  <c r="F454" i="6"/>
  <c r="H453" i="6"/>
  <c r="G453" i="6"/>
  <c r="F453" i="6"/>
  <c r="H452" i="6"/>
  <c r="G452" i="6"/>
  <c r="F452" i="6"/>
  <c r="H451" i="6"/>
  <c r="G451" i="6"/>
  <c r="I451" i="6" s="1"/>
  <c r="F451" i="6"/>
  <c r="H450" i="6"/>
  <c r="G450" i="6"/>
  <c r="F450" i="6"/>
  <c r="H449" i="6"/>
  <c r="G449" i="6"/>
  <c r="I449" i="6" s="1"/>
  <c r="F449" i="6"/>
  <c r="H448" i="6"/>
  <c r="G448" i="6"/>
  <c r="F448" i="6"/>
  <c r="H447" i="6"/>
  <c r="G447" i="6"/>
  <c r="F447" i="6"/>
  <c r="H446" i="6"/>
  <c r="G446" i="6"/>
  <c r="F446" i="6"/>
  <c r="H445" i="6"/>
  <c r="G445" i="6"/>
  <c r="F445" i="6"/>
  <c r="H444" i="6"/>
  <c r="G444" i="6"/>
  <c r="F444" i="6"/>
  <c r="H443" i="6"/>
  <c r="G443" i="6"/>
  <c r="F443" i="6"/>
  <c r="H442" i="6"/>
  <c r="G442" i="6"/>
  <c r="F442" i="6"/>
  <c r="H441" i="6"/>
  <c r="G441" i="6"/>
  <c r="F441" i="6"/>
  <c r="H440" i="6"/>
  <c r="G440" i="6"/>
  <c r="I440" i="6" s="1"/>
  <c r="F440" i="6"/>
  <c r="H439" i="6"/>
  <c r="G439" i="6"/>
  <c r="F439" i="6"/>
  <c r="H438" i="6"/>
  <c r="G438" i="6"/>
  <c r="F438" i="6"/>
  <c r="H437" i="6"/>
  <c r="G437" i="6"/>
  <c r="F437" i="6"/>
  <c r="H436" i="6"/>
  <c r="G436" i="6"/>
  <c r="F436" i="6"/>
  <c r="H435" i="6"/>
  <c r="G435" i="6"/>
  <c r="F435" i="6"/>
  <c r="H434" i="6"/>
  <c r="G434" i="6"/>
  <c r="F434" i="6"/>
  <c r="H433" i="6"/>
  <c r="G433" i="6"/>
  <c r="F433" i="6"/>
  <c r="H432" i="6"/>
  <c r="G432" i="6"/>
  <c r="F432" i="6"/>
  <c r="H431" i="6"/>
  <c r="G431" i="6"/>
  <c r="F431" i="6"/>
  <c r="H430" i="6"/>
  <c r="G430" i="6"/>
  <c r="F430" i="6"/>
  <c r="H429" i="6"/>
  <c r="G429" i="6"/>
  <c r="F429" i="6"/>
  <c r="H428" i="6"/>
  <c r="G428" i="6"/>
  <c r="F428" i="6"/>
  <c r="H427" i="6"/>
  <c r="G427" i="6"/>
  <c r="I427" i="6" s="1"/>
  <c r="F427" i="6"/>
  <c r="H426" i="6"/>
  <c r="G426" i="6"/>
  <c r="F426" i="6"/>
  <c r="H425" i="6"/>
  <c r="G425" i="6"/>
  <c r="F425" i="6"/>
  <c r="H424" i="6"/>
  <c r="G424" i="6"/>
  <c r="F424" i="6"/>
  <c r="H423" i="6"/>
  <c r="G423" i="6"/>
  <c r="F423" i="6"/>
  <c r="H422" i="6"/>
  <c r="G422" i="6"/>
  <c r="F422" i="6"/>
  <c r="H421" i="6"/>
  <c r="G421" i="6"/>
  <c r="F421" i="6"/>
  <c r="H420" i="6"/>
  <c r="G420" i="6"/>
  <c r="F420" i="6"/>
  <c r="H419" i="6"/>
  <c r="G419" i="6"/>
  <c r="F419" i="6"/>
  <c r="H418" i="6"/>
  <c r="G418" i="6"/>
  <c r="F418" i="6"/>
  <c r="H417" i="6"/>
  <c r="G417" i="6"/>
  <c r="I417" i="6" s="1"/>
  <c r="F417" i="6"/>
  <c r="H416" i="6"/>
  <c r="G416" i="6"/>
  <c r="F416" i="6"/>
  <c r="H415" i="6"/>
  <c r="G415" i="6"/>
  <c r="F415" i="6"/>
  <c r="H414" i="6"/>
  <c r="G414" i="6"/>
  <c r="F414" i="6"/>
  <c r="H413" i="6"/>
  <c r="G413" i="6"/>
  <c r="F413" i="6"/>
  <c r="H412" i="6"/>
  <c r="G412" i="6"/>
  <c r="F412" i="6"/>
  <c r="H411" i="6"/>
  <c r="G411" i="6"/>
  <c r="I411" i="6" s="1"/>
  <c r="F411" i="6"/>
  <c r="H410" i="6"/>
  <c r="G410" i="6"/>
  <c r="F410" i="6"/>
  <c r="H409" i="6"/>
  <c r="G409" i="6"/>
  <c r="F409" i="6"/>
  <c r="H408" i="6"/>
  <c r="G408" i="6"/>
  <c r="F408" i="6"/>
  <c r="H407" i="6"/>
  <c r="G407" i="6"/>
  <c r="F407" i="6"/>
  <c r="H406" i="6"/>
  <c r="G406" i="6"/>
  <c r="F406" i="6"/>
  <c r="H405" i="6"/>
  <c r="G405" i="6"/>
  <c r="F405" i="6"/>
  <c r="H404" i="6"/>
  <c r="G404" i="6"/>
  <c r="F404" i="6"/>
  <c r="H403" i="6"/>
  <c r="G403" i="6"/>
  <c r="F403" i="6"/>
  <c r="H402" i="6"/>
  <c r="G402" i="6"/>
  <c r="F402" i="6"/>
  <c r="H401" i="6"/>
  <c r="G401" i="6"/>
  <c r="F401" i="6"/>
  <c r="H400" i="6"/>
  <c r="G400" i="6"/>
  <c r="I400" i="6" s="1"/>
  <c r="F400" i="6"/>
  <c r="H399" i="6"/>
  <c r="G399" i="6"/>
  <c r="F399" i="6"/>
  <c r="H398" i="6"/>
  <c r="G398" i="6"/>
  <c r="F398" i="6"/>
  <c r="H397" i="6"/>
  <c r="G397" i="6"/>
  <c r="F397" i="6"/>
  <c r="H396" i="6"/>
  <c r="G396" i="6"/>
  <c r="F396" i="6"/>
  <c r="H395" i="6"/>
  <c r="G395" i="6"/>
  <c r="F395" i="6"/>
  <c r="H394" i="6"/>
  <c r="G394" i="6"/>
  <c r="F394" i="6"/>
  <c r="H393" i="6"/>
  <c r="G393" i="6"/>
  <c r="F393" i="6"/>
  <c r="H392" i="6"/>
  <c r="G392" i="6"/>
  <c r="F392" i="6"/>
  <c r="H391" i="6"/>
  <c r="G391" i="6"/>
  <c r="F391" i="6"/>
  <c r="H390" i="6"/>
  <c r="G390" i="6"/>
  <c r="F390" i="6"/>
  <c r="H389" i="6"/>
  <c r="G389" i="6"/>
  <c r="F389" i="6"/>
  <c r="H388" i="6"/>
  <c r="G388" i="6"/>
  <c r="F388" i="6"/>
  <c r="H387" i="6"/>
  <c r="G387" i="6"/>
  <c r="F387" i="6"/>
  <c r="H386" i="6"/>
  <c r="G386" i="6"/>
  <c r="F386" i="6"/>
  <c r="H385" i="6"/>
  <c r="G385" i="6"/>
  <c r="F385" i="6"/>
  <c r="H384" i="6"/>
  <c r="G384" i="6"/>
  <c r="F384" i="6"/>
  <c r="H383" i="6"/>
  <c r="G383" i="6"/>
  <c r="F383" i="6"/>
  <c r="H382" i="6"/>
  <c r="G382" i="6"/>
  <c r="F382" i="6"/>
  <c r="H381" i="6"/>
  <c r="G381" i="6"/>
  <c r="F381" i="6"/>
  <c r="H380" i="6"/>
  <c r="G380" i="6"/>
  <c r="F380" i="6"/>
  <c r="H379" i="6"/>
  <c r="G379" i="6"/>
  <c r="I379" i="6" s="1"/>
  <c r="F379" i="6"/>
  <c r="H378" i="6"/>
  <c r="G378" i="6"/>
  <c r="F378" i="6"/>
  <c r="H377" i="6"/>
  <c r="G377" i="6"/>
  <c r="F377" i="6"/>
  <c r="H376" i="6"/>
  <c r="G376" i="6"/>
  <c r="F376" i="6"/>
  <c r="H375" i="6"/>
  <c r="G375" i="6"/>
  <c r="F375" i="6"/>
  <c r="H374" i="6"/>
  <c r="G374" i="6"/>
  <c r="F374" i="6"/>
  <c r="H373" i="6"/>
  <c r="G373" i="6"/>
  <c r="F373" i="6"/>
  <c r="H372" i="6"/>
  <c r="G372" i="6"/>
  <c r="F372" i="6"/>
  <c r="H371" i="6"/>
  <c r="G371" i="6"/>
  <c r="F371" i="6"/>
  <c r="H370" i="6"/>
  <c r="G370" i="6"/>
  <c r="F370" i="6"/>
  <c r="H369" i="6"/>
  <c r="G369" i="6"/>
  <c r="F369" i="6"/>
  <c r="H368" i="6"/>
  <c r="G368" i="6"/>
  <c r="F368" i="6"/>
  <c r="H367" i="6"/>
  <c r="G367" i="6"/>
  <c r="F367" i="6"/>
  <c r="H366" i="6"/>
  <c r="G366" i="6"/>
  <c r="F366" i="6"/>
  <c r="H365" i="6"/>
  <c r="G365" i="6"/>
  <c r="F365" i="6"/>
  <c r="H364" i="6"/>
  <c r="G364" i="6"/>
  <c r="F364" i="6"/>
  <c r="H363" i="6"/>
  <c r="G363" i="6"/>
  <c r="F363" i="6"/>
  <c r="H362" i="6"/>
  <c r="G362" i="6"/>
  <c r="F362" i="6"/>
  <c r="H361" i="6"/>
  <c r="G361" i="6"/>
  <c r="F361" i="6"/>
  <c r="H360" i="6"/>
  <c r="G360" i="6"/>
  <c r="F360" i="6"/>
  <c r="H359" i="6"/>
  <c r="G359" i="6"/>
  <c r="F359" i="6"/>
  <c r="H358" i="6"/>
  <c r="G358" i="6"/>
  <c r="F358" i="6"/>
  <c r="H357" i="6"/>
  <c r="G357" i="6"/>
  <c r="F357" i="6"/>
  <c r="H356" i="6"/>
  <c r="G356" i="6"/>
  <c r="F356" i="6"/>
  <c r="H355" i="6"/>
  <c r="G355" i="6"/>
  <c r="I355" i="6" s="1"/>
  <c r="F355" i="6"/>
  <c r="H354" i="6"/>
  <c r="G354" i="6"/>
  <c r="F354" i="6"/>
  <c r="H353" i="6"/>
  <c r="G353" i="6"/>
  <c r="F353" i="6"/>
  <c r="H352" i="6"/>
  <c r="G352" i="6"/>
  <c r="F352" i="6"/>
  <c r="H351" i="6"/>
  <c r="G351" i="6"/>
  <c r="I351" i="6" s="1"/>
  <c r="F351" i="6"/>
  <c r="H350" i="6"/>
  <c r="G350" i="6"/>
  <c r="F350" i="6"/>
  <c r="H349" i="6"/>
  <c r="I349" i="6" s="1"/>
  <c r="G349" i="6"/>
  <c r="F349" i="6"/>
  <c r="H348" i="6"/>
  <c r="G348" i="6"/>
  <c r="F348" i="6"/>
  <c r="H347" i="6"/>
  <c r="G347" i="6"/>
  <c r="F347" i="6"/>
  <c r="H346" i="6"/>
  <c r="G346" i="6"/>
  <c r="F346" i="6"/>
  <c r="H345" i="6"/>
  <c r="G345" i="6"/>
  <c r="F345" i="6"/>
  <c r="H344" i="6"/>
  <c r="G344" i="6"/>
  <c r="I344" i="6" s="1"/>
  <c r="F344" i="6"/>
  <c r="H343" i="6"/>
  <c r="G343" i="6"/>
  <c r="F343" i="6"/>
  <c r="H342" i="6"/>
  <c r="G342" i="6"/>
  <c r="F342" i="6"/>
  <c r="H341" i="6"/>
  <c r="G341" i="6"/>
  <c r="F341" i="6"/>
  <c r="H340" i="6"/>
  <c r="G340" i="6"/>
  <c r="F340" i="6"/>
  <c r="H339" i="6"/>
  <c r="G339" i="6"/>
  <c r="I339" i="6" s="1"/>
  <c r="F339" i="6"/>
  <c r="H338" i="6"/>
  <c r="G338" i="6"/>
  <c r="F338" i="6"/>
  <c r="H337" i="6"/>
  <c r="G337" i="6"/>
  <c r="F337" i="6"/>
  <c r="H336" i="6"/>
  <c r="G336" i="6"/>
  <c r="F336" i="6"/>
  <c r="H335" i="6"/>
  <c r="G335" i="6"/>
  <c r="F335" i="6"/>
  <c r="H334" i="6"/>
  <c r="G334" i="6"/>
  <c r="F334" i="6"/>
  <c r="H333" i="6"/>
  <c r="G333" i="6"/>
  <c r="F333" i="6"/>
  <c r="H332" i="6"/>
  <c r="G332" i="6"/>
  <c r="F332" i="6"/>
  <c r="H331" i="6"/>
  <c r="G331" i="6"/>
  <c r="F331" i="6"/>
  <c r="H330" i="6"/>
  <c r="G330" i="6"/>
  <c r="F330" i="6"/>
  <c r="H329" i="6"/>
  <c r="G329" i="6"/>
  <c r="F329" i="6"/>
  <c r="H328" i="6"/>
  <c r="G328" i="6"/>
  <c r="F328" i="6"/>
  <c r="H327" i="6"/>
  <c r="G327" i="6"/>
  <c r="F327" i="6"/>
  <c r="H326" i="6"/>
  <c r="G326" i="6"/>
  <c r="F326" i="6"/>
  <c r="H325" i="6"/>
  <c r="G325" i="6"/>
  <c r="F325" i="6"/>
  <c r="H324" i="6"/>
  <c r="G324" i="6"/>
  <c r="F324" i="6"/>
  <c r="H323" i="6"/>
  <c r="G323" i="6"/>
  <c r="F323" i="6"/>
  <c r="H322" i="6"/>
  <c r="G322" i="6"/>
  <c r="F322" i="6"/>
  <c r="H321" i="6"/>
  <c r="G321" i="6"/>
  <c r="F321" i="6"/>
  <c r="H320" i="6"/>
  <c r="G320" i="6"/>
  <c r="F320" i="6"/>
  <c r="H319" i="6"/>
  <c r="G319" i="6"/>
  <c r="I319" i="6" s="1"/>
  <c r="F319" i="6"/>
  <c r="H318" i="6"/>
  <c r="G318" i="6"/>
  <c r="F318" i="6"/>
  <c r="H317" i="6"/>
  <c r="G317" i="6"/>
  <c r="F317" i="6"/>
  <c r="H316" i="6"/>
  <c r="G316" i="6"/>
  <c r="F316" i="6"/>
  <c r="H315" i="6"/>
  <c r="G315" i="6"/>
  <c r="I315" i="6" s="1"/>
  <c r="F315" i="6"/>
  <c r="H314" i="6"/>
  <c r="G314" i="6"/>
  <c r="F314" i="6"/>
  <c r="H313" i="6"/>
  <c r="G313" i="6"/>
  <c r="F313" i="6"/>
  <c r="H312" i="6"/>
  <c r="G312" i="6"/>
  <c r="F312" i="6"/>
  <c r="H311" i="6"/>
  <c r="G311" i="6"/>
  <c r="F311" i="6"/>
  <c r="H310" i="6"/>
  <c r="G310" i="6"/>
  <c r="F310" i="6"/>
  <c r="H309" i="6"/>
  <c r="G309" i="6"/>
  <c r="F309" i="6"/>
  <c r="H308" i="6"/>
  <c r="G308" i="6"/>
  <c r="F308" i="6"/>
  <c r="H307" i="6"/>
  <c r="G307" i="6"/>
  <c r="F307" i="6"/>
  <c r="H306" i="6"/>
  <c r="G306" i="6"/>
  <c r="F306" i="6"/>
  <c r="H305" i="6"/>
  <c r="G305" i="6"/>
  <c r="F305" i="6"/>
  <c r="H304" i="6"/>
  <c r="G304" i="6"/>
  <c r="F304" i="6"/>
  <c r="H303" i="6"/>
  <c r="G303" i="6"/>
  <c r="F303" i="6"/>
  <c r="H302" i="6"/>
  <c r="G302" i="6"/>
  <c r="F302" i="6"/>
  <c r="H301" i="6"/>
  <c r="G301" i="6"/>
  <c r="F301" i="6"/>
  <c r="H300" i="6"/>
  <c r="G300" i="6"/>
  <c r="F300" i="6"/>
  <c r="H299" i="6"/>
  <c r="G299" i="6"/>
  <c r="F299" i="6"/>
  <c r="H298" i="6"/>
  <c r="G298" i="6"/>
  <c r="F298" i="6"/>
  <c r="H297" i="6"/>
  <c r="G297" i="6"/>
  <c r="F297" i="6"/>
  <c r="H296" i="6"/>
  <c r="G296" i="6"/>
  <c r="F296" i="6"/>
  <c r="H295" i="6"/>
  <c r="G295" i="6"/>
  <c r="F295" i="6"/>
  <c r="H294" i="6"/>
  <c r="G294" i="6"/>
  <c r="F294" i="6"/>
  <c r="H293" i="6"/>
  <c r="G293" i="6"/>
  <c r="F293" i="6"/>
  <c r="H292" i="6"/>
  <c r="G292" i="6"/>
  <c r="F292" i="6"/>
  <c r="H291" i="6"/>
  <c r="G291" i="6"/>
  <c r="F291" i="6"/>
  <c r="H290" i="6"/>
  <c r="G290" i="6"/>
  <c r="F290" i="6"/>
  <c r="H289" i="6"/>
  <c r="G289" i="6"/>
  <c r="F289" i="6"/>
  <c r="H288" i="6"/>
  <c r="G288" i="6"/>
  <c r="F288" i="6"/>
  <c r="H287" i="6"/>
  <c r="G287" i="6"/>
  <c r="F287" i="6"/>
  <c r="H286" i="6"/>
  <c r="G286" i="6"/>
  <c r="F286" i="6"/>
  <c r="H285" i="6"/>
  <c r="G285" i="6"/>
  <c r="F285" i="6"/>
  <c r="H284" i="6"/>
  <c r="G284" i="6"/>
  <c r="F284" i="6"/>
  <c r="H283" i="6"/>
  <c r="G283" i="6"/>
  <c r="F283" i="6"/>
  <c r="H282" i="6"/>
  <c r="G282" i="6"/>
  <c r="F282" i="6"/>
  <c r="H281" i="6"/>
  <c r="G281" i="6"/>
  <c r="F281" i="6"/>
  <c r="H280" i="6"/>
  <c r="G280" i="6"/>
  <c r="F280" i="6"/>
  <c r="H279" i="6"/>
  <c r="G279" i="6"/>
  <c r="F279" i="6"/>
  <c r="H278" i="6"/>
  <c r="G278" i="6"/>
  <c r="F278" i="6"/>
  <c r="H277" i="6"/>
  <c r="G277" i="6"/>
  <c r="F277" i="6"/>
  <c r="H276" i="6"/>
  <c r="G276" i="6"/>
  <c r="F276" i="6"/>
  <c r="H275" i="6"/>
  <c r="G275" i="6"/>
  <c r="F275" i="6"/>
  <c r="H274" i="6"/>
  <c r="G274" i="6"/>
  <c r="I274" i="6"/>
  <c r="F274" i="6"/>
  <c r="H273" i="6"/>
  <c r="G273" i="6"/>
  <c r="F273" i="6"/>
  <c r="H272" i="6"/>
  <c r="G272" i="6"/>
  <c r="F272" i="6"/>
  <c r="H271" i="6"/>
  <c r="G271" i="6"/>
  <c r="F271" i="6"/>
  <c r="H270" i="6"/>
  <c r="G270" i="6"/>
  <c r="F270" i="6"/>
  <c r="H269" i="6"/>
  <c r="G269" i="6"/>
  <c r="F269" i="6"/>
  <c r="H268" i="6"/>
  <c r="G268" i="6"/>
  <c r="F268" i="6"/>
  <c r="H267" i="6"/>
  <c r="G267" i="6"/>
  <c r="I267" i="6" s="1"/>
  <c r="F267" i="6"/>
  <c r="H266" i="6"/>
  <c r="G266" i="6"/>
  <c r="F266" i="6"/>
  <c r="H265" i="6"/>
  <c r="G265" i="6"/>
  <c r="F265" i="6"/>
  <c r="H264" i="6"/>
  <c r="G264" i="6"/>
  <c r="F264" i="6"/>
  <c r="H263" i="6"/>
  <c r="G263" i="6"/>
  <c r="F263" i="6"/>
  <c r="H262" i="6"/>
  <c r="G262" i="6"/>
  <c r="F262" i="6"/>
  <c r="H261" i="6"/>
  <c r="G261" i="6"/>
  <c r="F261" i="6"/>
  <c r="H260" i="6"/>
  <c r="G260" i="6"/>
  <c r="F260" i="6"/>
  <c r="H259" i="6"/>
  <c r="G259" i="6"/>
  <c r="F259" i="6"/>
  <c r="H258" i="6"/>
  <c r="G258" i="6"/>
  <c r="I258" i="6" s="1"/>
  <c r="F258" i="6"/>
  <c r="H257" i="6"/>
  <c r="G257" i="6"/>
  <c r="F257" i="6"/>
  <c r="H256" i="6"/>
  <c r="G256" i="6"/>
  <c r="F256" i="6"/>
  <c r="H255" i="6"/>
  <c r="G255" i="6"/>
  <c r="F255" i="6"/>
  <c r="H254" i="6"/>
  <c r="G254" i="6"/>
  <c r="F254" i="6"/>
  <c r="H253" i="6"/>
  <c r="G253" i="6"/>
  <c r="F253" i="6"/>
  <c r="H252" i="6"/>
  <c r="G252" i="6"/>
  <c r="F252" i="6"/>
  <c r="H251" i="6"/>
  <c r="G251" i="6"/>
  <c r="F251" i="6"/>
  <c r="H250" i="6"/>
  <c r="G250" i="6"/>
  <c r="F250" i="6"/>
  <c r="H249" i="6"/>
  <c r="G249" i="6"/>
  <c r="F249" i="6"/>
  <c r="H248" i="6"/>
  <c r="G248" i="6"/>
  <c r="F248" i="6"/>
  <c r="H247" i="6"/>
  <c r="G247" i="6"/>
  <c r="F247" i="6"/>
  <c r="H246" i="6"/>
  <c r="G246" i="6"/>
  <c r="F246" i="6"/>
  <c r="H245" i="6"/>
  <c r="G245" i="6"/>
  <c r="F245" i="6"/>
  <c r="H244" i="6"/>
  <c r="G244" i="6"/>
  <c r="F244" i="6"/>
  <c r="H243" i="6"/>
  <c r="G243" i="6"/>
  <c r="F243" i="6"/>
  <c r="H242" i="6"/>
  <c r="G242" i="6"/>
  <c r="F242" i="6"/>
  <c r="H241" i="6"/>
  <c r="G241" i="6"/>
  <c r="F241" i="6"/>
  <c r="H240" i="6"/>
  <c r="G240" i="6"/>
  <c r="F240" i="6"/>
  <c r="H239" i="6"/>
  <c r="G239" i="6"/>
  <c r="F239" i="6"/>
  <c r="H238" i="6"/>
  <c r="G238" i="6"/>
  <c r="F238" i="6"/>
  <c r="H237" i="6"/>
  <c r="G237" i="6"/>
  <c r="F237" i="6"/>
  <c r="H236" i="6"/>
  <c r="G236" i="6"/>
  <c r="I236" i="6" s="1"/>
  <c r="F236" i="6"/>
  <c r="H235" i="6"/>
  <c r="G235" i="6"/>
  <c r="F235" i="6"/>
  <c r="H234" i="6"/>
  <c r="G234" i="6"/>
  <c r="F234" i="6"/>
  <c r="H233" i="6"/>
  <c r="G233" i="6"/>
  <c r="F233" i="6"/>
  <c r="H232" i="6"/>
  <c r="G232" i="6"/>
  <c r="F232" i="6"/>
  <c r="H231" i="6"/>
  <c r="I231" i="6" s="1"/>
  <c r="G231" i="6"/>
  <c r="F231" i="6"/>
  <c r="H230" i="6"/>
  <c r="G230" i="6"/>
  <c r="F230" i="6"/>
  <c r="H229" i="6"/>
  <c r="G229" i="6"/>
  <c r="F229" i="6"/>
  <c r="H228" i="6"/>
  <c r="G228" i="6"/>
  <c r="F228" i="6"/>
  <c r="H227" i="6"/>
  <c r="G227" i="6"/>
  <c r="F227" i="6"/>
  <c r="H226" i="6"/>
  <c r="G226" i="6"/>
  <c r="F226" i="6"/>
  <c r="H225" i="6"/>
  <c r="I225" i="6" s="1"/>
  <c r="G225" i="6"/>
  <c r="F225" i="6"/>
  <c r="H224" i="6"/>
  <c r="G224" i="6"/>
  <c r="F224" i="6"/>
  <c r="H223" i="6"/>
  <c r="G223" i="6"/>
  <c r="F223" i="6"/>
  <c r="H222" i="6"/>
  <c r="G222" i="6"/>
  <c r="F222" i="6"/>
  <c r="H221" i="6"/>
  <c r="G221" i="6"/>
  <c r="F221" i="6"/>
  <c r="H220" i="6"/>
  <c r="G220" i="6"/>
  <c r="F220" i="6"/>
  <c r="H219" i="6"/>
  <c r="G219" i="6"/>
  <c r="F219" i="6"/>
  <c r="H218" i="6"/>
  <c r="G218" i="6"/>
  <c r="I218" i="6" s="1"/>
  <c r="F218" i="6"/>
  <c r="H217" i="6"/>
  <c r="G217" i="6"/>
  <c r="F217" i="6"/>
  <c r="H216" i="6"/>
  <c r="G216" i="6"/>
  <c r="F216" i="6"/>
  <c r="H215" i="6"/>
  <c r="G215" i="6"/>
  <c r="F215" i="6"/>
  <c r="H214" i="6"/>
  <c r="G214" i="6"/>
  <c r="F214" i="6"/>
  <c r="H213" i="6"/>
  <c r="G213" i="6"/>
  <c r="F213" i="6"/>
  <c r="H212" i="6"/>
  <c r="G212" i="6"/>
  <c r="F212" i="6"/>
  <c r="H211" i="6"/>
  <c r="G211" i="6"/>
  <c r="F211" i="6"/>
  <c r="H210" i="6"/>
  <c r="G210" i="6"/>
  <c r="F210" i="6"/>
  <c r="H209" i="6"/>
  <c r="G209" i="6"/>
  <c r="F209" i="6"/>
  <c r="H208" i="6"/>
  <c r="G208" i="6"/>
  <c r="F208" i="6"/>
  <c r="H207" i="6"/>
  <c r="G207" i="6"/>
  <c r="F207" i="6"/>
  <c r="H206" i="6"/>
  <c r="G206" i="6"/>
  <c r="F206" i="6"/>
  <c r="H205" i="6"/>
  <c r="G205" i="6"/>
  <c r="F205" i="6"/>
  <c r="H204" i="6"/>
  <c r="G204" i="6"/>
  <c r="F204" i="6"/>
  <c r="H203" i="6"/>
  <c r="G203" i="6"/>
  <c r="F203" i="6"/>
  <c r="H202" i="6"/>
  <c r="G202" i="6"/>
  <c r="F202" i="6"/>
  <c r="H201" i="6"/>
  <c r="G201" i="6"/>
  <c r="F201" i="6"/>
  <c r="H200" i="6"/>
  <c r="G200" i="6"/>
  <c r="F200" i="6"/>
  <c r="H199" i="6"/>
  <c r="G199" i="6"/>
  <c r="F199" i="6"/>
  <c r="H198" i="6"/>
  <c r="G198" i="6"/>
  <c r="F198" i="6"/>
  <c r="H197" i="6"/>
  <c r="G197" i="6"/>
  <c r="F197" i="6"/>
  <c r="H196" i="6"/>
  <c r="G196" i="6"/>
  <c r="F196" i="6"/>
  <c r="H195" i="6"/>
  <c r="G195" i="6"/>
  <c r="F195" i="6"/>
  <c r="H194" i="6"/>
  <c r="G194" i="6"/>
  <c r="F194" i="6"/>
  <c r="H193" i="6"/>
  <c r="G193" i="6"/>
  <c r="F193" i="6"/>
  <c r="H192" i="6"/>
  <c r="G192" i="6"/>
  <c r="F192" i="6"/>
  <c r="H191" i="6"/>
  <c r="G191" i="6"/>
  <c r="F191" i="6"/>
  <c r="H190" i="6"/>
  <c r="G190" i="6"/>
  <c r="F190" i="6"/>
  <c r="H189" i="6"/>
  <c r="G189" i="6"/>
  <c r="F189" i="6"/>
  <c r="H188" i="6"/>
  <c r="G188" i="6"/>
  <c r="F188" i="6"/>
  <c r="H187" i="6"/>
  <c r="G187" i="6"/>
  <c r="F187" i="6"/>
  <c r="H186" i="6"/>
  <c r="G186" i="6"/>
  <c r="F186" i="6"/>
  <c r="H185" i="6"/>
  <c r="G185" i="6"/>
  <c r="F185" i="6"/>
  <c r="H184" i="6"/>
  <c r="G184" i="6"/>
  <c r="F184" i="6"/>
  <c r="H183" i="6"/>
  <c r="G183" i="6"/>
  <c r="F183" i="6"/>
  <c r="H182" i="6"/>
  <c r="G182" i="6"/>
  <c r="F182" i="6"/>
  <c r="H181" i="6"/>
  <c r="G181" i="6"/>
  <c r="F181" i="6"/>
  <c r="H180" i="6"/>
  <c r="G180" i="6"/>
  <c r="F180" i="6"/>
  <c r="H179" i="6"/>
  <c r="G179" i="6"/>
  <c r="F179" i="6"/>
  <c r="H178" i="6"/>
  <c r="G178" i="6"/>
  <c r="F178" i="6"/>
  <c r="H177" i="6"/>
  <c r="G177" i="6"/>
  <c r="F177" i="6"/>
  <c r="H176" i="6"/>
  <c r="G176" i="6"/>
  <c r="F176" i="6"/>
  <c r="H175" i="6"/>
  <c r="G175" i="6"/>
  <c r="F175" i="6"/>
  <c r="H174" i="6"/>
  <c r="G174" i="6"/>
  <c r="F174" i="6"/>
  <c r="H173" i="6"/>
  <c r="G173" i="6"/>
  <c r="I173" i="6" s="1"/>
  <c r="F173" i="6"/>
  <c r="H172" i="6"/>
  <c r="G172" i="6"/>
  <c r="F172" i="6"/>
  <c r="H171" i="6"/>
  <c r="G171" i="6"/>
  <c r="F171" i="6"/>
  <c r="H170" i="6"/>
  <c r="G170" i="6"/>
  <c r="F170" i="6"/>
  <c r="H169" i="6"/>
  <c r="I169" i="6" s="1"/>
  <c r="G169" i="6"/>
  <c r="F169" i="6"/>
  <c r="H168" i="6"/>
  <c r="G168" i="6"/>
  <c r="F168" i="6"/>
  <c r="H167" i="6"/>
  <c r="G167" i="6"/>
  <c r="F167" i="6"/>
  <c r="H166" i="6"/>
  <c r="G166" i="6"/>
  <c r="F166" i="6"/>
  <c r="H165" i="6"/>
  <c r="G165" i="6"/>
  <c r="F165" i="6"/>
  <c r="H164" i="6"/>
  <c r="G164" i="6"/>
  <c r="F164" i="6"/>
  <c r="H163" i="6"/>
  <c r="G163" i="6"/>
  <c r="I163" i="6" s="1"/>
  <c r="F163" i="6"/>
  <c r="H162" i="6"/>
  <c r="G162" i="6"/>
  <c r="F162" i="6"/>
  <c r="H161" i="6"/>
  <c r="G161" i="6"/>
  <c r="F161" i="6"/>
  <c r="H160" i="6"/>
  <c r="G160" i="6"/>
  <c r="F160" i="6"/>
  <c r="H159" i="6"/>
  <c r="G159" i="6"/>
  <c r="F159" i="6"/>
  <c r="H158" i="6"/>
  <c r="G158" i="6"/>
  <c r="F158" i="6"/>
  <c r="H157" i="6"/>
  <c r="G157" i="6"/>
  <c r="F157" i="6"/>
  <c r="H156" i="6"/>
  <c r="G156" i="6"/>
  <c r="F156" i="6"/>
  <c r="H155" i="6"/>
  <c r="G155" i="6"/>
  <c r="F155" i="6"/>
  <c r="H154" i="6"/>
  <c r="G154" i="6"/>
  <c r="F154" i="6"/>
  <c r="H153" i="6"/>
  <c r="G153" i="6"/>
  <c r="F153" i="6"/>
  <c r="H152" i="6"/>
  <c r="G152" i="6"/>
  <c r="F152" i="6"/>
  <c r="H151" i="6"/>
  <c r="G151" i="6"/>
  <c r="F151" i="6"/>
  <c r="H150" i="6"/>
  <c r="G150" i="6"/>
  <c r="F150" i="6"/>
  <c r="H149" i="6"/>
  <c r="G149" i="6"/>
  <c r="I149" i="6" s="1"/>
  <c r="F149" i="6"/>
  <c r="H148" i="6"/>
  <c r="G148" i="6"/>
  <c r="F148" i="6"/>
  <c r="H147" i="6"/>
  <c r="G147" i="6"/>
  <c r="F147" i="6"/>
  <c r="H146" i="6"/>
  <c r="G146" i="6"/>
  <c r="F146" i="6"/>
  <c r="H145" i="6"/>
  <c r="G145" i="6"/>
  <c r="F145" i="6"/>
  <c r="H144" i="6"/>
  <c r="G144" i="6"/>
  <c r="F144" i="6"/>
  <c r="H143" i="6"/>
  <c r="G143" i="6"/>
  <c r="F143" i="6"/>
  <c r="H142" i="6"/>
  <c r="G142" i="6"/>
  <c r="F142" i="6"/>
  <c r="H141" i="6"/>
  <c r="G141" i="6"/>
  <c r="I141" i="6" s="1"/>
  <c r="F141" i="6"/>
  <c r="H140" i="6"/>
  <c r="G140" i="6"/>
  <c r="F140" i="6"/>
  <c r="H139" i="6"/>
  <c r="G139" i="6"/>
  <c r="F139" i="6"/>
  <c r="H138" i="6"/>
  <c r="G138" i="6"/>
  <c r="F138" i="6"/>
  <c r="H137" i="6"/>
  <c r="G137" i="6"/>
  <c r="F137" i="6"/>
  <c r="H136" i="6"/>
  <c r="G136" i="6"/>
  <c r="F136" i="6"/>
  <c r="H135" i="6"/>
  <c r="G135" i="6"/>
  <c r="F135" i="6"/>
  <c r="H134" i="6"/>
  <c r="G134" i="6"/>
  <c r="I134" i="6" s="1"/>
  <c r="F134" i="6"/>
  <c r="H133" i="6"/>
  <c r="G133" i="6"/>
  <c r="F133" i="6"/>
  <c r="H132" i="6"/>
  <c r="G132" i="6"/>
  <c r="F132" i="6"/>
  <c r="H131" i="6"/>
  <c r="G131" i="6"/>
  <c r="I131" i="6" s="1"/>
  <c r="F131" i="6"/>
  <c r="H130" i="6"/>
  <c r="G130" i="6"/>
  <c r="I130" i="6" s="1"/>
  <c r="F130" i="6"/>
  <c r="H129" i="6"/>
  <c r="G129" i="6"/>
  <c r="F129" i="6"/>
  <c r="H128" i="6"/>
  <c r="G128" i="6"/>
  <c r="F128" i="6"/>
  <c r="H127" i="6"/>
  <c r="G127" i="6"/>
  <c r="F127" i="6"/>
  <c r="H126" i="6"/>
  <c r="G126" i="6"/>
  <c r="I126" i="6" s="1"/>
  <c r="F126" i="6"/>
  <c r="H125" i="6"/>
  <c r="G125" i="6"/>
  <c r="F125" i="6"/>
  <c r="H124" i="6"/>
  <c r="G124" i="6"/>
  <c r="F124" i="6"/>
  <c r="H123" i="6"/>
  <c r="G123" i="6"/>
  <c r="F123" i="6"/>
  <c r="H122" i="6"/>
  <c r="G122" i="6"/>
  <c r="I122" i="6" s="1"/>
  <c r="F122" i="6"/>
  <c r="H121" i="6"/>
  <c r="G121" i="6"/>
  <c r="F121" i="6"/>
  <c r="H120" i="6"/>
  <c r="G120" i="6"/>
  <c r="F120" i="6"/>
  <c r="H119" i="6"/>
  <c r="G119" i="6"/>
  <c r="F119" i="6"/>
  <c r="H118" i="6"/>
  <c r="G118" i="6"/>
  <c r="F118" i="6"/>
  <c r="H117" i="6"/>
  <c r="G117" i="6"/>
  <c r="I117" i="6" s="1"/>
  <c r="F117" i="6"/>
  <c r="H116" i="6"/>
  <c r="G116" i="6"/>
  <c r="F116" i="6"/>
  <c r="H115" i="6"/>
  <c r="G115" i="6"/>
  <c r="F115" i="6"/>
  <c r="H114" i="6"/>
  <c r="G114" i="6"/>
  <c r="I114" i="6" s="1"/>
  <c r="F114" i="6"/>
  <c r="H113" i="6"/>
  <c r="G113" i="6"/>
  <c r="F113" i="6"/>
  <c r="H112" i="6"/>
  <c r="G112" i="6"/>
  <c r="F112" i="6"/>
  <c r="H111" i="6"/>
  <c r="G111" i="6"/>
  <c r="F111" i="6"/>
  <c r="H110" i="6"/>
  <c r="G110" i="6"/>
  <c r="F110" i="6"/>
  <c r="H109" i="6"/>
  <c r="G109" i="6"/>
  <c r="F109" i="6"/>
  <c r="H108" i="6"/>
  <c r="G108" i="6"/>
  <c r="F108" i="6"/>
  <c r="H107" i="6"/>
  <c r="G107" i="6"/>
  <c r="F107" i="6"/>
  <c r="H106" i="6"/>
  <c r="G106" i="6"/>
  <c r="F106" i="6"/>
  <c r="H105" i="6"/>
  <c r="G105" i="6"/>
  <c r="F105" i="6"/>
  <c r="H104" i="6"/>
  <c r="G104" i="6"/>
  <c r="F104" i="6"/>
  <c r="H103" i="6"/>
  <c r="G103" i="6"/>
  <c r="F103" i="6"/>
  <c r="H102" i="6"/>
  <c r="G102" i="6"/>
  <c r="F102" i="6"/>
  <c r="H101" i="6"/>
  <c r="G101" i="6"/>
  <c r="F101" i="6"/>
  <c r="H100" i="6"/>
  <c r="G100" i="6"/>
  <c r="F100" i="6"/>
  <c r="H99" i="6"/>
  <c r="G99" i="6"/>
  <c r="I99" i="6" s="1"/>
  <c r="F99" i="6"/>
  <c r="H98" i="6"/>
  <c r="G98" i="6"/>
  <c r="F98" i="6"/>
  <c r="H97" i="6"/>
  <c r="G97" i="6"/>
  <c r="F97" i="6"/>
  <c r="H96" i="6"/>
  <c r="G96" i="6"/>
  <c r="F96" i="6"/>
  <c r="H95" i="6"/>
  <c r="G95" i="6"/>
  <c r="F95" i="6"/>
  <c r="H94" i="6"/>
  <c r="G94" i="6"/>
  <c r="F94" i="6"/>
  <c r="H93" i="6"/>
  <c r="G93" i="6"/>
  <c r="F93" i="6"/>
  <c r="H92" i="6"/>
  <c r="G92" i="6"/>
  <c r="F92" i="6"/>
  <c r="H91" i="6"/>
  <c r="G91" i="6"/>
  <c r="F91" i="6"/>
  <c r="H90" i="6"/>
  <c r="G90" i="6"/>
  <c r="F90" i="6"/>
  <c r="H89" i="6"/>
  <c r="G89" i="6"/>
  <c r="F89" i="6"/>
  <c r="H88" i="6"/>
  <c r="G88" i="6"/>
  <c r="F88" i="6"/>
  <c r="H87" i="6"/>
  <c r="G87" i="6"/>
  <c r="F87" i="6"/>
  <c r="H86" i="6"/>
  <c r="G86" i="6"/>
  <c r="I86" i="6" s="1"/>
  <c r="F86" i="6"/>
  <c r="H85" i="6"/>
  <c r="G85" i="6"/>
  <c r="F85" i="6"/>
  <c r="H84" i="6"/>
  <c r="G84" i="6"/>
  <c r="I84" i="6" s="1"/>
  <c r="F84" i="6"/>
  <c r="H83" i="6"/>
  <c r="G83" i="6"/>
  <c r="I83" i="6" s="1"/>
  <c r="F83" i="6"/>
  <c r="H82" i="6"/>
  <c r="G82" i="6"/>
  <c r="F82" i="6"/>
  <c r="H81" i="6"/>
  <c r="G81" i="6"/>
  <c r="F81" i="6"/>
  <c r="H80" i="6"/>
  <c r="G80" i="6"/>
  <c r="F80" i="6"/>
  <c r="H79" i="6"/>
  <c r="G79" i="6"/>
  <c r="F79" i="6"/>
  <c r="H78" i="6"/>
  <c r="G78" i="6"/>
  <c r="F78" i="6"/>
  <c r="H77" i="6"/>
  <c r="G77" i="6"/>
  <c r="I77" i="6" s="1"/>
  <c r="F77" i="6"/>
  <c r="H76" i="6"/>
  <c r="G76" i="6"/>
  <c r="F76" i="6"/>
  <c r="H75" i="6"/>
  <c r="G75" i="6"/>
  <c r="F75" i="6"/>
  <c r="H74" i="6"/>
  <c r="G74" i="6"/>
  <c r="F74" i="6"/>
  <c r="H73" i="6"/>
  <c r="G73" i="6"/>
  <c r="F73" i="6"/>
  <c r="H72" i="6"/>
  <c r="G72" i="6"/>
  <c r="F72" i="6"/>
  <c r="H71" i="6"/>
  <c r="G71" i="6"/>
  <c r="F71" i="6"/>
  <c r="H70" i="6"/>
  <c r="G70" i="6"/>
  <c r="F70" i="6"/>
  <c r="H69" i="6"/>
  <c r="G69" i="6"/>
  <c r="F69" i="6"/>
  <c r="H68" i="6"/>
  <c r="G68" i="6"/>
  <c r="I68" i="6" s="1"/>
  <c r="F68" i="6"/>
  <c r="H67" i="6"/>
  <c r="G67" i="6"/>
  <c r="F67" i="6"/>
  <c r="H66" i="6"/>
  <c r="G66" i="6"/>
  <c r="F66" i="6"/>
  <c r="H65" i="6"/>
  <c r="G65" i="6"/>
  <c r="F65" i="6"/>
  <c r="H64" i="6"/>
  <c r="G64" i="6"/>
  <c r="F64" i="6"/>
  <c r="H63" i="6"/>
  <c r="G63" i="6"/>
  <c r="F63" i="6"/>
  <c r="H62" i="6"/>
  <c r="G62" i="6"/>
  <c r="F62" i="6"/>
  <c r="H61" i="6"/>
  <c r="G61" i="6"/>
  <c r="I61" i="6" s="1"/>
  <c r="F61" i="6"/>
  <c r="H60" i="6"/>
  <c r="G60" i="6"/>
  <c r="F60" i="6"/>
  <c r="H59" i="6"/>
  <c r="G59" i="6"/>
  <c r="F59" i="6"/>
  <c r="H58" i="6"/>
  <c r="G58" i="6"/>
  <c r="F58" i="6"/>
  <c r="H57" i="6"/>
  <c r="G57" i="6"/>
  <c r="F57" i="6"/>
  <c r="H56" i="6"/>
  <c r="G56" i="6"/>
  <c r="F56" i="6"/>
  <c r="H55" i="6"/>
  <c r="G55" i="6"/>
  <c r="F55" i="6"/>
  <c r="H54" i="6"/>
  <c r="G54" i="6"/>
  <c r="F54" i="6"/>
  <c r="H53" i="6"/>
  <c r="G53" i="6"/>
  <c r="F53" i="6"/>
  <c r="H52" i="6"/>
  <c r="G52" i="6"/>
  <c r="F52" i="6"/>
  <c r="H51" i="6"/>
  <c r="G51" i="6"/>
  <c r="F51" i="6"/>
  <c r="H50" i="6"/>
  <c r="G50" i="6"/>
  <c r="F50" i="6"/>
  <c r="H49" i="6"/>
  <c r="G49" i="6"/>
  <c r="F49" i="6"/>
  <c r="H48" i="6"/>
  <c r="G48" i="6"/>
  <c r="F48" i="6"/>
  <c r="H47" i="6"/>
  <c r="G47" i="6"/>
  <c r="F47" i="6"/>
  <c r="H46" i="6"/>
  <c r="G46" i="6"/>
  <c r="I46" i="6" s="1"/>
  <c r="F46" i="6"/>
  <c r="H45" i="6"/>
  <c r="G45" i="6"/>
  <c r="F45" i="6"/>
  <c r="H44" i="6"/>
  <c r="G44" i="6"/>
  <c r="F44" i="6"/>
  <c r="H43" i="6"/>
  <c r="G43" i="6"/>
  <c r="F43" i="6"/>
  <c r="H42" i="6"/>
  <c r="G42" i="6"/>
  <c r="F42" i="6"/>
  <c r="H41" i="6"/>
  <c r="G41" i="6"/>
  <c r="F41" i="6"/>
  <c r="H40" i="6"/>
  <c r="G40" i="6"/>
  <c r="F40" i="6"/>
  <c r="H39" i="6"/>
  <c r="G39" i="6"/>
  <c r="F39" i="6"/>
  <c r="H38" i="6"/>
  <c r="G38" i="6"/>
  <c r="I38" i="6" s="1"/>
  <c r="F38" i="6"/>
  <c r="H37" i="6"/>
  <c r="G37" i="6"/>
  <c r="F37" i="6"/>
  <c r="H36" i="6"/>
  <c r="G36" i="6"/>
  <c r="F36" i="6"/>
  <c r="H35" i="6"/>
  <c r="G35" i="6"/>
  <c r="F35" i="6"/>
  <c r="H34" i="6"/>
  <c r="G34" i="6"/>
  <c r="F34" i="6"/>
  <c r="H33" i="6"/>
  <c r="G33" i="6"/>
  <c r="F33" i="6"/>
  <c r="H32" i="6"/>
  <c r="G32" i="6"/>
  <c r="F32" i="6"/>
  <c r="H31" i="6"/>
  <c r="G31" i="6"/>
  <c r="F31" i="6"/>
  <c r="H30" i="6"/>
  <c r="G30" i="6"/>
  <c r="F30" i="6"/>
  <c r="H29" i="6"/>
  <c r="G29" i="6"/>
  <c r="F29" i="6"/>
  <c r="H28" i="6"/>
  <c r="G28" i="6"/>
  <c r="F28" i="6"/>
  <c r="H27" i="6"/>
  <c r="G27" i="6"/>
  <c r="F27" i="6"/>
  <c r="H26" i="6"/>
  <c r="G26" i="6"/>
  <c r="F26" i="6"/>
  <c r="H25" i="6"/>
  <c r="G25" i="6"/>
  <c r="F25" i="6"/>
  <c r="H24" i="6"/>
  <c r="G24" i="6"/>
  <c r="F24" i="6"/>
  <c r="H23" i="6"/>
  <c r="G23" i="6"/>
  <c r="F23" i="6"/>
  <c r="H22" i="6"/>
  <c r="G22" i="6"/>
  <c r="F22" i="6"/>
  <c r="H21" i="6"/>
  <c r="G21" i="6"/>
  <c r="F21" i="6"/>
  <c r="H20" i="6"/>
  <c r="G20" i="6"/>
  <c r="F20" i="6"/>
  <c r="H19" i="6"/>
  <c r="G19" i="6"/>
  <c r="F19" i="6"/>
  <c r="H18" i="6"/>
  <c r="G18" i="6"/>
  <c r="F18" i="6"/>
  <c r="H17" i="6"/>
  <c r="G17" i="6"/>
  <c r="F17" i="6"/>
  <c r="H16" i="6"/>
  <c r="G16" i="6"/>
  <c r="F16" i="6"/>
  <c r="H15" i="6"/>
  <c r="I15" i="6" s="1"/>
  <c r="G15" i="6"/>
  <c r="F15" i="6"/>
  <c r="H14" i="6"/>
  <c r="G14" i="6"/>
  <c r="F14" i="6"/>
  <c r="H13" i="6"/>
  <c r="G13" i="6"/>
  <c r="F13" i="6"/>
  <c r="H12" i="6"/>
  <c r="G12" i="6"/>
  <c r="F12" i="6"/>
  <c r="H11" i="6"/>
  <c r="G11" i="6"/>
  <c r="F11" i="6"/>
  <c r="H10" i="6"/>
  <c r="G10" i="6"/>
  <c r="F10" i="6"/>
  <c r="H9" i="6"/>
  <c r="G9" i="6"/>
  <c r="F9" i="6"/>
  <c r="H8" i="6"/>
  <c r="G8" i="6"/>
  <c r="F8" i="6"/>
  <c r="H7" i="6"/>
  <c r="G7" i="6"/>
  <c r="F7" i="6"/>
  <c r="H6" i="6"/>
  <c r="G6" i="6"/>
  <c r="F6" i="6"/>
  <c r="H5" i="6"/>
  <c r="G5" i="6"/>
  <c r="F5" i="6"/>
  <c r="I146" i="6" l="1"/>
  <c r="I698" i="6"/>
  <c r="I32" i="6"/>
  <c r="I104" i="6"/>
  <c r="I112" i="6"/>
  <c r="I165" i="6"/>
  <c r="I253" i="6"/>
  <c r="I256" i="6"/>
  <c r="I413" i="6"/>
  <c r="I461" i="6"/>
  <c r="I469" i="6"/>
  <c r="I485" i="6"/>
  <c r="I493" i="6"/>
  <c r="I613" i="6"/>
  <c r="I618" i="6"/>
  <c r="I621" i="6"/>
  <c r="I629" i="6"/>
  <c r="I639" i="6"/>
  <c r="I592" i="6"/>
  <c r="I616" i="6"/>
  <c r="I747" i="6"/>
  <c r="I49" i="6"/>
  <c r="I57" i="6"/>
  <c r="I65" i="6"/>
  <c r="I97" i="6"/>
  <c r="I102" i="6"/>
  <c r="I105" i="6"/>
  <c r="I121" i="6"/>
  <c r="I137" i="6"/>
  <c r="I142" i="6"/>
  <c r="I145" i="6"/>
  <c r="I177" i="6"/>
  <c r="I230" i="6"/>
  <c r="I257" i="6"/>
  <c r="I302" i="6"/>
  <c r="I446" i="6"/>
  <c r="I462" i="6"/>
  <c r="I526" i="6"/>
  <c r="I542" i="6"/>
  <c r="I566" i="6"/>
  <c r="I574" i="6"/>
  <c r="I598" i="6"/>
  <c r="I686" i="6"/>
  <c r="I689" i="6"/>
  <c r="I713" i="6"/>
  <c r="I721" i="6"/>
  <c r="I726" i="6"/>
  <c r="I734" i="6"/>
  <c r="I737" i="6"/>
  <c r="I761" i="6"/>
  <c r="I87" i="6"/>
  <c r="I340" i="6"/>
  <c r="I353" i="6"/>
  <c r="I436" i="6"/>
  <c r="I500" i="6"/>
  <c r="I580" i="6"/>
  <c r="I695" i="6"/>
  <c r="I95" i="6"/>
  <c r="I569" i="6"/>
  <c r="I581" i="6"/>
  <c r="I207" i="6"/>
  <c r="I255" i="6"/>
  <c r="I350" i="6"/>
  <c r="I354" i="6"/>
  <c r="I374" i="6"/>
  <c r="I382" i="6"/>
  <c r="I394" i="6"/>
  <c r="I722" i="6"/>
  <c r="I148" i="6"/>
  <c r="I152" i="6"/>
  <c r="I200" i="6"/>
  <c r="I291" i="6"/>
  <c r="I303" i="6"/>
  <c r="I307" i="6"/>
  <c r="I327" i="6"/>
  <c r="I347" i="6"/>
  <c r="I655" i="6"/>
  <c r="I193" i="6"/>
  <c r="I197" i="6"/>
  <c r="I213" i="6"/>
  <c r="I217" i="6"/>
  <c r="I284" i="6"/>
  <c r="I300" i="6"/>
  <c r="I571" i="6"/>
  <c r="I575" i="6"/>
  <c r="I743" i="6"/>
  <c r="I759" i="6"/>
  <c r="I771" i="6"/>
  <c r="I364" i="6"/>
  <c r="I380" i="6"/>
  <c r="I190" i="6"/>
  <c r="I198" i="6"/>
  <c r="I210" i="6"/>
  <c r="I214" i="6"/>
  <c r="I281" i="6"/>
  <c r="I289" i="6"/>
  <c r="I404" i="6"/>
  <c r="I520" i="6"/>
  <c r="I640" i="6"/>
  <c r="I732" i="6"/>
  <c r="I27" i="6"/>
  <c r="I51" i="6"/>
  <c r="I55" i="6"/>
  <c r="I67" i="6"/>
  <c r="I222" i="6"/>
  <c r="I317" i="6"/>
  <c r="I321" i="6"/>
  <c r="I329" i="6"/>
  <c r="I661" i="6"/>
  <c r="I665" i="6"/>
  <c r="I90" i="6"/>
  <c r="I98" i="6"/>
  <c r="I172" i="6"/>
  <c r="I176" i="6"/>
  <c r="I363" i="6"/>
  <c r="I450" i="6"/>
  <c r="I486" i="6"/>
  <c r="I565" i="6"/>
  <c r="I577" i="6"/>
  <c r="I653" i="6"/>
  <c r="I687" i="6"/>
  <c r="I699" i="6"/>
  <c r="I719" i="6"/>
  <c r="I723" i="6"/>
  <c r="I742" i="6"/>
  <c r="I757" i="6"/>
  <c r="I765" i="6"/>
  <c r="I769" i="6"/>
  <c r="I415" i="6"/>
  <c r="I435" i="6"/>
  <c r="I487" i="6"/>
  <c r="I558" i="6"/>
  <c r="I106" i="6"/>
  <c r="I110" i="6"/>
  <c r="I325" i="6"/>
  <c r="I376" i="6"/>
  <c r="I471" i="6"/>
  <c r="I550" i="6"/>
  <c r="I649" i="6"/>
  <c r="I232" i="6"/>
  <c r="I298" i="6"/>
  <c r="I562" i="6"/>
  <c r="I622" i="6"/>
  <c r="I673" i="6"/>
  <c r="I111" i="6"/>
  <c r="I115" i="6"/>
  <c r="I209" i="6"/>
  <c r="I310" i="6"/>
  <c r="I318" i="6"/>
  <c r="I357" i="6"/>
  <c r="I361" i="6"/>
  <c r="I365" i="6"/>
  <c r="I385" i="6"/>
  <c r="I412" i="6"/>
  <c r="I476" i="6"/>
  <c r="I10" i="6"/>
  <c r="I18" i="6"/>
  <c r="I135" i="6"/>
  <c r="I166" i="6"/>
  <c r="I174" i="6"/>
  <c r="I241" i="6"/>
  <c r="I245" i="6"/>
  <c r="I401" i="6"/>
  <c r="I405" i="6"/>
  <c r="I409" i="6"/>
  <c r="I634" i="6"/>
  <c r="I642" i="6"/>
  <c r="I693" i="6"/>
  <c r="I697" i="6"/>
  <c r="I748" i="6"/>
  <c r="I752" i="6"/>
  <c r="I178" i="6"/>
  <c r="I194" i="6"/>
  <c r="I202" i="6"/>
  <c r="I288" i="6"/>
  <c r="I346" i="6"/>
  <c r="I651" i="6"/>
  <c r="I710" i="6"/>
  <c r="I764" i="6"/>
  <c r="I768" i="6"/>
  <c r="I19" i="6"/>
  <c r="I31" i="6"/>
  <c r="I50" i="6"/>
  <c r="I101" i="6"/>
  <c r="I167" i="6"/>
  <c r="I242" i="6"/>
  <c r="I277" i="6"/>
  <c r="I386" i="6"/>
  <c r="I501" i="6"/>
  <c r="I505" i="6"/>
  <c r="I552" i="6"/>
  <c r="I556" i="6"/>
  <c r="I584" i="6"/>
  <c r="I39" i="6"/>
  <c r="I54" i="6"/>
  <c r="I58" i="6"/>
  <c r="I78" i="6"/>
  <c r="I82" i="6"/>
  <c r="I183" i="6"/>
  <c r="I191" i="6"/>
  <c r="I285" i="6"/>
  <c r="I308" i="6"/>
  <c r="I343" i="6"/>
  <c r="I422" i="6"/>
  <c r="I430" i="6"/>
  <c r="I434" i="6"/>
  <c r="I442" i="6"/>
  <c r="I608" i="6"/>
  <c r="I628" i="6"/>
  <c r="I675" i="6"/>
  <c r="I753" i="6"/>
  <c r="I263" i="6"/>
  <c r="I22" i="6"/>
  <c r="I279" i="6"/>
  <c r="I445" i="6"/>
  <c r="I464" i="6"/>
  <c r="I495" i="6"/>
  <c r="I624" i="6"/>
  <c r="I369" i="6"/>
  <c r="I418" i="6"/>
  <c r="I680" i="6"/>
  <c r="I7" i="6"/>
  <c r="I80" i="6"/>
  <c r="I113" i="6"/>
  <c r="I128" i="6"/>
  <c r="I150" i="6"/>
  <c r="I158" i="6"/>
  <c r="I162" i="6"/>
  <c r="I211" i="6"/>
  <c r="I238" i="6"/>
  <c r="I260" i="6"/>
  <c r="I358" i="6"/>
  <c r="I366" i="6"/>
  <c r="I389" i="6"/>
  <c r="I393" i="6"/>
  <c r="I423" i="6"/>
  <c r="I453" i="6"/>
  <c r="I457" i="6"/>
  <c r="I530" i="6"/>
  <c r="I579" i="6"/>
  <c r="I617" i="6"/>
  <c r="I677" i="6"/>
  <c r="I688" i="6"/>
  <c r="I703" i="6"/>
  <c r="I711" i="6"/>
  <c r="I745" i="6"/>
  <c r="I767" i="6"/>
  <c r="I14" i="6"/>
  <c r="I153" i="6"/>
  <c r="I143" i="6"/>
  <c r="I235" i="6"/>
  <c r="I336" i="6"/>
  <c r="I397" i="6"/>
  <c r="I465" i="6"/>
  <c r="I492" i="6"/>
  <c r="I545" i="6"/>
  <c r="I583" i="6"/>
  <c r="I610" i="6"/>
  <c r="I749" i="6"/>
  <c r="I73" i="6"/>
  <c r="I81" i="6"/>
  <c r="I103" i="6"/>
  <c r="I125" i="6"/>
  <c r="I129" i="6"/>
  <c r="I155" i="6"/>
  <c r="I159" i="6"/>
  <c r="I170" i="6"/>
  <c r="I261" i="6"/>
  <c r="I314" i="6"/>
  <c r="I416" i="6"/>
  <c r="I424" i="6"/>
  <c r="I439" i="6"/>
  <c r="I454" i="6"/>
  <c r="I519" i="6"/>
  <c r="I531" i="6"/>
  <c r="I557" i="6"/>
  <c r="I656" i="6"/>
  <c r="I678" i="6"/>
  <c r="I704" i="6"/>
  <c r="I712" i="6"/>
  <c r="I735" i="6"/>
  <c r="I746" i="6"/>
  <c r="I44" i="6"/>
  <c r="I66" i="6"/>
  <c r="I70" i="6"/>
  <c r="I89" i="6"/>
  <c r="I107" i="6"/>
  <c r="I118" i="6"/>
  <c r="I182" i="6"/>
  <c r="I201" i="6"/>
  <c r="I224" i="6"/>
  <c r="I292" i="6"/>
  <c r="I322" i="6"/>
  <c r="I375" i="6"/>
  <c r="I402" i="6"/>
  <c r="I478" i="6"/>
  <c r="I512" i="6"/>
  <c r="I615" i="6"/>
  <c r="I641" i="6"/>
  <c r="I758" i="6"/>
  <c r="I25" i="6"/>
  <c r="I29" i="6"/>
  <c r="I63" i="6"/>
  <c r="I221" i="6"/>
  <c r="I262" i="6"/>
  <c r="I278" i="6"/>
  <c r="I304" i="6"/>
  <c r="I334" i="6"/>
  <c r="I338" i="6"/>
  <c r="I368" i="6"/>
  <c r="I399" i="6"/>
  <c r="I475" i="6"/>
  <c r="I483" i="6"/>
  <c r="I490" i="6"/>
  <c r="I494" i="6"/>
  <c r="I498" i="6"/>
  <c r="I547" i="6"/>
  <c r="I585" i="6"/>
  <c r="I725" i="6"/>
  <c r="I37" i="6"/>
  <c r="I75" i="6"/>
  <c r="I94" i="6"/>
  <c r="I119" i="6"/>
  <c r="I138" i="6"/>
  <c r="I179" i="6"/>
  <c r="I233" i="6"/>
  <c r="I252" i="6"/>
  <c r="I282" i="6"/>
  <c r="I293" i="6"/>
  <c r="I509" i="6"/>
  <c r="I513" i="6"/>
  <c r="I593" i="6"/>
  <c r="I733" i="6"/>
  <c r="I740" i="6"/>
  <c r="I124" i="6"/>
  <c r="I316" i="6"/>
  <c r="I716" i="6"/>
  <c r="I154" i="6"/>
  <c r="I161" i="6"/>
  <c r="I226" i="6"/>
  <c r="I425" i="6"/>
  <c r="I643" i="6"/>
  <c r="I754" i="6"/>
  <c r="I276" i="6"/>
  <c r="I286" i="6"/>
  <c r="I717" i="6"/>
  <c r="I419" i="6"/>
  <c r="I568" i="6"/>
  <c r="I627" i="6"/>
  <c r="I638" i="6"/>
  <c r="I406" i="6"/>
  <c r="I663" i="6"/>
  <c r="I708" i="6"/>
  <c r="I403" i="6"/>
  <c r="I448" i="6"/>
  <c r="I499" i="6"/>
  <c r="I305" i="6"/>
  <c r="I312" i="6"/>
  <c r="I604" i="6"/>
  <c r="I646" i="6"/>
  <c r="I685" i="6"/>
  <c r="I705" i="6"/>
  <c r="I472" i="6"/>
  <c r="I11" i="6"/>
  <c r="I463" i="6"/>
  <c r="I484" i="6"/>
  <c r="I555" i="6"/>
  <c r="I605" i="6"/>
  <c r="I694" i="6"/>
  <c r="I26" i="6"/>
  <c r="I407" i="6"/>
  <c r="I502" i="6"/>
  <c r="I706" i="6"/>
  <c r="I741" i="6"/>
  <c r="I744" i="6"/>
  <c r="I250" i="6"/>
  <c r="I540" i="6"/>
  <c r="I62" i="6"/>
  <c r="I564" i="6"/>
  <c r="I567" i="6"/>
  <c r="I674" i="6"/>
  <c r="I47" i="6"/>
  <c r="I185" i="6"/>
  <c r="I387" i="6"/>
  <c r="I437" i="6"/>
  <c r="I473" i="6"/>
  <c r="I514" i="6"/>
  <c r="I532" i="6"/>
  <c r="I544" i="6"/>
  <c r="I647" i="6"/>
  <c r="I12" i="6"/>
  <c r="I467" i="6"/>
  <c r="I377" i="6"/>
  <c r="I466" i="6"/>
  <c r="I60" i="6"/>
  <c r="I243" i="6"/>
  <c r="I269" i="6"/>
  <c r="I287" i="6"/>
  <c r="I352" i="6"/>
  <c r="I447" i="6"/>
  <c r="I503" i="6"/>
  <c r="I521" i="6"/>
  <c r="I684" i="6"/>
  <c r="I611" i="6"/>
  <c r="I72" i="6"/>
  <c r="I120" i="6"/>
  <c r="I123" i="6"/>
  <c r="I144" i="6"/>
  <c r="I147" i="6"/>
  <c r="I168" i="6"/>
  <c r="I171" i="6"/>
  <c r="I192" i="6"/>
  <c r="I195" i="6"/>
  <c r="I216" i="6"/>
  <c r="I219" i="6"/>
  <c r="I391" i="6"/>
  <c r="I515" i="6"/>
  <c r="I586" i="6"/>
  <c r="I728" i="6"/>
  <c r="I370" i="6"/>
  <c r="I456" i="6"/>
  <c r="I459" i="6"/>
  <c r="I533" i="6"/>
  <c r="I614" i="6"/>
  <c r="I341" i="6"/>
  <c r="I631" i="6"/>
  <c r="I8" i="6"/>
  <c r="I16" i="6"/>
  <c r="I48" i="6"/>
  <c r="I59" i="6"/>
  <c r="I71" i="6"/>
  <c r="I74" i="6"/>
  <c r="I88" i="6"/>
  <c r="I91" i="6"/>
  <c r="I108" i="6"/>
  <c r="I136" i="6"/>
  <c r="I139" i="6"/>
  <c r="I184" i="6"/>
  <c r="I187" i="6"/>
  <c r="I240" i="6"/>
  <c r="I246" i="6"/>
  <c r="I249" i="6"/>
  <c r="I268" i="6"/>
  <c r="I271" i="6"/>
  <c r="I296" i="6"/>
  <c r="I332" i="6"/>
  <c r="I348" i="6"/>
  <c r="I359" i="6"/>
  <c r="I384" i="6"/>
  <c r="I390" i="6"/>
  <c r="I395" i="6"/>
  <c r="I428" i="6"/>
  <c r="I444" i="6"/>
  <c r="I524" i="6"/>
  <c r="I554" i="6"/>
  <c r="I573" i="6"/>
  <c r="I630" i="6"/>
  <c r="I635" i="6"/>
  <c r="I652" i="6"/>
  <c r="I666" i="6"/>
  <c r="I682" i="6"/>
  <c r="I696" i="6"/>
  <c r="I707" i="6"/>
  <c r="I755" i="6"/>
  <c r="I760" i="6"/>
  <c r="I455" i="6"/>
  <c r="I28" i="6"/>
  <c r="I43" i="6"/>
  <c r="I156" i="6"/>
  <c r="I204" i="6"/>
  <c r="I420" i="6"/>
  <c r="I516" i="6"/>
  <c r="I549" i="6"/>
  <c r="I590" i="6"/>
  <c r="I606" i="6"/>
  <c r="I644" i="6"/>
  <c r="I658" i="6"/>
  <c r="I672" i="6"/>
  <c r="I691" i="6"/>
  <c r="I715" i="6"/>
  <c r="I750" i="6"/>
  <c r="I6" i="6"/>
  <c r="I20" i="6"/>
  <c r="I34" i="6"/>
  <c r="I40" i="6"/>
  <c r="I69" i="6"/>
  <c r="I100" i="6"/>
  <c r="I151" i="6"/>
  <c r="I196" i="6"/>
  <c r="I199" i="6"/>
  <c r="I266" i="6"/>
  <c r="I280" i="6"/>
  <c r="I283" i="6"/>
  <c r="I299" i="6"/>
  <c r="I313" i="6"/>
  <c r="I335" i="6"/>
  <c r="I410" i="6"/>
  <c r="I426" i="6"/>
  <c r="I431" i="6"/>
  <c r="I470" i="6"/>
  <c r="I481" i="6"/>
  <c r="I506" i="6"/>
  <c r="I522" i="6"/>
  <c r="I527" i="6"/>
  <c r="I541" i="6"/>
  <c r="I576" i="6"/>
  <c r="I601" i="6"/>
  <c r="I609" i="6"/>
  <c r="I664" i="6"/>
  <c r="I702" i="6"/>
  <c r="I718" i="6"/>
  <c r="I763" i="6"/>
  <c r="I9" i="6"/>
  <c r="I17" i="6"/>
  <c r="I23" i="6"/>
  <c r="I92" i="6"/>
  <c r="I109" i="6"/>
  <c r="I140" i="6"/>
  <c r="I157" i="6"/>
  <c r="I188" i="6"/>
  <c r="I205" i="6"/>
  <c r="I227" i="6"/>
  <c r="I244" i="6"/>
  <c r="I247" i="6"/>
  <c r="I272" i="6"/>
  <c r="I294" i="6"/>
  <c r="I297" i="6"/>
  <c r="I324" i="6"/>
  <c r="I330" i="6"/>
  <c r="I333" i="6"/>
  <c r="I360" i="6"/>
  <c r="I371" i="6"/>
  <c r="I388" i="6"/>
  <c r="I396" i="6"/>
  <c r="I421" i="6"/>
  <c r="I429" i="6"/>
  <c r="I517" i="6"/>
  <c r="I525" i="6"/>
  <c r="I560" i="6"/>
  <c r="I582" i="6"/>
  <c r="I587" i="6"/>
  <c r="I620" i="6"/>
  <c r="I636" i="6"/>
  <c r="I650" i="6"/>
  <c r="I659" i="6"/>
  <c r="I667" i="6"/>
  <c r="I724" i="6"/>
  <c r="I729" i="6"/>
  <c r="I739" i="6"/>
  <c r="I480" i="6"/>
  <c r="I52" i="6"/>
  <c r="I160" i="6"/>
  <c r="I208" i="6"/>
  <c r="I596" i="6"/>
  <c r="I612" i="6"/>
  <c r="I626" i="6"/>
  <c r="I637" i="6"/>
  <c r="I645" i="6"/>
  <c r="I681" i="6"/>
  <c r="I700" i="6"/>
  <c r="I491" i="6"/>
  <c r="I21" i="6"/>
  <c r="I35" i="6"/>
  <c r="I275" i="6"/>
  <c r="I432" i="6"/>
  <c r="I528" i="6"/>
  <c r="I563" i="6"/>
  <c r="I623" i="6"/>
  <c r="I670" i="6"/>
  <c r="I727" i="6"/>
  <c r="I215" i="6"/>
  <c r="I551" i="6"/>
  <c r="I24" i="6"/>
  <c r="I41" i="6"/>
  <c r="I64" i="6"/>
  <c r="I93" i="6"/>
  <c r="I132" i="6"/>
  <c r="I180" i="6"/>
  <c r="I186" i="6"/>
  <c r="I189" i="6"/>
  <c r="I203" i="6"/>
  <c r="I206" i="6"/>
  <c r="I228" i="6"/>
  <c r="I239" i="6"/>
  <c r="I248" i="6"/>
  <c r="I264" i="6"/>
  <c r="I270" i="6"/>
  <c r="I273" i="6"/>
  <c r="I295" i="6"/>
  <c r="I311" i="6"/>
  <c r="I328" i="6"/>
  <c r="I331" i="6"/>
  <c r="I372" i="6"/>
  <c r="I383" i="6"/>
  <c r="I438" i="6"/>
  <c r="I443" i="6"/>
  <c r="I518" i="6"/>
  <c r="I534" i="6"/>
  <c r="I539" i="6"/>
  <c r="I553" i="6"/>
  <c r="I561" i="6"/>
  <c r="I572" i="6"/>
  <c r="I588" i="6"/>
  <c r="I657" i="6"/>
  <c r="I676" i="6"/>
  <c r="I714" i="6"/>
  <c r="I730" i="6"/>
  <c r="I751" i="6"/>
  <c r="I600" i="6"/>
  <c r="I13" i="6"/>
  <c r="I30" i="6"/>
  <c r="I33" i="6"/>
  <c r="I53" i="6"/>
  <c r="I56" i="6"/>
  <c r="I76" i="6"/>
  <c r="I79" i="6"/>
  <c r="I96" i="6"/>
  <c r="I127" i="6"/>
  <c r="I175" i="6"/>
  <c r="I220" i="6"/>
  <c r="I223" i="6"/>
  <c r="I234" i="6"/>
  <c r="I237" i="6"/>
  <c r="I259" i="6"/>
  <c r="I290" i="6"/>
  <c r="I306" i="6"/>
  <c r="I309" i="6"/>
  <c r="I320" i="6"/>
  <c r="I342" i="6"/>
  <c r="I345" i="6"/>
  <c r="I356" i="6"/>
  <c r="I367" i="6"/>
  <c r="I378" i="6"/>
  <c r="I381" i="6"/>
  <c r="I392" i="6"/>
  <c r="I408" i="6"/>
  <c r="I433" i="6"/>
  <c r="I441" i="6"/>
  <c r="I460" i="6"/>
  <c r="I468" i="6"/>
  <c r="I474" i="6"/>
  <c r="I479" i="6"/>
  <c r="I496" i="6"/>
  <c r="I504" i="6"/>
  <c r="I529" i="6"/>
  <c r="I537" i="6"/>
  <c r="I578" i="6"/>
  <c r="I594" i="6"/>
  <c r="I599" i="6"/>
  <c r="I632" i="6"/>
  <c r="I648" i="6"/>
  <c r="I660" i="6"/>
  <c r="I671" i="6"/>
  <c r="I679" i="6"/>
  <c r="I762" i="6"/>
  <c r="I5" i="6"/>
  <c r="I36" i="6"/>
  <c r="I42" i="6"/>
  <c r="I45" i="6"/>
  <c r="I85" i="6"/>
  <c r="I116" i="6"/>
  <c r="I133" i="6"/>
  <c r="I164" i="6"/>
  <c r="I181" i="6"/>
  <c r="I212" i="6"/>
  <c r="I229" i="6"/>
  <c r="I251" i="6"/>
  <c r="I254" i="6"/>
  <c r="I265" i="6"/>
  <c r="I301" i="6"/>
  <c r="I323" i="6"/>
  <c r="I326" i="6"/>
  <c r="I337" i="6"/>
  <c r="I362" i="6"/>
  <c r="I373" i="6"/>
  <c r="I398" i="6"/>
  <c r="I414" i="6"/>
  <c r="I452" i="6"/>
  <c r="I477" i="6"/>
  <c r="I488" i="6"/>
  <c r="I510" i="6"/>
  <c r="I548" i="6"/>
  <c r="I589" i="6"/>
  <c r="I597" i="6"/>
  <c r="I690" i="6"/>
  <c r="I720" i="6"/>
  <c r="I731" i="6"/>
  <c r="I736" i="6"/>
  <c r="J772" i="5"/>
  <c r="I772" i="5"/>
  <c r="H772" i="5"/>
  <c r="K772" i="5" s="1"/>
  <c r="G772" i="5"/>
  <c r="J771" i="5"/>
  <c r="I771" i="5"/>
  <c r="H771" i="5"/>
  <c r="G771" i="5"/>
  <c r="J770" i="5"/>
  <c r="I770" i="5"/>
  <c r="H770" i="5"/>
  <c r="G770" i="5"/>
  <c r="J769" i="5"/>
  <c r="I769" i="5"/>
  <c r="H769" i="5"/>
  <c r="G769" i="5"/>
  <c r="J768" i="5"/>
  <c r="I768" i="5"/>
  <c r="H768" i="5"/>
  <c r="G768" i="5"/>
  <c r="J767" i="5"/>
  <c r="I767" i="5"/>
  <c r="H767" i="5"/>
  <c r="G767" i="5"/>
  <c r="J766" i="5"/>
  <c r="I766" i="5"/>
  <c r="H766" i="5"/>
  <c r="G766" i="5"/>
  <c r="J765" i="5"/>
  <c r="I765" i="5"/>
  <c r="H765" i="5"/>
  <c r="G765" i="5"/>
  <c r="J764" i="5"/>
  <c r="I764" i="5"/>
  <c r="H764" i="5"/>
  <c r="G764" i="5"/>
  <c r="J763" i="5"/>
  <c r="I763" i="5"/>
  <c r="H763" i="5"/>
  <c r="G763" i="5"/>
  <c r="J762" i="5"/>
  <c r="I762" i="5"/>
  <c r="H762" i="5"/>
  <c r="G762" i="5"/>
  <c r="J761" i="5"/>
  <c r="I761" i="5"/>
  <c r="H761" i="5"/>
  <c r="G761" i="5"/>
  <c r="J760" i="5"/>
  <c r="I760" i="5"/>
  <c r="H760" i="5"/>
  <c r="G760" i="5"/>
  <c r="J759" i="5"/>
  <c r="I759" i="5"/>
  <c r="H759" i="5"/>
  <c r="G759" i="5"/>
  <c r="J758" i="5"/>
  <c r="I758" i="5"/>
  <c r="H758" i="5"/>
  <c r="G758" i="5"/>
  <c r="J757" i="5"/>
  <c r="I757" i="5"/>
  <c r="H757" i="5"/>
  <c r="G757" i="5"/>
  <c r="J756" i="5"/>
  <c r="I756" i="5"/>
  <c r="H756" i="5"/>
  <c r="G756" i="5"/>
  <c r="J755" i="5"/>
  <c r="I755" i="5"/>
  <c r="H755" i="5"/>
  <c r="G755" i="5"/>
  <c r="J754" i="5"/>
  <c r="I754" i="5"/>
  <c r="H754" i="5"/>
  <c r="G754" i="5"/>
  <c r="J753" i="5"/>
  <c r="I753" i="5"/>
  <c r="H753" i="5"/>
  <c r="G753" i="5"/>
  <c r="J752" i="5"/>
  <c r="I752" i="5"/>
  <c r="H752" i="5"/>
  <c r="G752" i="5"/>
  <c r="J751" i="5"/>
  <c r="I751" i="5"/>
  <c r="H751" i="5"/>
  <c r="G751" i="5"/>
  <c r="J750" i="5"/>
  <c r="I750" i="5"/>
  <c r="H750" i="5"/>
  <c r="G750" i="5"/>
  <c r="J749" i="5"/>
  <c r="I749" i="5"/>
  <c r="H749" i="5"/>
  <c r="G749" i="5"/>
  <c r="J748" i="5"/>
  <c r="I748" i="5"/>
  <c r="H748" i="5"/>
  <c r="G748" i="5"/>
  <c r="J747" i="5"/>
  <c r="I747" i="5"/>
  <c r="H747" i="5"/>
  <c r="G747" i="5"/>
  <c r="J746" i="5"/>
  <c r="I746" i="5"/>
  <c r="H746" i="5"/>
  <c r="G746" i="5"/>
  <c r="J745" i="5"/>
  <c r="I745" i="5"/>
  <c r="H745" i="5"/>
  <c r="G745" i="5"/>
  <c r="J744" i="5"/>
  <c r="I744" i="5"/>
  <c r="H744" i="5"/>
  <c r="G744" i="5"/>
  <c r="J743" i="5"/>
  <c r="I743" i="5"/>
  <c r="H743" i="5"/>
  <c r="G743" i="5"/>
  <c r="J742" i="5"/>
  <c r="I742" i="5"/>
  <c r="H742" i="5"/>
  <c r="G742" i="5"/>
  <c r="J741" i="5"/>
  <c r="I741" i="5"/>
  <c r="H741" i="5"/>
  <c r="G741" i="5"/>
  <c r="J740" i="5"/>
  <c r="I740" i="5"/>
  <c r="H740" i="5"/>
  <c r="G740" i="5"/>
  <c r="J739" i="5"/>
  <c r="I739" i="5"/>
  <c r="H739" i="5"/>
  <c r="G739" i="5"/>
  <c r="J738" i="5"/>
  <c r="I738" i="5"/>
  <c r="H738" i="5"/>
  <c r="G738" i="5"/>
  <c r="J737" i="5"/>
  <c r="I737" i="5"/>
  <c r="H737" i="5"/>
  <c r="G737" i="5"/>
  <c r="J736" i="5"/>
  <c r="I736" i="5"/>
  <c r="H736" i="5"/>
  <c r="G736" i="5"/>
  <c r="J735" i="5"/>
  <c r="I735" i="5"/>
  <c r="H735" i="5"/>
  <c r="G735" i="5"/>
  <c r="J734" i="5"/>
  <c r="I734" i="5"/>
  <c r="H734" i="5"/>
  <c r="G734" i="5"/>
  <c r="J733" i="5"/>
  <c r="I733" i="5"/>
  <c r="H733" i="5"/>
  <c r="G733" i="5"/>
  <c r="J732" i="5"/>
  <c r="I732" i="5"/>
  <c r="H732" i="5"/>
  <c r="G732" i="5"/>
  <c r="J731" i="5"/>
  <c r="I731" i="5"/>
  <c r="H731" i="5"/>
  <c r="G731" i="5"/>
  <c r="J730" i="5"/>
  <c r="I730" i="5"/>
  <c r="H730" i="5"/>
  <c r="G730" i="5"/>
  <c r="J729" i="5"/>
  <c r="I729" i="5"/>
  <c r="H729" i="5"/>
  <c r="G729" i="5"/>
  <c r="J728" i="5"/>
  <c r="I728" i="5"/>
  <c r="H728" i="5"/>
  <c r="G728" i="5"/>
  <c r="J727" i="5"/>
  <c r="I727" i="5"/>
  <c r="H727" i="5"/>
  <c r="G727" i="5"/>
  <c r="J726" i="5"/>
  <c r="I726" i="5"/>
  <c r="H726" i="5"/>
  <c r="K726" i="5" s="1"/>
  <c r="G726" i="5"/>
  <c r="J725" i="5"/>
  <c r="I725" i="5"/>
  <c r="H725" i="5"/>
  <c r="G725" i="5"/>
  <c r="J724" i="5"/>
  <c r="I724" i="5"/>
  <c r="H724" i="5"/>
  <c r="G724" i="5"/>
  <c r="J723" i="5"/>
  <c r="I723" i="5"/>
  <c r="H723" i="5"/>
  <c r="G723" i="5"/>
  <c r="J722" i="5"/>
  <c r="I722" i="5"/>
  <c r="H722" i="5"/>
  <c r="G722" i="5"/>
  <c r="J721" i="5"/>
  <c r="I721" i="5"/>
  <c r="H721" i="5"/>
  <c r="G721" i="5"/>
  <c r="J720" i="5"/>
  <c r="I720" i="5"/>
  <c r="H720" i="5"/>
  <c r="G720" i="5"/>
  <c r="J719" i="5"/>
  <c r="I719" i="5"/>
  <c r="H719" i="5"/>
  <c r="G719" i="5"/>
  <c r="J718" i="5"/>
  <c r="I718" i="5"/>
  <c r="H718" i="5"/>
  <c r="G718" i="5"/>
  <c r="J717" i="5"/>
  <c r="I717" i="5"/>
  <c r="H717" i="5"/>
  <c r="G717" i="5"/>
  <c r="J716" i="5"/>
  <c r="I716" i="5"/>
  <c r="H716" i="5"/>
  <c r="G716" i="5"/>
  <c r="J715" i="5"/>
  <c r="I715" i="5"/>
  <c r="H715" i="5"/>
  <c r="G715" i="5"/>
  <c r="J714" i="5"/>
  <c r="I714" i="5"/>
  <c r="H714" i="5"/>
  <c r="G714" i="5"/>
  <c r="J713" i="5"/>
  <c r="I713" i="5"/>
  <c r="H713" i="5"/>
  <c r="G713" i="5"/>
  <c r="J712" i="5"/>
  <c r="I712" i="5"/>
  <c r="H712" i="5"/>
  <c r="G712" i="5"/>
  <c r="J711" i="5"/>
  <c r="I711" i="5"/>
  <c r="H711" i="5"/>
  <c r="G711" i="5"/>
  <c r="J710" i="5"/>
  <c r="I710" i="5"/>
  <c r="H710" i="5"/>
  <c r="G710" i="5"/>
  <c r="J709" i="5"/>
  <c r="I709" i="5"/>
  <c r="H709" i="5"/>
  <c r="G709" i="5"/>
  <c r="J708" i="5"/>
  <c r="I708" i="5"/>
  <c r="H708" i="5"/>
  <c r="G708" i="5"/>
  <c r="J707" i="5"/>
  <c r="I707" i="5"/>
  <c r="H707" i="5"/>
  <c r="G707" i="5"/>
  <c r="J706" i="5"/>
  <c r="I706" i="5"/>
  <c r="H706" i="5"/>
  <c r="G706" i="5"/>
  <c r="J705" i="5"/>
  <c r="I705" i="5"/>
  <c r="H705" i="5"/>
  <c r="G705" i="5"/>
  <c r="J704" i="5"/>
  <c r="I704" i="5"/>
  <c r="H704" i="5"/>
  <c r="G704" i="5"/>
  <c r="J703" i="5"/>
  <c r="I703" i="5"/>
  <c r="H703" i="5"/>
  <c r="G703" i="5"/>
  <c r="J702" i="5"/>
  <c r="I702" i="5"/>
  <c r="H702" i="5"/>
  <c r="G702" i="5"/>
  <c r="J701" i="5"/>
  <c r="I701" i="5"/>
  <c r="H701" i="5"/>
  <c r="G701" i="5"/>
  <c r="J700" i="5"/>
  <c r="I700" i="5"/>
  <c r="H700" i="5"/>
  <c r="G700" i="5"/>
  <c r="J699" i="5"/>
  <c r="I699" i="5"/>
  <c r="H699" i="5"/>
  <c r="G699" i="5"/>
  <c r="J698" i="5"/>
  <c r="I698" i="5"/>
  <c r="H698" i="5"/>
  <c r="G698" i="5"/>
  <c r="J697" i="5"/>
  <c r="I697" i="5"/>
  <c r="H697" i="5"/>
  <c r="G697" i="5"/>
  <c r="J696" i="5"/>
  <c r="I696" i="5"/>
  <c r="H696" i="5"/>
  <c r="G696" i="5"/>
  <c r="J695" i="5"/>
  <c r="I695" i="5"/>
  <c r="H695" i="5"/>
  <c r="G695" i="5"/>
  <c r="J694" i="5"/>
  <c r="I694" i="5"/>
  <c r="H694" i="5"/>
  <c r="G694" i="5"/>
  <c r="J693" i="5"/>
  <c r="I693" i="5"/>
  <c r="H693" i="5"/>
  <c r="G693" i="5"/>
  <c r="J692" i="5"/>
  <c r="I692" i="5"/>
  <c r="H692" i="5"/>
  <c r="G692" i="5"/>
  <c r="J691" i="5"/>
  <c r="I691" i="5"/>
  <c r="H691" i="5"/>
  <c r="G691" i="5"/>
  <c r="J690" i="5"/>
  <c r="I690" i="5"/>
  <c r="H690" i="5"/>
  <c r="G690" i="5"/>
  <c r="J689" i="5"/>
  <c r="I689" i="5"/>
  <c r="H689" i="5"/>
  <c r="G689" i="5"/>
  <c r="J688" i="5"/>
  <c r="I688" i="5"/>
  <c r="H688" i="5"/>
  <c r="G688" i="5"/>
  <c r="J687" i="5"/>
  <c r="I687" i="5"/>
  <c r="H687" i="5"/>
  <c r="G687" i="5"/>
  <c r="J686" i="5"/>
  <c r="I686" i="5"/>
  <c r="H686" i="5"/>
  <c r="G686" i="5"/>
  <c r="J685" i="5"/>
  <c r="I685" i="5"/>
  <c r="H685" i="5"/>
  <c r="G685" i="5"/>
  <c r="J684" i="5"/>
  <c r="I684" i="5"/>
  <c r="H684" i="5"/>
  <c r="G684" i="5"/>
  <c r="J683" i="5"/>
  <c r="I683" i="5"/>
  <c r="H683" i="5"/>
  <c r="G683" i="5"/>
  <c r="J682" i="5"/>
  <c r="I682" i="5"/>
  <c r="H682" i="5"/>
  <c r="G682" i="5"/>
  <c r="J681" i="5"/>
  <c r="I681" i="5"/>
  <c r="H681" i="5"/>
  <c r="G681" i="5"/>
  <c r="J680" i="5"/>
  <c r="I680" i="5"/>
  <c r="H680" i="5"/>
  <c r="G680" i="5"/>
  <c r="J679" i="5"/>
  <c r="I679" i="5"/>
  <c r="H679" i="5"/>
  <c r="G679" i="5"/>
  <c r="J678" i="5"/>
  <c r="I678" i="5"/>
  <c r="H678" i="5"/>
  <c r="G678" i="5"/>
  <c r="J677" i="5"/>
  <c r="I677" i="5"/>
  <c r="H677" i="5"/>
  <c r="G677" i="5"/>
  <c r="J676" i="5"/>
  <c r="I676" i="5"/>
  <c r="H676" i="5"/>
  <c r="G676" i="5"/>
  <c r="J675" i="5"/>
  <c r="I675" i="5"/>
  <c r="H675" i="5"/>
  <c r="G675" i="5"/>
  <c r="J674" i="5"/>
  <c r="I674" i="5"/>
  <c r="H674" i="5"/>
  <c r="G674" i="5"/>
  <c r="J673" i="5"/>
  <c r="I673" i="5"/>
  <c r="H673" i="5"/>
  <c r="G673" i="5"/>
  <c r="J672" i="5"/>
  <c r="I672" i="5"/>
  <c r="H672" i="5"/>
  <c r="G672" i="5"/>
  <c r="J671" i="5"/>
  <c r="I671" i="5"/>
  <c r="H671" i="5"/>
  <c r="G671" i="5"/>
  <c r="J670" i="5"/>
  <c r="I670" i="5"/>
  <c r="H670" i="5"/>
  <c r="G670" i="5"/>
  <c r="J669" i="5"/>
  <c r="I669" i="5"/>
  <c r="H669" i="5"/>
  <c r="G669" i="5"/>
  <c r="J668" i="5"/>
  <c r="I668" i="5"/>
  <c r="H668" i="5"/>
  <c r="G668" i="5"/>
  <c r="J667" i="5"/>
  <c r="I667" i="5"/>
  <c r="H667" i="5"/>
  <c r="G667" i="5"/>
  <c r="J666" i="5"/>
  <c r="I666" i="5"/>
  <c r="H666" i="5"/>
  <c r="G666" i="5"/>
  <c r="J665" i="5"/>
  <c r="I665" i="5"/>
  <c r="H665" i="5"/>
  <c r="G665" i="5"/>
  <c r="J664" i="5"/>
  <c r="I664" i="5"/>
  <c r="H664" i="5"/>
  <c r="G664" i="5"/>
  <c r="J663" i="5"/>
  <c r="I663" i="5"/>
  <c r="H663" i="5"/>
  <c r="G663" i="5"/>
  <c r="J662" i="5"/>
  <c r="I662" i="5"/>
  <c r="H662" i="5"/>
  <c r="G662" i="5"/>
  <c r="J661" i="5"/>
  <c r="I661" i="5"/>
  <c r="H661" i="5"/>
  <c r="G661" i="5"/>
  <c r="J660" i="5"/>
  <c r="I660" i="5"/>
  <c r="H660" i="5"/>
  <c r="G660" i="5"/>
  <c r="J659" i="5"/>
  <c r="I659" i="5"/>
  <c r="K659" i="5" s="1"/>
  <c r="H659" i="5"/>
  <c r="G659" i="5"/>
  <c r="J658" i="5"/>
  <c r="I658" i="5"/>
  <c r="H658" i="5"/>
  <c r="G658" i="5"/>
  <c r="J657" i="5"/>
  <c r="I657" i="5"/>
  <c r="H657" i="5"/>
  <c r="G657" i="5"/>
  <c r="J656" i="5"/>
  <c r="I656" i="5"/>
  <c r="H656" i="5"/>
  <c r="G656" i="5"/>
  <c r="J655" i="5"/>
  <c r="I655" i="5"/>
  <c r="H655" i="5"/>
  <c r="G655" i="5"/>
  <c r="J654" i="5"/>
  <c r="I654" i="5"/>
  <c r="H654" i="5"/>
  <c r="G654" i="5"/>
  <c r="J653" i="5"/>
  <c r="I653" i="5"/>
  <c r="H653" i="5"/>
  <c r="J652" i="5"/>
  <c r="I652" i="5"/>
  <c r="H652" i="5"/>
  <c r="J651" i="5"/>
  <c r="I651" i="5"/>
  <c r="H651" i="5"/>
  <c r="G651" i="5"/>
  <c r="J650" i="5"/>
  <c r="I650" i="5"/>
  <c r="H650" i="5"/>
  <c r="G650" i="5"/>
  <c r="J649" i="5"/>
  <c r="I649" i="5"/>
  <c r="H649" i="5"/>
  <c r="G649" i="5"/>
  <c r="J648" i="5"/>
  <c r="I648" i="5"/>
  <c r="H648" i="5"/>
  <c r="G648" i="5"/>
  <c r="J647" i="5"/>
  <c r="I647" i="5"/>
  <c r="H647" i="5"/>
  <c r="G647" i="5"/>
  <c r="J646" i="5"/>
  <c r="I646" i="5"/>
  <c r="H646" i="5"/>
  <c r="G646" i="5"/>
  <c r="J645" i="5"/>
  <c r="I645" i="5"/>
  <c r="H645" i="5"/>
  <c r="G645" i="5"/>
  <c r="J644" i="5"/>
  <c r="I644" i="5"/>
  <c r="H644" i="5"/>
  <c r="G644" i="5"/>
  <c r="J643" i="5"/>
  <c r="I643" i="5"/>
  <c r="H643" i="5"/>
  <c r="G643" i="5"/>
  <c r="J642" i="5"/>
  <c r="I642" i="5"/>
  <c r="H642" i="5"/>
  <c r="G642" i="5"/>
  <c r="J641" i="5"/>
  <c r="I641" i="5"/>
  <c r="H641" i="5"/>
  <c r="G641" i="5"/>
  <c r="J640" i="5"/>
  <c r="I640" i="5"/>
  <c r="H640" i="5"/>
  <c r="G640" i="5"/>
  <c r="J639" i="5"/>
  <c r="I639" i="5"/>
  <c r="H639" i="5"/>
  <c r="G639" i="5"/>
  <c r="J638" i="5"/>
  <c r="I638" i="5"/>
  <c r="H638" i="5"/>
  <c r="G638" i="5"/>
  <c r="J637" i="5"/>
  <c r="I637" i="5"/>
  <c r="H637" i="5"/>
  <c r="G637" i="5"/>
  <c r="J636" i="5"/>
  <c r="I636" i="5"/>
  <c r="H636" i="5"/>
  <c r="G636" i="5"/>
  <c r="J635" i="5"/>
  <c r="I635" i="5"/>
  <c r="H635" i="5"/>
  <c r="G635" i="5"/>
  <c r="J634" i="5"/>
  <c r="I634" i="5"/>
  <c r="H634" i="5"/>
  <c r="G634" i="5"/>
  <c r="J633" i="5"/>
  <c r="I633" i="5"/>
  <c r="H633" i="5"/>
  <c r="G633" i="5"/>
  <c r="J632" i="5"/>
  <c r="I632" i="5"/>
  <c r="H632" i="5"/>
  <c r="G632" i="5"/>
  <c r="J631" i="5"/>
  <c r="I631" i="5"/>
  <c r="H631" i="5"/>
  <c r="G631" i="5"/>
  <c r="J630" i="5"/>
  <c r="I630" i="5"/>
  <c r="H630" i="5"/>
  <c r="G630" i="5"/>
  <c r="J629" i="5"/>
  <c r="I629" i="5"/>
  <c r="H629" i="5"/>
  <c r="G629" i="5"/>
  <c r="J628" i="5"/>
  <c r="I628" i="5"/>
  <c r="H628" i="5"/>
  <c r="G628" i="5"/>
  <c r="J627" i="5"/>
  <c r="I627" i="5"/>
  <c r="H627" i="5"/>
  <c r="G627" i="5"/>
  <c r="J626" i="5"/>
  <c r="I626" i="5"/>
  <c r="H626" i="5"/>
  <c r="G626" i="5"/>
  <c r="J625" i="5"/>
  <c r="I625" i="5"/>
  <c r="H625" i="5"/>
  <c r="G625" i="5"/>
  <c r="J624" i="5"/>
  <c r="I624" i="5"/>
  <c r="H624" i="5"/>
  <c r="G624" i="5"/>
  <c r="J623" i="5"/>
  <c r="I623" i="5"/>
  <c r="H623" i="5"/>
  <c r="G623" i="5"/>
  <c r="J622" i="5"/>
  <c r="I622" i="5"/>
  <c r="H622" i="5"/>
  <c r="G622" i="5"/>
  <c r="J621" i="5"/>
  <c r="I621" i="5"/>
  <c r="H621" i="5"/>
  <c r="G621" i="5"/>
  <c r="J620" i="5"/>
  <c r="I620" i="5"/>
  <c r="H620" i="5"/>
  <c r="G620" i="5"/>
  <c r="J619" i="5"/>
  <c r="I619" i="5"/>
  <c r="H619" i="5"/>
  <c r="G619" i="5"/>
  <c r="J618" i="5"/>
  <c r="I618" i="5"/>
  <c r="H618" i="5"/>
  <c r="G618" i="5"/>
  <c r="J617" i="5"/>
  <c r="I617" i="5"/>
  <c r="H617" i="5"/>
  <c r="G617" i="5"/>
  <c r="J616" i="5"/>
  <c r="I616" i="5"/>
  <c r="H616" i="5"/>
  <c r="G616" i="5"/>
  <c r="J615" i="5"/>
  <c r="I615" i="5"/>
  <c r="H615" i="5"/>
  <c r="G615" i="5"/>
  <c r="J614" i="5"/>
  <c r="I614" i="5"/>
  <c r="H614" i="5"/>
  <c r="G614" i="5"/>
  <c r="J613" i="5"/>
  <c r="I613" i="5"/>
  <c r="H613" i="5"/>
  <c r="G613" i="5"/>
  <c r="J612" i="5"/>
  <c r="I612" i="5"/>
  <c r="H612" i="5"/>
  <c r="G612" i="5"/>
  <c r="J611" i="5"/>
  <c r="I611" i="5"/>
  <c r="H611" i="5"/>
  <c r="G611" i="5"/>
  <c r="J610" i="5"/>
  <c r="I610" i="5"/>
  <c r="H610" i="5"/>
  <c r="G610" i="5"/>
  <c r="J609" i="5"/>
  <c r="I609" i="5"/>
  <c r="H609" i="5"/>
  <c r="G609" i="5"/>
  <c r="J608" i="5"/>
  <c r="I608" i="5"/>
  <c r="H608" i="5"/>
  <c r="G608" i="5"/>
  <c r="J607" i="5"/>
  <c r="I607" i="5"/>
  <c r="H607" i="5"/>
  <c r="G607" i="5"/>
  <c r="J606" i="5"/>
  <c r="I606" i="5"/>
  <c r="H606" i="5"/>
  <c r="G606" i="5"/>
  <c r="J605" i="5"/>
  <c r="I605" i="5"/>
  <c r="H605" i="5"/>
  <c r="G605" i="5"/>
  <c r="J604" i="5"/>
  <c r="I604" i="5"/>
  <c r="H604" i="5"/>
  <c r="G604" i="5"/>
  <c r="J603" i="5"/>
  <c r="I603" i="5"/>
  <c r="H603" i="5"/>
  <c r="G603" i="5"/>
  <c r="J602" i="5"/>
  <c r="I602" i="5"/>
  <c r="H602" i="5"/>
  <c r="G602" i="5"/>
  <c r="J601" i="5"/>
  <c r="I601" i="5"/>
  <c r="H601" i="5"/>
  <c r="G601" i="5"/>
  <c r="J600" i="5"/>
  <c r="I600" i="5"/>
  <c r="H600" i="5"/>
  <c r="G600" i="5"/>
  <c r="J599" i="5"/>
  <c r="I599" i="5"/>
  <c r="H599" i="5"/>
  <c r="G599" i="5"/>
  <c r="J598" i="5"/>
  <c r="I598" i="5"/>
  <c r="H598" i="5"/>
  <c r="G598" i="5"/>
  <c r="J597" i="5"/>
  <c r="I597" i="5"/>
  <c r="H597" i="5"/>
  <c r="G597" i="5"/>
  <c r="J596" i="5"/>
  <c r="I596" i="5"/>
  <c r="H596" i="5"/>
  <c r="G596" i="5"/>
  <c r="J595" i="5"/>
  <c r="I595" i="5"/>
  <c r="H595" i="5"/>
  <c r="G595" i="5"/>
  <c r="J594" i="5"/>
  <c r="I594" i="5"/>
  <c r="H594" i="5"/>
  <c r="G594" i="5"/>
  <c r="J593" i="5"/>
  <c r="I593" i="5"/>
  <c r="H593" i="5"/>
  <c r="K593" i="5" s="1"/>
  <c r="G593" i="5"/>
  <c r="J592" i="5"/>
  <c r="I592" i="5"/>
  <c r="H592" i="5"/>
  <c r="G592" i="5"/>
  <c r="J591" i="5"/>
  <c r="I591" i="5"/>
  <c r="H591" i="5"/>
  <c r="G591" i="5"/>
  <c r="J590" i="5"/>
  <c r="I590" i="5"/>
  <c r="H590" i="5"/>
  <c r="G590" i="5"/>
  <c r="J589" i="5"/>
  <c r="I589" i="5"/>
  <c r="H589" i="5"/>
  <c r="G589" i="5"/>
  <c r="J588" i="5"/>
  <c r="I588" i="5"/>
  <c r="H588" i="5"/>
  <c r="G588" i="5"/>
  <c r="J587" i="5"/>
  <c r="I587" i="5"/>
  <c r="H587" i="5"/>
  <c r="G587" i="5"/>
  <c r="J586" i="5"/>
  <c r="I586" i="5"/>
  <c r="H586" i="5"/>
  <c r="G586" i="5"/>
  <c r="J585" i="5"/>
  <c r="I585" i="5"/>
  <c r="H585" i="5"/>
  <c r="G585" i="5"/>
  <c r="J584" i="5"/>
  <c r="I584" i="5"/>
  <c r="H584" i="5"/>
  <c r="G584" i="5"/>
  <c r="J583" i="5"/>
  <c r="I583" i="5"/>
  <c r="H583" i="5"/>
  <c r="G583" i="5"/>
  <c r="J582" i="5"/>
  <c r="I582" i="5"/>
  <c r="H582" i="5"/>
  <c r="G582" i="5"/>
  <c r="J581" i="5"/>
  <c r="I581" i="5"/>
  <c r="H581" i="5"/>
  <c r="G581" i="5"/>
  <c r="J580" i="5"/>
  <c r="I580" i="5"/>
  <c r="H580" i="5"/>
  <c r="G580" i="5"/>
  <c r="J579" i="5"/>
  <c r="I579" i="5"/>
  <c r="H579" i="5"/>
  <c r="G579" i="5"/>
  <c r="J578" i="5"/>
  <c r="I578" i="5"/>
  <c r="H578" i="5"/>
  <c r="G578" i="5"/>
  <c r="J577" i="5"/>
  <c r="I577" i="5"/>
  <c r="H577" i="5"/>
  <c r="G577" i="5"/>
  <c r="J576" i="5"/>
  <c r="I576" i="5"/>
  <c r="H576" i="5"/>
  <c r="G576" i="5"/>
  <c r="J575" i="5"/>
  <c r="I575" i="5"/>
  <c r="H575" i="5"/>
  <c r="G575" i="5"/>
  <c r="J574" i="5"/>
  <c r="I574" i="5"/>
  <c r="H574" i="5"/>
  <c r="G574" i="5"/>
  <c r="J573" i="5"/>
  <c r="I573" i="5"/>
  <c r="H573" i="5"/>
  <c r="G573" i="5"/>
  <c r="J572" i="5"/>
  <c r="I572" i="5"/>
  <c r="H572" i="5"/>
  <c r="G572" i="5"/>
  <c r="J571" i="5"/>
  <c r="I571" i="5"/>
  <c r="H571" i="5"/>
  <c r="G571" i="5"/>
  <c r="J570" i="5"/>
  <c r="I570" i="5"/>
  <c r="H570" i="5"/>
  <c r="G570" i="5"/>
  <c r="J569" i="5"/>
  <c r="I569" i="5"/>
  <c r="H569" i="5"/>
  <c r="G569" i="5"/>
  <c r="J568" i="5"/>
  <c r="I568" i="5"/>
  <c r="H568" i="5"/>
  <c r="G568" i="5"/>
  <c r="J567" i="5"/>
  <c r="I567" i="5"/>
  <c r="H567" i="5"/>
  <c r="G567" i="5"/>
  <c r="J566" i="5"/>
  <c r="I566" i="5"/>
  <c r="H566" i="5"/>
  <c r="G566" i="5"/>
  <c r="J565" i="5"/>
  <c r="I565" i="5"/>
  <c r="H565" i="5"/>
  <c r="G565" i="5"/>
  <c r="J564" i="5"/>
  <c r="I564" i="5"/>
  <c r="H564" i="5"/>
  <c r="G564" i="5"/>
  <c r="J563" i="5"/>
  <c r="I563" i="5"/>
  <c r="H563" i="5"/>
  <c r="G563" i="5"/>
  <c r="J562" i="5"/>
  <c r="I562" i="5"/>
  <c r="H562" i="5"/>
  <c r="G562" i="5"/>
  <c r="J561" i="5"/>
  <c r="I561" i="5"/>
  <c r="H561" i="5"/>
  <c r="G561" i="5"/>
  <c r="J560" i="5"/>
  <c r="I560" i="5"/>
  <c r="H560" i="5"/>
  <c r="G560" i="5"/>
  <c r="J559" i="5"/>
  <c r="I559" i="5"/>
  <c r="H559" i="5"/>
  <c r="G559" i="5"/>
  <c r="J558" i="5"/>
  <c r="I558" i="5"/>
  <c r="H558" i="5"/>
  <c r="G558" i="5"/>
  <c r="J557" i="5"/>
  <c r="I557" i="5"/>
  <c r="H557" i="5"/>
  <c r="G557" i="5"/>
  <c r="J556" i="5"/>
  <c r="I556" i="5"/>
  <c r="H556" i="5"/>
  <c r="G556" i="5"/>
  <c r="J555" i="5"/>
  <c r="I555" i="5"/>
  <c r="H555" i="5"/>
  <c r="G555" i="5"/>
  <c r="J554" i="5"/>
  <c r="I554" i="5"/>
  <c r="H554" i="5"/>
  <c r="G554" i="5"/>
  <c r="J553" i="5"/>
  <c r="I553" i="5"/>
  <c r="H553" i="5"/>
  <c r="G553" i="5"/>
  <c r="J552" i="5"/>
  <c r="I552" i="5"/>
  <c r="H552" i="5"/>
  <c r="G552" i="5"/>
  <c r="J551" i="5"/>
  <c r="I551" i="5"/>
  <c r="H551" i="5"/>
  <c r="G551" i="5"/>
  <c r="J550" i="5"/>
  <c r="I550" i="5"/>
  <c r="H550" i="5"/>
  <c r="G550" i="5"/>
  <c r="J549" i="5"/>
  <c r="I549" i="5"/>
  <c r="H549" i="5"/>
  <c r="G549" i="5"/>
  <c r="J548" i="5"/>
  <c r="I548" i="5"/>
  <c r="H548" i="5"/>
  <c r="G548" i="5"/>
  <c r="J547" i="5"/>
  <c r="I547" i="5"/>
  <c r="H547" i="5"/>
  <c r="G547" i="5"/>
  <c r="J546" i="5"/>
  <c r="I546" i="5"/>
  <c r="H546" i="5"/>
  <c r="G546" i="5"/>
  <c r="J545" i="5"/>
  <c r="I545" i="5"/>
  <c r="H545" i="5"/>
  <c r="G545" i="5"/>
  <c r="J544" i="5"/>
  <c r="I544" i="5"/>
  <c r="H544" i="5"/>
  <c r="G544" i="5"/>
  <c r="J543" i="5"/>
  <c r="I543" i="5"/>
  <c r="H543" i="5"/>
  <c r="G543" i="5"/>
  <c r="J542" i="5"/>
  <c r="I542" i="5"/>
  <c r="H542" i="5"/>
  <c r="G542" i="5"/>
  <c r="J541" i="5"/>
  <c r="I541" i="5"/>
  <c r="H541" i="5"/>
  <c r="G541" i="5"/>
  <c r="J540" i="5"/>
  <c r="I540" i="5"/>
  <c r="H540" i="5"/>
  <c r="G540" i="5"/>
  <c r="J539" i="5"/>
  <c r="I539" i="5"/>
  <c r="H539" i="5"/>
  <c r="G539" i="5"/>
  <c r="J538" i="5"/>
  <c r="I538" i="5"/>
  <c r="H538" i="5"/>
  <c r="G538" i="5"/>
  <c r="J537" i="5"/>
  <c r="I537" i="5"/>
  <c r="H537" i="5"/>
  <c r="G537" i="5"/>
  <c r="J536" i="5"/>
  <c r="I536" i="5"/>
  <c r="H536" i="5"/>
  <c r="G536" i="5"/>
  <c r="J535" i="5"/>
  <c r="I535" i="5"/>
  <c r="H535" i="5"/>
  <c r="G535" i="5"/>
  <c r="J534" i="5"/>
  <c r="I534" i="5"/>
  <c r="H534" i="5"/>
  <c r="G534" i="5"/>
  <c r="J533" i="5"/>
  <c r="I533" i="5"/>
  <c r="H533" i="5"/>
  <c r="G533" i="5"/>
  <c r="J532" i="5"/>
  <c r="I532" i="5"/>
  <c r="H532" i="5"/>
  <c r="G532" i="5"/>
  <c r="J531" i="5"/>
  <c r="I531" i="5"/>
  <c r="H531" i="5"/>
  <c r="G531" i="5"/>
  <c r="J530" i="5"/>
  <c r="I530" i="5"/>
  <c r="H530" i="5"/>
  <c r="G530" i="5"/>
  <c r="J529" i="5"/>
  <c r="I529" i="5"/>
  <c r="H529" i="5"/>
  <c r="G529" i="5"/>
  <c r="J528" i="5"/>
  <c r="I528" i="5"/>
  <c r="H528" i="5"/>
  <c r="G528" i="5"/>
  <c r="J527" i="5"/>
  <c r="I527" i="5"/>
  <c r="H527" i="5"/>
  <c r="G527" i="5"/>
  <c r="J526" i="5"/>
  <c r="I526" i="5"/>
  <c r="H526" i="5"/>
  <c r="G526" i="5"/>
  <c r="J525" i="5"/>
  <c r="I525" i="5"/>
  <c r="H525" i="5"/>
  <c r="G525" i="5"/>
  <c r="J524" i="5"/>
  <c r="I524" i="5"/>
  <c r="H524" i="5"/>
  <c r="G524" i="5"/>
  <c r="J523" i="5"/>
  <c r="I523" i="5"/>
  <c r="H523" i="5"/>
  <c r="G523" i="5"/>
  <c r="J522" i="5"/>
  <c r="I522" i="5"/>
  <c r="H522" i="5"/>
  <c r="G522" i="5"/>
  <c r="J521" i="5"/>
  <c r="I521" i="5"/>
  <c r="H521" i="5"/>
  <c r="G521" i="5"/>
  <c r="J520" i="5"/>
  <c r="I520" i="5"/>
  <c r="H520" i="5"/>
  <c r="G520" i="5"/>
  <c r="J519" i="5"/>
  <c r="I519" i="5"/>
  <c r="H519" i="5"/>
  <c r="K519" i="5" s="1"/>
  <c r="G519" i="5"/>
  <c r="J518" i="5"/>
  <c r="I518" i="5"/>
  <c r="H518" i="5"/>
  <c r="G518" i="5"/>
  <c r="J517" i="5"/>
  <c r="I517" i="5"/>
  <c r="H517" i="5"/>
  <c r="G517" i="5"/>
  <c r="J516" i="5"/>
  <c r="I516" i="5"/>
  <c r="H516" i="5"/>
  <c r="G516" i="5"/>
  <c r="J515" i="5"/>
  <c r="I515" i="5"/>
  <c r="H515" i="5"/>
  <c r="G515" i="5"/>
  <c r="J514" i="5"/>
  <c r="I514" i="5"/>
  <c r="H514" i="5"/>
  <c r="G514" i="5"/>
  <c r="J513" i="5"/>
  <c r="I513" i="5"/>
  <c r="H513" i="5"/>
  <c r="G513" i="5"/>
  <c r="J512" i="5"/>
  <c r="I512" i="5"/>
  <c r="H512" i="5"/>
  <c r="G512" i="5"/>
  <c r="J511" i="5"/>
  <c r="I511" i="5"/>
  <c r="H511" i="5"/>
  <c r="G511" i="5"/>
  <c r="J510" i="5"/>
  <c r="I510" i="5"/>
  <c r="H510" i="5"/>
  <c r="G510" i="5"/>
  <c r="J509" i="5"/>
  <c r="I509" i="5"/>
  <c r="H509" i="5"/>
  <c r="G509" i="5"/>
  <c r="J508" i="5"/>
  <c r="I508" i="5"/>
  <c r="H508" i="5"/>
  <c r="G508" i="5"/>
  <c r="J507" i="5"/>
  <c r="I507" i="5"/>
  <c r="H507" i="5"/>
  <c r="K507" i="5" s="1"/>
  <c r="G507" i="5"/>
  <c r="J506" i="5"/>
  <c r="I506" i="5"/>
  <c r="H506" i="5"/>
  <c r="G506" i="5"/>
  <c r="J505" i="5"/>
  <c r="I505" i="5"/>
  <c r="H505" i="5"/>
  <c r="G505" i="5"/>
  <c r="J504" i="5"/>
  <c r="I504" i="5"/>
  <c r="H504" i="5"/>
  <c r="G504" i="5"/>
  <c r="J503" i="5"/>
  <c r="I503" i="5"/>
  <c r="H503" i="5"/>
  <c r="G503" i="5"/>
  <c r="J502" i="5"/>
  <c r="I502" i="5"/>
  <c r="H502" i="5"/>
  <c r="G502" i="5"/>
  <c r="J501" i="5"/>
  <c r="I501" i="5"/>
  <c r="H501" i="5"/>
  <c r="K501" i="5" s="1"/>
  <c r="G501" i="5"/>
  <c r="J500" i="5"/>
  <c r="I500" i="5"/>
  <c r="H500" i="5"/>
  <c r="G500" i="5"/>
  <c r="J499" i="5"/>
  <c r="I499" i="5"/>
  <c r="H499" i="5"/>
  <c r="G499" i="5"/>
  <c r="J498" i="5"/>
  <c r="I498" i="5"/>
  <c r="H498" i="5"/>
  <c r="G498" i="5"/>
  <c r="J497" i="5"/>
  <c r="I497" i="5"/>
  <c r="H497" i="5"/>
  <c r="G497" i="5"/>
  <c r="J496" i="5"/>
  <c r="I496" i="5"/>
  <c r="H496" i="5"/>
  <c r="G496" i="5"/>
  <c r="J495" i="5"/>
  <c r="I495" i="5"/>
  <c r="H495" i="5"/>
  <c r="G495" i="5"/>
  <c r="J494" i="5"/>
  <c r="I494" i="5"/>
  <c r="H494" i="5"/>
  <c r="G494" i="5"/>
  <c r="J493" i="5"/>
  <c r="I493" i="5"/>
  <c r="H493" i="5"/>
  <c r="G493" i="5"/>
  <c r="J492" i="5"/>
  <c r="I492" i="5"/>
  <c r="H492" i="5"/>
  <c r="G492" i="5"/>
  <c r="J491" i="5"/>
  <c r="I491" i="5"/>
  <c r="H491" i="5"/>
  <c r="G491" i="5"/>
  <c r="J490" i="5"/>
  <c r="I490" i="5"/>
  <c r="H490" i="5"/>
  <c r="G490" i="5"/>
  <c r="J489" i="5"/>
  <c r="I489" i="5"/>
  <c r="H489" i="5"/>
  <c r="G489" i="5"/>
  <c r="J488" i="5"/>
  <c r="I488" i="5"/>
  <c r="H488" i="5"/>
  <c r="G488" i="5"/>
  <c r="J487" i="5"/>
  <c r="I487" i="5"/>
  <c r="H487" i="5"/>
  <c r="G487" i="5"/>
  <c r="J486" i="5"/>
  <c r="I486" i="5"/>
  <c r="H486" i="5"/>
  <c r="G486" i="5"/>
  <c r="J485" i="5"/>
  <c r="I485" i="5"/>
  <c r="H485" i="5"/>
  <c r="G485" i="5"/>
  <c r="J484" i="5"/>
  <c r="I484" i="5"/>
  <c r="H484" i="5"/>
  <c r="G484" i="5"/>
  <c r="J483" i="5"/>
  <c r="I483" i="5"/>
  <c r="H483" i="5"/>
  <c r="G483" i="5"/>
  <c r="J482" i="5"/>
  <c r="I482" i="5"/>
  <c r="H482" i="5"/>
  <c r="G482" i="5"/>
  <c r="J481" i="5"/>
  <c r="I481" i="5"/>
  <c r="H481" i="5"/>
  <c r="G481" i="5"/>
  <c r="J480" i="5"/>
  <c r="I480" i="5"/>
  <c r="H480" i="5"/>
  <c r="G480" i="5"/>
  <c r="J479" i="5"/>
  <c r="I479" i="5"/>
  <c r="H479" i="5"/>
  <c r="G479" i="5"/>
  <c r="J478" i="5"/>
  <c r="I478" i="5"/>
  <c r="H478" i="5"/>
  <c r="G478" i="5"/>
  <c r="J477" i="5"/>
  <c r="I477" i="5"/>
  <c r="H477" i="5"/>
  <c r="G477" i="5"/>
  <c r="J476" i="5"/>
  <c r="I476" i="5"/>
  <c r="H476" i="5"/>
  <c r="G476" i="5"/>
  <c r="J475" i="5"/>
  <c r="I475" i="5"/>
  <c r="H475" i="5"/>
  <c r="G475" i="5"/>
  <c r="J474" i="5"/>
  <c r="I474" i="5"/>
  <c r="H474" i="5"/>
  <c r="G474" i="5"/>
  <c r="J473" i="5"/>
  <c r="I473" i="5"/>
  <c r="H473" i="5"/>
  <c r="G473" i="5"/>
  <c r="J472" i="5"/>
  <c r="I472" i="5"/>
  <c r="H472" i="5"/>
  <c r="G472" i="5"/>
  <c r="J471" i="5"/>
  <c r="I471" i="5"/>
  <c r="H471" i="5"/>
  <c r="G471" i="5"/>
  <c r="J470" i="5"/>
  <c r="I470" i="5"/>
  <c r="H470" i="5"/>
  <c r="G470" i="5"/>
  <c r="J469" i="5"/>
  <c r="I469" i="5"/>
  <c r="H469" i="5"/>
  <c r="G469" i="5"/>
  <c r="J468" i="5"/>
  <c r="I468" i="5"/>
  <c r="H468" i="5"/>
  <c r="G468" i="5"/>
  <c r="J467" i="5"/>
  <c r="I467" i="5"/>
  <c r="H467" i="5"/>
  <c r="G467" i="5"/>
  <c r="J466" i="5"/>
  <c r="I466" i="5"/>
  <c r="H466" i="5"/>
  <c r="G466" i="5"/>
  <c r="J465" i="5"/>
  <c r="I465" i="5"/>
  <c r="H465" i="5"/>
  <c r="G465" i="5"/>
  <c r="J464" i="5"/>
  <c r="I464" i="5"/>
  <c r="H464" i="5"/>
  <c r="G464" i="5"/>
  <c r="J463" i="5"/>
  <c r="I463" i="5"/>
  <c r="H463" i="5"/>
  <c r="G463" i="5"/>
  <c r="J462" i="5"/>
  <c r="I462" i="5"/>
  <c r="H462" i="5"/>
  <c r="G462" i="5"/>
  <c r="J461" i="5"/>
  <c r="I461" i="5"/>
  <c r="H461" i="5"/>
  <c r="G461" i="5"/>
  <c r="J460" i="5"/>
  <c r="I460" i="5"/>
  <c r="H460" i="5"/>
  <c r="G460" i="5"/>
  <c r="J459" i="5"/>
  <c r="I459" i="5"/>
  <c r="H459" i="5"/>
  <c r="G459" i="5"/>
  <c r="J458" i="5"/>
  <c r="I458" i="5"/>
  <c r="H458" i="5"/>
  <c r="G458" i="5"/>
  <c r="J457" i="5"/>
  <c r="I457" i="5"/>
  <c r="H457" i="5"/>
  <c r="G457" i="5"/>
  <c r="J456" i="5"/>
  <c r="I456" i="5"/>
  <c r="H456" i="5"/>
  <c r="G456" i="5"/>
  <c r="J455" i="5"/>
  <c r="I455" i="5"/>
  <c r="H455" i="5"/>
  <c r="G455" i="5"/>
  <c r="J454" i="5"/>
  <c r="I454" i="5"/>
  <c r="H454" i="5"/>
  <c r="G454" i="5"/>
  <c r="J453" i="5"/>
  <c r="I453" i="5"/>
  <c r="H453" i="5"/>
  <c r="G453" i="5"/>
  <c r="J452" i="5"/>
  <c r="I452" i="5"/>
  <c r="H452" i="5"/>
  <c r="G452" i="5"/>
  <c r="J451" i="5"/>
  <c r="I451" i="5"/>
  <c r="H451" i="5"/>
  <c r="G451" i="5"/>
  <c r="J450" i="5"/>
  <c r="I450" i="5"/>
  <c r="H450" i="5"/>
  <c r="G450" i="5"/>
  <c r="J449" i="5"/>
  <c r="I449" i="5"/>
  <c r="H449" i="5"/>
  <c r="G449" i="5"/>
  <c r="J448" i="5"/>
  <c r="I448" i="5"/>
  <c r="H448" i="5"/>
  <c r="G448" i="5"/>
  <c r="J447" i="5"/>
  <c r="I447" i="5"/>
  <c r="H447" i="5"/>
  <c r="G447" i="5"/>
  <c r="J446" i="5"/>
  <c r="I446" i="5"/>
  <c r="H446" i="5"/>
  <c r="G446" i="5"/>
  <c r="J445" i="5"/>
  <c r="I445" i="5"/>
  <c r="H445" i="5"/>
  <c r="G445" i="5"/>
  <c r="J444" i="5"/>
  <c r="I444" i="5"/>
  <c r="H444" i="5"/>
  <c r="G444" i="5"/>
  <c r="J443" i="5"/>
  <c r="I443" i="5"/>
  <c r="H443" i="5"/>
  <c r="G443" i="5"/>
  <c r="J442" i="5"/>
  <c r="I442" i="5"/>
  <c r="H442" i="5"/>
  <c r="G442" i="5"/>
  <c r="J441" i="5"/>
  <c r="I441" i="5"/>
  <c r="H441" i="5"/>
  <c r="G441" i="5"/>
  <c r="J440" i="5"/>
  <c r="I440" i="5"/>
  <c r="H440" i="5"/>
  <c r="G440" i="5"/>
  <c r="J439" i="5"/>
  <c r="I439" i="5"/>
  <c r="H439" i="5"/>
  <c r="G439" i="5"/>
  <c r="J438" i="5"/>
  <c r="I438" i="5"/>
  <c r="H438" i="5"/>
  <c r="G438" i="5"/>
  <c r="J437" i="5"/>
  <c r="I437" i="5"/>
  <c r="H437" i="5"/>
  <c r="G437" i="5"/>
  <c r="J436" i="5"/>
  <c r="I436" i="5"/>
  <c r="H436" i="5"/>
  <c r="G436" i="5"/>
  <c r="J435" i="5"/>
  <c r="I435" i="5"/>
  <c r="H435" i="5"/>
  <c r="G435" i="5"/>
  <c r="J434" i="5"/>
  <c r="I434" i="5"/>
  <c r="H434" i="5"/>
  <c r="G434" i="5"/>
  <c r="J433" i="5"/>
  <c r="I433" i="5"/>
  <c r="H433" i="5"/>
  <c r="G433" i="5"/>
  <c r="J432" i="5"/>
  <c r="I432" i="5"/>
  <c r="H432" i="5"/>
  <c r="G432" i="5"/>
  <c r="J431" i="5"/>
  <c r="I431" i="5"/>
  <c r="H431" i="5"/>
  <c r="G431" i="5"/>
  <c r="J430" i="5"/>
  <c r="I430" i="5"/>
  <c r="H430" i="5"/>
  <c r="G430" i="5"/>
  <c r="J429" i="5"/>
  <c r="I429" i="5"/>
  <c r="H429" i="5"/>
  <c r="G429" i="5"/>
  <c r="J428" i="5"/>
  <c r="I428" i="5"/>
  <c r="H428" i="5"/>
  <c r="G428" i="5"/>
  <c r="J427" i="5"/>
  <c r="I427" i="5"/>
  <c r="H427" i="5"/>
  <c r="G427" i="5"/>
  <c r="J426" i="5"/>
  <c r="I426" i="5"/>
  <c r="H426" i="5"/>
  <c r="G426" i="5"/>
  <c r="J425" i="5"/>
  <c r="I425" i="5"/>
  <c r="H425" i="5"/>
  <c r="G425" i="5"/>
  <c r="J424" i="5"/>
  <c r="I424" i="5"/>
  <c r="H424" i="5"/>
  <c r="G424" i="5"/>
  <c r="J423" i="5"/>
  <c r="I423" i="5"/>
  <c r="H423" i="5"/>
  <c r="G423" i="5"/>
  <c r="J422" i="5"/>
  <c r="I422" i="5"/>
  <c r="H422" i="5"/>
  <c r="G422" i="5"/>
  <c r="J421" i="5"/>
  <c r="I421" i="5"/>
  <c r="H421" i="5"/>
  <c r="G421" i="5"/>
  <c r="J420" i="5"/>
  <c r="I420" i="5"/>
  <c r="H420" i="5"/>
  <c r="G420" i="5"/>
  <c r="J419" i="5"/>
  <c r="I419" i="5"/>
  <c r="H419" i="5"/>
  <c r="G419" i="5"/>
  <c r="J418" i="5"/>
  <c r="I418" i="5"/>
  <c r="H418" i="5"/>
  <c r="G418" i="5"/>
  <c r="J417" i="5"/>
  <c r="I417" i="5"/>
  <c r="H417" i="5"/>
  <c r="G417" i="5"/>
  <c r="J416" i="5"/>
  <c r="I416" i="5"/>
  <c r="H416" i="5"/>
  <c r="G416" i="5"/>
  <c r="J415" i="5"/>
  <c r="I415" i="5"/>
  <c r="H415" i="5"/>
  <c r="G415" i="5"/>
  <c r="J414" i="5"/>
  <c r="I414" i="5"/>
  <c r="H414" i="5"/>
  <c r="G414" i="5"/>
  <c r="J413" i="5"/>
  <c r="I413" i="5"/>
  <c r="H413" i="5"/>
  <c r="G413" i="5"/>
  <c r="J412" i="5"/>
  <c r="I412" i="5"/>
  <c r="H412" i="5"/>
  <c r="G412" i="5"/>
  <c r="J411" i="5"/>
  <c r="I411" i="5"/>
  <c r="H411" i="5"/>
  <c r="G411" i="5"/>
  <c r="J410" i="5"/>
  <c r="I410" i="5"/>
  <c r="H410" i="5"/>
  <c r="G410" i="5"/>
  <c r="J409" i="5"/>
  <c r="I409" i="5"/>
  <c r="H409" i="5"/>
  <c r="G409" i="5"/>
  <c r="J408" i="5"/>
  <c r="I408" i="5"/>
  <c r="H408" i="5"/>
  <c r="G408" i="5"/>
  <c r="J407" i="5"/>
  <c r="I407" i="5"/>
  <c r="H407" i="5"/>
  <c r="G407" i="5"/>
  <c r="J406" i="5"/>
  <c r="I406" i="5"/>
  <c r="H406" i="5"/>
  <c r="G406" i="5"/>
  <c r="J405" i="5"/>
  <c r="I405" i="5"/>
  <c r="H405" i="5"/>
  <c r="G405" i="5"/>
  <c r="J404" i="5"/>
  <c r="I404" i="5"/>
  <c r="H404" i="5"/>
  <c r="G404" i="5"/>
  <c r="J403" i="5"/>
  <c r="I403" i="5"/>
  <c r="H403" i="5"/>
  <c r="G403" i="5"/>
  <c r="J402" i="5"/>
  <c r="I402" i="5"/>
  <c r="H402" i="5"/>
  <c r="G402" i="5"/>
  <c r="J401" i="5"/>
  <c r="I401" i="5"/>
  <c r="H401" i="5"/>
  <c r="G401" i="5"/>
  <c r="J400" i="5"/>
  <c r="I400" i="5"/>
  <c r="H400" i="5"/>
  <c r="G400" i="5"/>
  <c r="J399" i="5"/>
  <c r="I399" i="5"/>
  <c r="H399" i="5"/>
  <c r="G399" i="5"/>
  <c r="J398" i="5"/>
  <c r="I398" i="5"/>
  <c r="H398" i="5"/>
  <c r="G398" i="5"/>
  <c r="J397" i="5"/>
  <c r="I397" i="5"/>
  <c r="H397" i="5"/>
  <c r="G397" i="5"/>
  <c r="J396" i="5"/>
  <c r="I396" i="5"/>
  <c r="H396" i="5"/>
  <c r="G396" i="5"/>
  <c r="J395" i="5"/>
  <c r="I395" i="5"/>
  <c r="H395" i="5"/>
  <c r="G395" i="5"/>
  <c r="J394" i="5"/>
  <c r="I394" i="5"/>
  <c r="H394" i="5"/>
  <c r="G394" i="5"/>
  <c r="J393" i="5"/>
  <c r="I393" i="5"/>
  <c r="H393" i="5"/>
  <c r="G393" i="5"/>
  <c r="J392" i="5"/>
  <c r="I392" i="5"/>
  <c r="H392" i="5"/>
  <c r="G392" i="5"/>
  <c r="J391" i="5"/>
  <c r="I391" i="5"/>
  <c r="H391" i="5"/>
  <c r="G391" i="5"/>
  <c r="J390" i="5"/>
  <c r="I390" i="5"/>
  <c r="H390" i="5"/>
  <c r="G390" i="5"/>
  <c r="J389" i="5"/>
  <c r="I389" i="5"/>
  <c r="H389" i="5"/>
  <c r="G389" i="5"/>
  <c r="J388" i="5"/>
  <c r="I388" i="5"/>
  <c r="H388" i="5"/>
  <c r="G388" i="5"/>
  <c r="J387" i="5"/>
  <c r="I387" i="5"/>
  <c r="H387" i="5"/>
  <c r="G387" i="5"/>
  <c r="J386" i="5"/>
  <c r="I386" i="5"/>
  <c r="H386" i="5"/>
  <c r="G386" i="5"/>
  <c r="J385" i="5"/>
  <c r="I385" i="5"/>
  <c r="H385" i="5"/>
  <c r="G385" i="5"/>
  <c r="J384" i="5"/>
  <c r="I384" i="5"/>
  <c r="H384" i="5"/>
  <c r="G384" i="5"/>
  <c r="J383" i="5"/>
  <c r="I383" i="5"/>
  <c r="H383" i="5"/>
  <c r="G383" i="5"/>
  <c r="J382" i="5"/>
  <c r="I382" i="5"/>
  <c r="H382" i="5"/>
  <c r="G382" i="5"/>
  <c r="J381" i="5"/>
  <c r="I381" i="5"/>
  <c r="H381" i="5"/>
  <c r="G381" i="5"/>
  <c r="J380" i="5"/>
  <c r="I380" i="5"/>
  <c r="H380" i="5"/>
  <c r="G380" i="5"/>
  <c r="J379" i="5"/>
  <c r="I379" i="5"/>
  <c r="H379" i="5"/>
  <c r="G379" i="5"/>
  <c r="J378" i="5"/>
  <c r="I378" i="5"/>
  <c r="H378" i="5"/>
  <c r="G378" i="5"/>
  <c r="J377" i="5"/>
  <c r="I377" i="5"/>
  <c r="H377" i="5"/>
  <c r="G377" i="5"/>
  <c r="J376" i="5"/>
  <c r="I376" i="5"/>
  <c r="H376" i="5"/>
  <c r="G376" i="5"/>
  <c r="J375" i="5"/>
  <c r="I375" i="5"/>
  <c r="H375" i="5"/>
  <c r="G375" i="5"/>
  <c r="J374" i="5"/>
  <c r="I374" i="5"/>
  <c r="H374" i="5"/>
  <c r="G374" i="5"/>
  <c r="J373" i="5"/>
  <c r="I373" i="5"/>
  <c r="H373" i="5"/>
  <c r="G373" i="5"/>
  <c r="J372" i="5"/>
  <c r="I372" i="5"/>
  <c r="H372" i="5"/>
  <c r="G372" i="5"/>
  <c r="J371" i="5"/>
  <c r="I371" i="5"/>
  <c r="H371" i="5"/>
  <c r="G371" i="5"/>
  <c r="J370" i="5"/>
  <c r="I370" i="5"/>
  <c r="H370" i="5"/>
  <c r="G370" i="5"/>
  <c r="J369" i="5"/>
  <c r="I369" i="5"/>
  <c r="H369" i="5"/>
  <c r="G369" i="5"/>
  <c r="J368" i="5"/>
  <c r="I368" i="5"/>
  <c r="H368" i="5"/>
  <c r="G368" i="5"/>
  <c r="J367" i="5"/>
  <c r="I367" i="5"/>
  <c r="H367" i="5"/>
  <c r="G367" i="5"/>
  <c r="J366" i="5"/>
  <c r="I366" i="5"/>
  <c r="H366" i="5"/>
  <c r="G366" i="5"/>
  <c r="J365" i="5"/>
  <c r="I365" i="5"/>
  <c r="H365" i="5"/>
  <c r="G365" i="5"/>
  <c r="J364" i="5"/>
  <c r="I364" i="5"/>
  <c r="H364" i="5"/>
  <c r="G364" i="5"/>
  <c r="J363" i="5"/>
  <c r="I363" i="5"/>
  <c r="H363" i="5"/>
  <c r="G363" i="5"/>
  <c r="J362" i="5"/>
  <c r="I362" i="5"/>
  <c r="H362" i="5"/>
  <c r="G362" i="5"/>
  <c r="J361" i="5"/>
  <c r="I361" i="5"/>
  <c r="H361" i="5"/>
  <c r="G361" i="5"/>
  <c r="J360" i="5"/>
  <c r="I360" i="5"/>
  <c r="H360" i="5"/>
  <c r="G360" i="5"/>
  <c r="J359" i="5"/>
  <c r="I359" i="5"/>
  <c r="H359" i="5"/>
  <c r="G359" i="5"/>
  <c r="J358" i="5"/>
  <c r="I358" i="5"/>
  <c r="H358" i="5"/>
  <c r="G358" i="5"/>
  <c r="J357" i="5"/>
  <c r="I357" i="5"/>
  <c r="H357" i="5"/>
  <c r="G357" i="5"/>
  <c r="J356" i="5"/>
  <c r="I356" i="5"/>
  <c r="H356" i="5"/>
  <c r="G356" i="5"/>
  <c r="J355" i="5"/>
  <c r="I355" i="5"/>
  <c r="H355" i="5"/>
  <c r="G355" i="5"/>
  <c r="J354" i="5"/>
  <c r="I354" i="5"/>
  <c r="H354" i="5"/>
  <c r="G354" i="5"/>
  <c r="J353" i="5"/>
  <c r="I353" i="5"/>
  <c r="H353" i="5"/>
  <c r="G353" i="5"/>
  <c r="J352" i="5"/>
  <c r="I352" i="5"/>
  <c r="H352" i="5"/>
  <c r="G352" i="5"/>
  <c r="J351" i="5"/>
  <c r="I351" i="5"/>
  <c r="H351" i="5"/>
  <c r="G351" i="5"/>
  <c r="J350" i="5"/>
  <c r="I350" i="5"/>
  <c r="H350" i="5"/>
  <c r="G350" i="5"/>
  <c r="J349" i="5"/>
  <c r="I349" i="5"/>
  <c r="H349" i="5"/>
  <c r="G349" i="5"/>
  <c r="J348" i="5"/>
  <c r="I348" i="5"/>
  <c r="H348" i="5"/>
  <c r="G348" i="5"/>
  <c r="J347" i="5"/>
  <c r="I347" i="5"/>
  <c r="H347" i="5"/>
  <c r="G347" i="5"/>
  <c r="J346" i="5"/>
  <c r="I346" i="5"/>
  <c r="H346" i="5"/>
  <c r="G346" i="5"/>
  <c r="J345" i="5"/>
  <c r="I345" i="5"/>
  <c r="H345" i="5"/>
  <c r="G345" i="5"/>
  <c r="J344" i="5"/>
  <c r="I344" i="5"/>
  <c r="H344" i="5"/>
  <c r="G344" i="5"/>
  <c r="J343" i="5"/>
  <c r="I343" i="5"/>
  <c r="H343" i="5"/>
  <c r="G343" i="5"/>
  <c r="J342" i="5"/>
  <c r="I342" i="5"/>
  <c r="H342" i="5"/>
  <c r="G342" i="5"/>
  <c r="J341" i="5"/>
  <c r="I341" i="5"/>
  <c r="H341" i="5"/>
  <c r="G341" i="5"/>
  <c r="J340" i="5"/>
  <c r="I340" i="5"/>
  <c r="H340" i="5"/>
  <c r="G340" i="5"/>
  <c r="J339" i="5"/>
  <c r="I339" i="5"/>
  <c r="H339" i="5"/>
  <c r="G339" i="5"/>
  <c r="J338" i="5"/>
  <c r="I338" i="5"/>
  <c r="H338" i="5"/>
  <c r="G338" i="5"/>
  <c r="J337" i="5"/>
  <c r="I337" i="5"/>
  <c r="H337" i="5"/>
  <c r="G337" i="5"/>
  <c r="J336" i="5"/>
  <c r="I336" i="5"/>
  <c r="H336" i="5"/>
  <c r="G336" i="5"/>
  <c r="J335" i="5"/>
  <c r="I335" i="5"/>
  <c r="H335" i="5"/>
  <c r="G335" i="5"/>
  <c r="J334" i="5"/>
  <c r="I334" i="5"/>
  <c r="H334" i="5"/>
  <c r="G334" i="5"/>
  <c r="J333" i="5"/>
  <c r="I333" i="5"/>
  <c r="H333" i="5"/>
  <c r="G333" i="5"/>
  <c r="J332" i="5"/>
  <c r="I332" i="5"/>
  <c r="H332" i="5"/>
  <c r="G332" i="5"/>
  <c r="J331" i="5"/>
  <c r="I331" i="5"/>
  <c r="H331" i="5"/>
  <c r="G331" i="5"/>
  <c r="J330" i="5"/>
  <c r="I330" i="5"/>
  <c r="H330" i="5"/>
  <c r="G330" i="5"/>
  <c r="J329" i="5"/>
  <c r="I329" i="5"/>
  <c r="H329" i="5"/>
  <c r="G329" i="5"/>
  <c r="J328" i="5"/>
  <c r="I328" i="5"/>
  <c r="H328" i="5"/>
  <c r="G328" i="5"/>
  <c r="J327" i="5"/>
  <c r="I327" i="5"/>
  <c r="H327" i="5"/>
  <c r="G327" i="5"/>
  <c r="J326" i="5"/>
  <c r="I326" i="5"/>
  <c r="H326" i="5"/>
  <c r="G326" i="5"/>
  <c r="J325" i="5"/>
  <c r="I325" i="5"/>
  <c r="H325" i="5"/>
  <c r="G325" i="5"/>
  <c r="J324" i="5"/>
  <c r="I324" i="5"/>
  <c r="H324" i="5"/>
  <c r="G324" i="5"/>
  <c r="J323" i="5"/>
  <c r="I323" i="5"/>
  <c r="H323" i="5"/>
  <c r="G323" i="5"/>
  <c r="J322" i="5"/>
  <c r="I322" i="5"/>
  <c r="H322" i="5"/>
  <c r="G322" i="5"/>
  <c r="J321" i="5"/>
  <c r="I321" i="5"/>
  <c r="H321" i="5"/>
  <c r="G321" i="5"/>
  <c r="J320" i="5"/>
  <c r="I320" i="5"/>
  <c r="H320" i="5"/>
  <c r="G320" i="5"/>
  <c r="J319" i="5"/>
  <c r="I319" i="5"/>
  <c r="H319" i="5"/>
  <c r="G319" i="5"/>
  <c r="J318" i="5"/>
  <c r="I318" i="5"/>
  <c r="H318" i="5"/>
  <c r="G318" i="5"/>
  <c r="J317" i="5"/>
  <c r="I317" i="5"/>
  <c r="H317" i="5"/>
  <c r="G317" i="5"/>
  <c r="J316" i="5"/>
  <c r="I316" i="5"/>
  <c r="H316" i="5"/>
  <c r="G316" i="5"/>
  <c r="J315" i="5"/>
  <c r="I315" i="5"/>
  <c r="H315" i="5"/>
  <c r="G315" i="5"/>
  <c r="J314" i="5"/>
  <c r="I314" i="5"/>
  <c r="H314" i="5"/>
  <c r="G314" i="5"/>
  <c r="J313" i="5"/>
  <c r="I313" i="5"/>
  <c r="H313" i="5"/>
  <c r="G313" i="5"/>
  <c r="J312" i="5"/>
  <c r="I312" i="5"/>
  <c r="H312" i="5"/>
  <c r="G312" i="5"/>
  <c r="J311" i="5"/>
  <c r="I311" i="5"/>
  <c r="H311" i="5"/>
  <c r="G311" i="5"/>
  <c r="J310" i="5"/>
  <c r="I310" i="5"/>
  <c r="H310" i="5"/>
  <c r="G310" i="5"/>
  <c r="J309" i="5"/>
  <c r="I309" i="5"/>
  <c r="H309" i="5"/>
  <c r="G309" i="5"/>
  <c r="J308" i="5"/>
  <c r="I308" i="5"/>
  <c r="H308" i="5"/>
  <c r="G308" i="5"/>
  <c r="J307" i="5"/>
  <c r="I307" i="5"/>
  <c r="H307" i="5"/>
  <c r="G307" i="5"/>
  <c r="J306" i="5"/>
  <c r="I306" i="5"/>
  <c r="H306" i="5"/>
  <c r="G306" i="5"/>
  <c r="J305" i="5"/>
  <c r="I305" i="5"/>
  <c r="H305" i="5"/>
  <c r="G305" i="5"/>
  <c r="J304" i="5"/>
  <c r="I304" i="5"/>
  <c r="H304" i="5"/>
  <c r="G304" i="5"/>
  <c r="J303" i="5"/>
  <c r="I303" i="5"/>
  <c r="H303" i="5"/>
  <c r="G303" i="5"/>
  <c r="J302" i="5"/>
  <c r="I302" i="5"/>
  <c r="H302" i="5"/>
  <c r="G302" i="5"/>
  <c r="J301" i="5"/>
  <c r="I301" i="5"/>
  <c r="H301" i="5"/>
  <c r="G301" i="5"/>
  <c r="J300" i="5"/>
  <c r="I300" i="5"/>
  <c r="H300" i="5"/>
  <c r="G300" i="5"/>
  <c r="J299" i="5"/>
  <c r="I299" i="5"/>
  <c r="H299" i="5"/>
  <c r="G299" i="5"/>
  <c r="J298" i="5"/>
  <c r="I298" i="5"/>
  <c r="H298" i="5"/>
  <c r="G298" i="5"/>
  <c r="J297" i="5"/>
  <c r="I297" i="5"/>
  <c r="H297" i="5"/>
  <c r="G297" i="5"/>
  <c r="J296" i="5"/>
  <c r="I296" i="5"/>
  <c r="H296" i="5"/>
  <c r="G296" i="5"/>
  <c r="J295" i="5"/>
  <c r="I295" i="5"/>
  <c r="H295" i="5"/>
  <c r="G295" i="5"/>
  <c r="J294" i="5"/>
  <c r="I294" i="5"/>
  <c r="H294" i="5"/>
  <c r="G294" i="5"/>
  <c r="J293" i="5"/>
  <c r="I293" i="5"/>
  <c r="H293" i="5"/>
  <c r="G293" i="5"/>
  <c r="J292" i="5"/>
  <c r="I292" i="5"/>
  <c r="H292" i="5"/>
  <c r="G292" i="5"/>
  <c r="J291" i="5"/>
  <c r="I291" i="5"/>
  <c r="H291" i="5"/>
  <c r="G291" i="5"/>
  <c r="J290" i="5"/>
  <c r="I290" i="5"/>
  <c r="H290" i="5"/>
  <c r="G290" i="5"/>
  <c r="J289" i="5"/>
  <c r="I289" i="5"/>
  <c r="H289" i="5"/>
  <c r="G289" i="5"/>
  <c r="J288" i="5"/>
  <c r="I288" i="5"/>
  <c r="H288" i="5"/>
  <c r="G288" i="5"/>
  <c r="J287" i="5"/>
  <c r="I287" i="5"/>
  <c r="H287" i="5"/>
  <c r="G287" i="5"/>
  <c r="J286" i="5"/>
  <c r="I286" i="5"/>
  <c r="H286" i="5"/>
  <c r="G286" i="5"/>
  <c r="J285" i="5"/>
  <c r="I285" i="5"/>
  <c r="H285" i="5"/>
  <c r="G285" i="5"/>
  <c r="J284" i="5"/>
  <c r="I284" i="5"/>
  <c r="H284" i="5"/>
  <c r="G284" i="5"/>
  <c r="J283" i="5"/>
  <c r="I283" i="5"/>
  <c r="H283" i="5"/>
  <c r="G283" i="5"/>
  <c r="J282" i="5"/>
  <c r="I282" i="5"/>
  <c r="H282" i="5"/>
  <c r="G282" i="5"/>
  <c r="J281" i="5"/>
  <c r="I281" i="5"/>
  <c r="H281" i="5"/>
  <c r="G281" i="5"/>
  <c r="J280" i="5"/>
  <c r="I280" i="5"/>
  <c r="H280" i="5"/>
  <c r="G280" i="5"/>
  <c r="J279" i="5"/>
  <c r="I279" i="5"/>
  <c r="H279" i="5"/>
  <c r="G279" i="5"/>
  <c r="J278" i="5"/>
  <c r="I278" i="5"/>
  <c r="H278" i="5"/>
  <c r="G278" i="5"/>
  <c r="J277" i="5"/>
  <c r="I277" i="5"/>
  <c r="H277" i="5"/>
  <c r="G277" i="5"/>
  <c r="J276" i="5"/>
  <c r="I276" i="5"/>
  <c r="H276" i="5"/>
  <c r="G276" i="5"/>
  <c r="J275" i="5"/>
  <c r="I275" i="5"/>
  <c r="H275" i="5"/>
  <c r="G275" i="5"/>
  <c r="J274" i="5"/>
  <c r="I274" i="5"/>
  <c r="H274" i="5"/>
  <c r="G274" i="5"/>
  <c r="J273" i="5"/>
  <c r="I273" i="5"/>
  <c r="H273" i="5"/>
  <c r="G273" i="5"/>
  <c r="J272" i="5"/>
  <c r="I272" i="5"/>
  <c r="H272" i="5"/>
  <c r="G272" i="5"/>
  <c r="J271" i="5"/>
  <c r="I271" i="5"/>
  <c r="H271" i="5"/>
  <c r="G271" i="5"/>
  <c r="J270" i="5"/>
  <c r="I270" i="5"/>
  <c r="H270" i="5"/>
  <c r="G270" i="5"/>
  <c r="J269" i="5"/>
  <c r="I269" i="5"/>
  <c r="H269" i="5"/>
  <c r="G269" i="5"/>
  <c r="J268" i="5"/>
  <c r="I268" i="5"/>
  <c r="H268" i="5"/>
  <c r="G268" i="5"/>
  <c r="J267" i="5"/>
  <c r="I267" i="5"/>
  <c r="H267" i="5"/>
  <c r="G267" i="5"/>
  <c r="J266" i="5"/>
  <c r="I266" i="5"/>
  <c r="H266" i="5"/>
  <c r="G266" i="5"/>
  <c r="J265" i="5"/>
  <c r="I265" i="5"/>
  <c r="H265" i="5"/>
  <c r="G265" i="5"/>
  <c r="J264" i="5"/>
  <c r="I264" i="5"/>
  <c r="H264" i="5"/>
  <c r="G264" i="5"/>
  <c r="J263" i="5"/>
  <c r="I263" i="5"/>
  <c r="H263" i="5"/>
  <c r="G263" i="5"/>
  <c r="J262" i="5"/>
  <c r="I262" i="5"/>
  <c r="H262" i="5"/>
  <c r="G262" i="5"/>
  <c r="J261" i="5"/>
  <c r="I261" i="5"/>
  <c r="H261" i="5"/>
  <c r="G261" i="5"/>
  <c r="J260" i="5"/>
  <c r="I260" i="5"/>
  <c r="H260" i="5"/>
  <c r="G260" i="5"/>
  <c r="J259" i="5"/>
  <c r="I259" i="5"/>
  <c r="H259" i="5"/>
  <c r="G259" i="5"/>
  <c r="J258" i="5"/>
  <c r="I258" i="5"/>
  <c r="H258" i="5"/>
  <c r="G258" i="5"/>
  <c r="J257" i="5"/>
  <c r="I257" i="5"/>
  <c r="H257" i="5"/>
  <c r="G257" i="5"/>
  <c r="J256" i="5"/>
  <c r="I256" i="5"/>
  <c r="H256" i="5"/>
  <c r="G256" i="5"/>
  <c r="J255" i="5"/>
  <c r="I255" i="5"/>
  <c r="H255" i="5"/>
  <c r="G255" i="5"/>
  <c r="J254" i="5"/>
  <c r="I254" i="5"/>
  <c r="H254" i="5"/>
  <c r="G254" i="5"/>
  <c r="J253" i="5"/>
  <c r="I253" i="5"/>
  <c r="H253" i="5"/>
  <c r="G253" i="5"/>
  <c r="J252" i="5"/>
  <c r="I252" i="5"/>
  <c r="H252" i="5"/>
  <c r="G252" i="5"/>
  <c r="J251" i="5"/>
  <c r="I251" i="5"/>
  <c r="H251" i="5"/>
  <c r="G251" i="5"/>
  <c r="J250" i="5"/>
  <c r="I250" i="5"/>
  <c r="H250" i="5"/>
  <c r="G250" i="5"/>
  <c r="J249" i="5"/>
  <c r="I249" i="5"/>
  <c r="H249" i="5"/>
  <c r="G249" i="5"/>
  <c r="J248" i="5"/>
  <c r="I248" i="5"/>
  <c r="H248" i="5"/>
  <c r="G248" i="5"/>
  <c r="J247" i="5"/>
  <c r="I247" i="5"/>
  <c r="H247" i="5"/>
  <c r="G247" i="5"/>
  <c r="J246" i="5"/>
  <c r="I246" i="5"/>
  <c r="H246" i="5"/>
  <c r="G246" i="5"/>
  <c r="J245" i="5"/>
  <c r="I245" i="5"/>
  <c r="H245" i="5"/>
  <c r="G245" i="5"/>
  <c r="J244" i="5"/>
  <c r="I244" i="5"/>
  <c r="H244" i="5"/>
  <c r="G244" i="5"/>
  <c r="J243" i="5"/>
  <c r="I243" i="5"/>
  <c r="H243" i="5"/>
  <c r="G243" i="5"/>
  <c r="J242" i="5"/>
  <c r="I242" i="5"/>
  <c r="H242" i="5"/>
  <c r="G242" i="5"/>
  <c r="J241" i="5"/>
  <c r="I241" i="5"/>
  <c r="H241" i="5"/>
  <c r="G241" i="5"/>
  <c r="J240" i="5"/>
  <c r="I240" i="5"/>
  <c r="H240" i="5"/>
  <c r="G240" i="5"/>
  <c r="J239" i="5"/>
  <c r="I239" i="5"/>
  <c r="H239" i="5"/>
  <c r="G239" i="5"/>
  <c r="J238" i="5"/>
  <c r="I238" i="5"/>
  <c r="H238" i="5"/>
  <c r="G238" i="5"/>
  <c r="J237" i="5"/>
  <c r="I237" i="5"/>
  <c r="H237" i="5"/>
  <c r="G237" i="5"/>
  <c r="J236" i="5"/>
  <c r="I236" i="5"/>
  <c r="H236" i="5"/>
  <c r="G236" i="5"/>
  <c r="J235" i="5"/>
  <c r="I235" i="5"/>
  <c r="H235" i="5"/>
  <c r="G235" i="5"/>
  <c r="J234" i="5"/>
  <c r="I234" i="5"/>
  <c r="H234" i="5"/>
  <c r="G234" i="5"/>
  <c r="J233" i="5"/>
  <c r="I233" i="5"/>
  <c r="H233" i="5"/>
  <c r="G233" i="5"/>
  <c r="J232" i="5"/>
  <c r="I232" i="5"/>
  <c r="H232" i="5"/>
  <c r="G232" i="5"/>
  <c r="J231" i="5"/>
  <c r="I231" i="5"/>
  <c r="H231" i="5"/>
  <c r="G231" i="5"/>
  <c r="J230" i="5"/>
  <c r="I230" i="5"/>
  <c r="H230" i="5"/>
  <c r="G230" i="5"/>
  <c r="J229" i="5"/>
  <c r="I229" i="5"/>
  <c r="H229" i="5"/>
  <c r="G229" i="5"/>
  <c r="J228" i="5"/>
  <c r="I228" i="5"/>
  <c r="H228" i="5"/>
  <c r="G228" i="5"/>
  <c r="J227" i="5"/>
  <c r="I227" i="5"/>
  <c r="H227" i="5"/>
  <c r="G227" i="5"/>
  <c r="J226" i="5"/>
  <c r="I226" i="5"/>
  <c r="H226" i="5"/>
  <c r="G226" i="5"/>
  <c r="J225" i="5"/>
  <c r="I225" i="5"/>
  <c r="H225" i="5"/>
  <c r="G225" i="5"/>
  <c r="J224" i="5"/>
  <c r="I224" i="5"/>
  <c r="H224" i="5"/>
  <c r="G224" i="5"/>
  <c r="J223" i="5"/>
  <c r="I223" i="5"/>
  <c r="H223" i="5"/>
  <c r="G223" i="5"/>
  <c r="J222" i="5"/>
  <c r="I222" i="5"/>
  <c r="H222" i="5"/>
  <c r="G222" i="5"/>
  <c r="J221" i="5"/>
  <c r="I221" i="5"/>
  <c r="H221" i="5"/>
  <c r="G221" i="5"/>
  <c r="J220" i="5"/>
  <c r="I220" i="5"/>
  <c r="H220" i="5"/>
  <c r="G220" i="5"/>
  <c r="J219" i="5"/>
  <c r="I219" i="5"/>
  <c r="H219" i="5"/>
  <c r="K219" i="5" s="1"/>
  <c r="G219" i="5"/>
  <c r="J218" i="5"/>
  <c r="I218" i="5"/>
  <c r="H218" i="5"/>
  <c r="G218" i="5"/>
  <c r="J217" i="5"/>
  <c r="I217" i="5"/>
  <c r="H217" i="5"/>
  <c r="G217" i="5"/>
  <c r="J216" i="5"/>
  <c r="I216" i="5"/>
  <c r="H216" i="5"/>
  <c r="G216" i="5"/>
  <c r="J215" i="5"/>
  <c r="I215" i="5"/>
  <c r="H215" i="5"/>
  <c r="G215" i="5"/>
  <c r="J214" i="5"/>
  <c r="I214" i="5"/>
  <c r="H214" i="5"/>
  <c r="G214" i="5"/>
  <c r="J213" i="5"/>
  <c r="I213" i="5"/>
  <c r="H213" i="5"/>
  <c r="G213" i="5"/>
  <c r="J212" i="5"/>
  <c r="I212" i="5"/>
  <c r="H212" i="5"/>
  <c r="G212" i="5"/>
  <c r="J211" i="5"/>
  <c r="I211" i="5"/>
  <c r="H211" i="5"/>
  <c r="G211" i="5"/>
  <c r="J210" i="5"/>
  <c r="I210" i="5"/>
  <c r="H210" i="5"/>
  <c r="G210" i="5"/>
  <c r="J209" i="5"/>
  <c r="I209" i="5"/>
  <c r="H209" i="5"/>
  <c r="G209" i="5"/>
  <c r="J208" i="5"/>
  <c r="I208" i="5"/>
  <c r="H208" i="5"/>
  <c r="G208" i="5"/>
  <c r="J207" i="5"/>
  <c r="I207" i="5"/>
  <c r="H207" i="5"/>
  <c r="G207" i="5"/>
  <c r="J206" i="5"/>
  <c r="I206" i="5"/>
  <c r="H206" i="5"/>
  <c r="G206" i="5"/>
  <c r="J205" i="5"/>
  <c r="I205" i="5"/>
  <c r="H205" i="5"/>
  <c r="G205" i="5"/>
  <c r="J204" i="5"/>
  <c r="I204" i="5"/>
  <c r="H204" i="5"/>
  <c r="G204" i="5"/>
  <c r="J203" i="5"/>
  <c r="I203" i="5"/>
  <c r="H203" i="5"/>
  <c r="G203" i="5"/>
  <c r="J202" i="5"/>
  <c r="I202" i="5"/>
  <c r="H202" i="5"/>
  <c r="G202" i="5"/>
  <c r="J201" i="5"/>
  <c r="I201" i="5"/>
  <c r="H201" i="5"/>
  <c r="G201" i="5"/>
  <c r="J200" i="5"/>
  <c r="I200" i="5"/>
  <c r="H200" i="5"/>
  <c r="G200" i="5"/>
  <c r="J199" i="5"/>
  <c r="I199" i="5"/>
  <c r="H199" i="5"/>
  <c r="G199" i="5"/>
  <c r="J198" i="5"/>
  <c r="I198" i="5"/>
  <c r="H198" i="5"/>
  <c r="G198" i="5"/>
  <c r="J197" i="5"/>
  <c r="I197" i="5"/>
  <c r="H197" i="5"/>
  <c r="G197" i="5"/>
  <c r="J196" i="5"/>
  <c r="I196" i="5"/>
  <c r="H196" i="5"/>
  <c r="G196" i="5"/>
  <c r="J195" i="5"/>
  <c r="I195" i="5"/>
  <c r="H195" i="5"/>
  <c r="G195" i="5"/>
  <c r="J194" i="5"/>
  <c r="I194" i="5"/>
  <c r="H194" i="5"/>
  <c r="G194" i="5"/>
  <c r="J193" i="5"/>
  <c r="I193" i="5"/>
  <c r="H193" i="5"/>
  <c r="G193" i="5"/>
  <c r="J192" i="5"/>
  <c r="I192" i="5"/>
  <c r="H192" i="5"/>
  <c r="G192" i="5"/>
  <c r="J191" i="5"/>
  <c r="I191" i="5"/>
  <c r="H191" i="5"/>
  <c r="G191" i="5"/>
  <c r="J190" i="5"/>
  <c r="I190" i="5"/>
  <c r="H190" i="5"/>
  <c r="G190" i="5"/>
  <c r="J189" i="5"/>
  <c r="I189" i="5"/>
  <c r="H189" i="5"/>
  <c r="G189" i="5"/>
  <c r="J188" i="5"/>
  <c r="I188" i="5"/>
  <c r="H188" i="5"/>
  <c r="G188" i="5"/>
  <c r="J187" i="5"/>
  <c r="I187" i="5"/>
  <c r="H187" i="5"/>
  <c r="G187" i="5"/>
  <c r="J186" i="5"/>
  <c r="I186" i="5"/>
  <c r="H186" i="5"/>
  <c r="G186" i="5"/>
  <c r="J185" i="5"/>
  <c r="I185" i="5"/>
  <c r="H185" i="5"/>
  <c r="G185" i="5"/>
  <c r="J184" i="5"/>
  <c r="I184" i="5"/>
  <c r="H184" i="5"/>
  <c r="G184" i="5"/>
  <c r="J183" i="5"/>
  <c r="I183" i="5"/>
  <c r="H183" i="5"/>
  <c r="G183" i="5"/>
  <c r="J182" i="5"/>
  <c r="I182" i="5"/>
  <c r="H182" i="5"/>
  <c r="G182" i="5"/>
  <c r="J181" i="5"/>
  <c r="I181" i="5"/>
  <c r="H181" i="5"/>
  <c r="G181" i="5"/>
  <c r="J180" i="5"/>
  <c r="I180" i="5"/>
  <c r="H180" i="5"/>
  <c r="G180" i="5"/>
  <c r="J179" i="5"/>
  <c r="I179" i="5"/>
  <c r="H179" i="5"/>
  <c r="G179" i="5"/>
  <c r="J178" i="5"/>
  <c r="I178" i="5"/>
  <c r="H178" i="5"/>
  <c r="G178" i="5"/>
  <c r="J177" i="5"/>
  <c r="I177" i="5"/>
  <c r="H177" i="5"/>
  <c r="G177" i="5"/>
  <c r="J176" i="5"/>
  <c r="I176" i="5"/>
  <c r="H176" i="5"/>
  <c r="G176" i="5"/>
  <c r="J175" i="5"/>
  <c r="I175" i="5"/>
  <c r="H175" i="5"/>
  <c r="G175" i="5"/>
  <c r="J174" i="5"/>
  <c r="I174" i="5"/>
  <c r="H174" i="5"/>
  <c r="G174" i="5"/>
  <c r="J173" i="5"/>
  <c r="I173" i="5"/>
  <c r="H173" i="5"/>
  <c r="G173" i="5"/>
  <c r="J172" i="5"/>
  <c r="I172" i="5"/>
  <c r="H172" i="5"/>
  <c r="G172" i="5"/>
  <c r="J171" i="5"/>
  <c r="I171" i="5"/>
  <c r="H171" i="5"/>
  <c r="K171" i="5" s="1"/>
  <c r="G171" i="5"/>
  <c r="J170" i="5"/>
  <c r="I170" i="5"/>
  <c r="H170" i="5"/>
  <c r="G170" i="5"/>
  <c r="J169" i="5"/>
  <c r="I169" i="5"/>
  <c r="H169" i="5"/>
  <c r="G169" i="5"/>
  <c r="J168" i="5"/>
  <c r="I168" i="5"/>
  <c r="H168" i="5"/>
  <c r="G168" i="5"/>
  <c r="J167" i="5"/>
  <c r="I167" i="5"/>
  <c r="H167" i="5"/>
  <c r="G167" i="5"/>
  <c r="J166" i="5"/>
  <c r="I166" i="5"/>
  <c r="H166" i="5"/>
  <c r="G166" i="5"/>
  <c r="J165" i="5"/>
  <c r="I165" i="5"/>
  <c r="H165" i="5"/>
  <c r="K165" i="5" s="1"/>
  <c r="G165" i="5"/>
  <c r="J164" i="5"/>
  <c r="I164" i="5"/>
  <c r="H164" i="5"/>
  <c r="G164" i="5"/>
  <c r="J163" i="5"/>
  <c r="I163" i="5"/>
  <c r="H163" i="5"/>
  <c r="G163" i="5"/>
  <c r="J162" i="5"/>
  <c r="I162" i="5"/>
  <c r="H162" i="5"/>
  <c r="G162" i="5"/>
  <c r="J161" i="5"/>
  <c r="I161" i="5"/>
  <c r="H161" i="5"/>
  <c r="G161" i="5"/>
  <c r="J160" i="5"/>
  <c r="I160" i="5"/>
  <c r="H160" i="5"/>
  <c r="G160" i="5"/>
  <c r="J159" i="5"/>
  <c r="I159" i="5"/>
  <c r="H159" i="5"/>
  <c r="G159" i="5"/>
  <c r="J158" i="5"/>
  <c r="I158" i="5"/>
  <c r="H158" i="5"/>
  <c r="G158" i="5"/>
  <c r="J157" i="5"/>
  <c r="I157" i="5"/>
  <c r="H157" i="5"/>
  <c r="G157" i="5"/>
  <c r="J156" i="5"/>
  <c r="I156" i="5"/>
  <c r="H156" i="5"/>
  <c r="G156" i="5"/>
  <c r="J155" i="5"/>
  <c r="I155" i="5"/>
  <c r="H155" i="5"/>
  <c r="G155" i="5"/>
  <c r="J154" i="5"/>
  <c r="I154" i="5"/>
  <c r="H154" i="5"/>
  <c r="G154" i="5"/>
  <c r="J153" i="5"/>
  <c r="I153" i="5"/>
  <c r="H153" i="5"/>
  <c r="G153" i="5"/>
  <c r="J152" i="5"/>
  <c r="I152" i="5"/>
  <c r="H152" i="5"/>
  <c r="G152" i="5"/>
  <c r="J151" i="5"/>
  <c r="I151" i="5"/>
  <c r="H151" i="5"/>
  <c r="G151" i="5"/>
  <c r="J150" i="5"/>
  <c r="I150" i="5"/>
  <c r="H150" i="5"/>
  <c r="G150" i="5"/>
  <c r="J149" i="5"/>
  <c r="I149" i="5"/>
  <c r="H149" i="5"/>
  <c r="G149" i="5"/>
  <c r="J148" i="5"/>
  <c r="I148" i="5"/>
  <c r="H148" i="5"/>
  <c r="G148" i="5"/>
  <c r="J147" i="5"/>
  <c r="I147" i="5"/>
  <c r="H147" i="5"/>
  <c r="K147" i="5" s="1"/>
  <c r="G147" i="5"/>
  <c r="J146" i="5"/>
  <c r="I146" i="5"/>
  <c r="H146" i="5"/>
  <c r="G146" i="5"/>
  <c r="J145" i="5"/>
  <c r="I145" i="5"/>
  <c r="H145" i="5"/>
  <c r="G145" i="5"/>
  <c r="J144" i="5"/>
  <c r="I144" i="5"/>
  <c r="H144" i="5"/>
  <c r="G144" i="5"/>
  <c r="J143" i="5"/>
  <c r="I143" i="5"/>
  <c r="H143" i="5"/>
  <c r="G143" i="5"/>
  <c r="J142" i="5"/>
  <c r="I142" i="5"/>
  <c r="H142" i="5"/>
  <c r="G142" i="5"/>
  <c r="J141" i="5"/>
  <c r="I141" i="5"/>
  <c r="H141" i="5"/>
  <c r="G141" i="5"/>
  <c r="J140" i="5"/>
  <c r="I140" i="5"/>
  <c r="H140" i="5"/>
  <c r="G140" i="5"/>
  <c r="J139" i="5"/>
  <c r="I139" i="5"/>
  <c r="H139" i="5"/>
  <c r="G139" i="5"/>
  <c r="J138" i="5"/>
  <c r="I138" i="5"/>
  <c r="H138" i="5"/>
  <c r="G138" i="5"/>
  <c r="J137" i="5"/>
  <c r="I137" i="5"/>
  <c r="H137" i="5"/>
  <c r="G137" i="5"/>
  <c r="J136" i="5"/>
  <c r="I136" i="5"/>
  <c r="H136" i="5"/>
  <c r="G136" i="5"/>
  <c r="J135" i="5"/>
  <c r="I135" i="5"/>
  <c r="H135" i="5"/>
  <c r="G135" i="5"/>
  <c r="J134" i="5"/>
  <c r="I134" i="5"/>
  <c r="H134" i="5"/>
  <c r="G134" i="5"/>
  <c r="J133" i="5"/>
  <c r="I133" i="5"/>
  <c r="H133" i="5"/>
  <c r="G133" i="5"/>
  <c r="J132" i="5"/>
  <c r="I132" i="5"/>
  <c r="H132" i="5"/>
  <c r="G132" i="5"/>
  <c r="J131" i="5"/>
  <c r="I131" i="5"/>
  <c r="H131" i="5"/>
  <c r="G131" i="5"/>
  <c r="J130" i="5"/>
  <c r="I130" i="5"/>
  <c r="H130" i="5"/>
  <c r="G130" i="5"/>
  <c r="J129" i="5"/>
  <c r="I129" i="5"/>
  <c r="H129" i="5"/>
  <c r="G129" i="5"/>
  <c r="J128" i="5"/>
  <c r="I128" i="5"/>
  <c r="H128" i="5"/>
  <c r="G128" i="5"/>
  <c r="J127" i="5"/>
  <c r="I127" i="5"/>
  <c r="H127" i="5"/>
  <c r="G127" i="5"/>
  <c r="J126" i="5"/>
  <c r="I126" i="5"/>
  <c r="H126" i="5"/>
  <c r="G126" i="5"/>
  <c r="J125" i="5"/>
  <c r="I125" i="5"/>
  <c r="H125" i="5"/>
  <c r="G125" i="5"/>
  <c r="J124" i="5"/>
  <c r="I124" i="5"/>
  <c r="H124" i="5"/>
  <c r="G124" i="5"/>
  <c r="J123" i="5"/>
  <c r="I123" i="5"/>
  <c r="H123" i="5"/>
  <c r="G123" i="5"/>
  <c r="J122" i="5"/>
  <c r="I122" i="5"/>
  <c r="H122" i="5"/>
  <c r="G122" i="5"/>
  <c r="J121" i="5"/>
  <c r="I121" i="5"/>
  <c r="H121" i="5"/>
  <c r="G121" i="5"/>
  <c r="J120" i="5"/>
  <c r="I120" i="5"/>
  <c r="H120" i="5"/>
  <c r="G120" i="5"/>
  <c r="J119" i="5"/>
  <c r="I119" i="5"/>
  <c r="H119" i="5"/>
  <c r="G119" i="5"/>
  <c r="J118" i="5"/>
  <c r="I118" i="5"/>
  <c r="H118" i="5"/>
  <c r="G118" i="5"/>
  <c r="J117" i="5"/>
  <c r="I117" i="5"/>
  <c r="H117" i="5"/>
  <c r="G117" i="5"/>
  <c r="J116" i="5"/>
  <c r="I116" i="5"/>
  <c r="H116" i="5"/>
  <c r="G116" i="5"/>
  <c r="J115" i="5"/>
  <c r="I115" i="5"/>
  <c r="H115" i="5"/>
  <c r="G115" i="5"/>
  <c r="J114" i="5"/>
  <c r="I114" i="5"/>
  <c r="H114" i="5"/>
  <c r="G114" i="5"/>
  <c r="J113" i="5"/>
  <c r="I113" i="5"/>
  <c r="H113" i="5"/>
  <c r="G113" i="5"/>
  <c r="J112" i="5"/>
  <c r="I112" i="5"/>
  <c r="H112" i="5"/>
  <c r="G112" i="5"/>
  <c r="J111" i="5"/>
  <c r="I111" i="5"/>
  <c r="H111" i="5"/>
  <c r="G111" i="5"/>
  <c r="J110" i="5"/>
  <c r="I110" i="5"/>
  <c r="H110" i="5"/>
  <c r="G110" i="5"/>
  <c r="J109" i="5"/>
  <c r="I109" i="5"/>
  <c r="H109" i="5"/>
  <c r="G109" i="5"/>
  <c r="J108" i="5"/>
  <c r="I108" i="5"/>
  <c r="H108" i="5"/>
  <c r="G108" i="5"/>
  <c r="J107" i="5"/>
  <c r="I107" i="5"/>
  <c r="H107" i="5"/>
  <c r="G107" i="5"/>
  <c r="J106" i="5"/>
  <c r="I106" i="5"/>
  <c r="H106" i="5"/>
  <c r="G106" i="5"/>
  <c r="J105" i="5"/>
  <c r="I105" i="5"/>
  <c r="H105" i="5"/>
  <c r="G105" i="5"/>
  <c r="J104" i="5"/>
  <c r="I104" i="5"/>
  <c r="H104" i="5"/>
  <c r="G104" i="5"/>
  <c r="J103" i="5"/>
  <c r="I103" i="5"/>
  <c r="H103" i="5"/>
  <c r="G103" i="5"/>
  <c r="J102" i="5"/>
  <c r="I102" i="5"/>
  <c r="H102" i="5"/>
  <c r="G102" i="5"/>
  <c r="J101" i="5"/>
  <c r="I101" i="5"/>
  <c r="H101" i="5"/>
  <c r="G101" i="5"/>
  <c r="J100" i="5"/>
  <c r="I100" i="5"/>
  <c r="H100" i="5"/>
  <c r="G100" i="5"/>
  <c r="J99" i="5"/>
  <c r="I99" i="5"/>
  <c r="H99" i="5"/>
  <c r="G99" i="5"/>
  <c r="J98" i="5"/>
  <c r="I98" i="5"/>
  <c r="H98" i="5"/>
  <c r="G98" i="5"/>
  <c r="J97" i="5"/>
  <c r="I97" i="5"/>
  <c r="H97" i="5"/>
  <c r="G97" i="5"/>
  <c r="J96" i="5"/>
  <c r="I96" i="5"/>
  <c r="H96" i="5"/>
  <c r="G96" i="5"/>
  <c r="J95" i="5"/>
  <c r="I95" i="5"/>
  <c r="H95" i="5"/>
  <c r="G95" i="5"/>
  <c r="J94" i="5"/>
  <c r="I94" i="5"/>
  <c r="H94" i="5"/>
  <c r="G94" i="5"/>
  <c r="J93" i="5"/>
  <c r="I93" i="5"/>
  <c r="H93" i="5"/>
  <c r="G93" i="5"/>
  <c r="J92" i="5"/>
  <c r="I92" i="5"/>
  <c r="H92" i="5"/>
  <c r="G92" i="5"/>
  <c r="J91" i="5"/>
  <c r="I91" i="5"/>
  <c r="H91" i="5"/>
  <c r="G91" i="5"/>
  <c r="J90" i="5"/>
  <c r="I90" i="5"/>
  <c r="H90" i="5"/>
  <c r="G90" i="5"/>
  <c r="J89" i="5"/>
  <c r="I89" i="5"/>
  <c r="H89" i="5"/>
  <c r="G89" i="5"/>
  <c r="J88" i="5"/>
  <c r="I88" i="5"/>
  <c r="H88" i="5"/>
  <c r="G88" i="5"/>
  <c r="J87" i="5"/>
  <c r="I87" i="5"/>
  <c r="H87" i="5"/>
  <c r="G87" i="5"/>
  <c r="J86" i="5"/>
  <c r="I86" i="5"/>
  <c r="H86" i="5"/>
  <c r="G86" i="5"/>
  <c r="J85" i="5"/>
  <c r="I85" i="5"/>
  <c r="H85" i="5"/>
  <c r="G85" i="5"/>
  <c r="J84" i="5"/>
  <c r="I84" i="5"/>
  <c r="H84" i="5"/>
  <c r="G84" i="5"/>
  <c r="J83" i="5"/>
  <c r="I83" i="5"/>
  <c r="H83" i="5"/>
  <c r="G83" i="5"/>
  <c r="J82" i="5"/>
  <c r="I82" i="5"/>
  <c r="H82" i="5"/>
  <c r="G82" i="5"/>
  <c r="J81" i="5"/>
  <c r="I81" i="5"/>
  <c r="H81" i="5"/>
  <c r="G81" i="5"/>
  <c r="J80" i="5"/>
  <c r="I80" i="5"/>
  <c r="H80" i="5"/>
  <c r="G80" i="5"/>
  <c r="J79" i="5"/>
  <c r="I79" i="5"/>
  <c r="H79" i="5"/>
  <c r="G79" i="5"/>
  <c r="J78" i="5"/>
  <c r="I78" i="5"/>
  <c r="H78" i="5"/>
  <c r="G78" i="5"/>
  <c r="J77" i="5"/>
  <c r="I77" i="5"/>
  <c r="H77" i="5"/>
  <c r="G77" i="5"/>
  <c r="J76" i="5"/>
  <c r="I76" i="5"/>
  <c r="H76" i="5"/>
  <c r="G76" i="5"/>
  <c r="J75" i="5"/>
  <c r="I75" i="5"/>
  <c r="H75" i="5"/>
  <c r="G75" i="5"/>
  <c r="J74" i="5"/>
  <c r="I74" i="5"/>
  <c r="H74" i="5"/>
  <c r="G74" i="5"/>
  <c r="J73" i="5"/>
  <c r="I73" i="5"/>
  <c r="H73" i="5"/>
  <c r="G73" i="5"/>
  <c r="J72" i="5"/>
  <c r="I72" i="5"/>
  <c r="H72" i="5"/>
  <c r="G72" i="5"/>
  <c r="J71" i="5"/>
  <c r="I71" i="5"/>
  <c r="H71" i="5"/>
  <c r="G71" i="5"/>
  <c r="J70" i="5"/>
  <c r="I70" i="5"/>
  <c r="H70" i="5"/>
  <c r="G70" i="5"/>
  <c r="J69" i="5"/>
  <c r="I69" i="5"/>
  <c r="H69" i="5"/>
  <c r="G69" i="5"/>
  <c r="J68" i="5"/>
  <c r="I68" i="5"/>
  <c r="H68" i="5"/>
  <c r="G68" i="5"/>
  <c r="J67" i="5"/>
  <c r="I67" i="5"/>
  <c r="H67" i="5"/>
  <c r="G67" i="5"/>
  <c r="J66" i="5"/>
  <c r="I66" i="5"/>
  <c r="H66" i="5"/>
  <c r="G66" i="5"/>
  <c r="J65" i="5"/>
  <c r="I65" i="5"/>
  <c r="H65" i="5"/>
  <c r="G65" i="5"/>
  <c r="J64" i="5"/>
  <c r="I64" i="5"/>
  <c r="H64" i="5"/>
  <c r="G64" i="5"/>
  <c r="J63" i="5"/>
  <c r="I63" i="5"/>
  <c r="H63" i="5"/>
  <c r="G63" i="5"/>
  <c r="J62" i="5"/>
  <c r="I62" i="5"/>
  <c r="H62" i="5"/>
  <c r="G62" i="5"/>
  <c r="J61" i="5"/>
  <c r="I61" i="5"/>
  <c r="H61" i="5"/>
  <c r="G61" i="5"/>
  <c r="J60" i="5"/>
  <c r="I60" i="5"/>
  <c r="H60" i="5"/>
  <c r="G60" i="5"/>
  <c r="J59" i="5"/>
  <c r="I59" i="5"/>
  <c r="H59" i="5"/>
  <c r="G59" i="5"/>
  <c r="J58" i="5"/>
  <c r="I58" i="5"/>
  <c r="H58" i="5"/>
  <c r="G58" i="5"/>
  <c r="J57" i="5"/>
  <c r="I57" i="5"/>
  <c r="H57" i="5"/>
  <c r="G57" i="5"/>
  <c r="J56" i="5"/>
  <c r="I56" i="5"/>
  <c r="H56" i="5"/>
  <c r="G56" i="5"/>
  <c r="J55" i="5"/>
  <c r="I55" i="5"/>
  <c r="H55" i="5"/>
  <c r="G55" i="5"/>
  <c r="J54" i="5"/>
  <c r="I54" i="5"/>
  <c r="H54" i="5"/>
  <c r="G54" i="5"/>
  <c r="J53" i="5"/>
  <c r="I53" i="5"/>
  <c r="H53" i="5"/>
  <c r="G53" i="5"/>
  <c r="J52" i="5"/>
  <c r="I52" i="5"/>
  <c r="H52" i="5"/>
  <c r="G52" i="5"/>
  <c r="J51" i="5"/>
  <c r="I51" i="5"/>
  <c r="H51" i="5"/>
  <c r="G51" i="5"/>
  <c r="J50" i="5"/>
  <c r="I50" i="5"/>
  <c r="H50" i="5"/>
  <c r="G50" i="5"/>
  <c r="J49" i="5"/>
  <c r="I49" i="5"/>
  <c r="H49" i="5"/>
  <c r="G49" i="5"/>
  <c r="J48" i="5"/>
  <c r="I48" i="5"/>
  <c r="H48" i="5"/>
  <c r="G48" i="5"/>
  <c r="J47" i="5"/>
  <c r="I47" i="5"/>
  <c r="H47" i="5"/>
  <c r="G47" i="5"/>
  <c r="J46" i="5"/>
  <c r="I46" i="5"/>
  <c r="H46" i="5"/>
  <c r="G46" i="5"/>
  <c r="J45" i="5"/>
  <c r="I45" i="5"/>
  <c r="H45" i="5"/>
  <c r="G45" i="5"/>
  <c r="J44" i="5"/>
  <c r="I44" i="5"/>
  <c r="H44" i="5"/>
  <c r="G44" i="5"/>
  <c r="J43" i="5"/>
  <c r="I43" i="5"/>
  <c r="H43" i="5"/>
  <c r="G43" i="5"/>
  <c r="J42" i="5"/>
  <c r="I42" i="5"/>
  <c r="H42" i="5"/>
  <c r="G42" i="5"/>
  <c r="J41" i="5"/>
  <c r="I41" i="5"/>
  <c r="H41" i="5"/>
  <c r="G41" i="5"/>
  <c r="J40" i="5"/>
  <c r="I40" i="5"/>
  <c r="H40" i="5"/>
  <c r="G40" i="5"/>
  <c r="J39" i="5"/>
  <c r="I39" i="5"/>
  <c r="H39" i="5"/>
  <c r="G39" i="5"/>
  <c r="J38" i="5"/>
  <c r="I38" i="5"/>
  <c r="H38" i="5"/>
  <c r="G38" i="5"/>
  <c r="J37" i="5"/>
  <c r="I37" i="5"/>
  <c r="H37" i="5"/>
  <c r="G37" i="5"/>
  <c r="J36" i="5"/>
  <c r="I36" i="5"/>
  <c r="H36" i="5"/>
  <c r="G36" i="5"/>
  <c r="J35" i="5"/>
  <c r="I35" i="5"/>
  <c r="H35" i="5"/>
  <c r="G35" i="5"/>
  <c r="J34" i="5"/>
  <c r="I34" i="5"/>
  <c r="H34" i="5"/>
  <c r="G34" i="5"/>
  <c r="J33" i="5"/>
  <c r="I33" i="5"/>
  <c r="H33" i="5"/>
  <c r="G33" i="5"/>
  <c r="J32" i="5"/>
  <c r="I32" i="5"/>
  <c r="H32" i="5"/>
  <c r="G32" i="5"/>
  <c r="J31" i="5"/>
  <c r="I31" i="5"/>
  <c r="H31" i="5"/>
  <c r="G31" i="5"/>
  <c r="J30" i="5"/>
  <c r="I30" i="5"/>
  <c r="H30" i="5"/>
  <c r="G30" i="5"/>
  <c r="J29" i="5"/>
  <c r="I29" i="5"/>
  <c r="H29" i="5"/>
  <c r="G29" i="5"/>
  <c r="J28" i="5"/>
  <c r="I28" i="5"/>
  <c r="H28" i="5"/>
  <c r="G28" i="5"/>
  <c r="J27" i="5"/>
  <c r="I27" i="5"/>
  <c r="H27" i="5"/>
  <c r="G27" i="5"/>
  <c r="J26" i="5"/>
  <c r="I26" i="5"/>
  <c r="H26" i="5"/>
  <c r="G26" i="5"/>
  <c r="J25" i="5"/>
  <c r="I25" i="5"/>
  <c r="H25" i="5"/>
  <c r="G25" i="5"/>
  <c r="J24" i="5"/>
  <c r="I24" i="5"/>
  <c r="H24" i="5"/>
  <c r="G24" i="5"/>
  <c r="J23" i="5"/>
  <c r="I23" i="5"/>
  <c r="H23" i="5"/>
  <c r="G23" i="5"/>
  <c r="J22" i="5"/>
  <c r="I22" i="5"/>
  <c r="H22" i="5"/>
  <c r="G22" i="5"/>
  <c r="J21" i="5"/>
  <c r="I21" i="5"/>
  <c r="H21" i="5"/>
  <c r="G21" i="5"/>
  <c r="J20" i="5"/>
  <c r="I20" i="5"/>
  <c r="H20" i="5"/>
  <c r="G20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K735" i="5" l="1"/>
  <c r="K765" i="5"/>
  <c r="K751" i="5"/>
  <c r="K499" i="5"/>
  <c r="K126" i="5"/>
  <c r="K144" i="5"/>
  <c r="K150" i="5"/>
  <c r="K156" i="5"/>
  <c r="K168" i="5"/>
  <c r="K180" i="5"/>
  <c r="K186" i="5"/>
  <c r="K246" i="5"/>
  <c r="K624" i="5"/>
  <c r="K630" i="5"/>
  <c r="K523" i="5"/>
  <c r="K719" i="5"/>
  <c r="K266" i="5"/>
  <c r="K302" i="5"/>
  <c r="K503" i="5"/>
  <c r="K527" i="5"/>
  <c r="K38" i="5"/>
  <c r="K50" i="5"/>
  <c r="K242" i="5"/>
  <c r="K342" i="5"/>
  <c r="K711" i="5"/>
  <c r="K253" i="5"/>
  <c r="K256" i="5"/>
  <c r="K343" i="5"/>
  <c r="K355" i="5"/>
  <c r="K367" i="5"/>
  <c r="K379" i="5"/>
  <c r="K385" i="5"/>
  <c r="K391" i="5"/>
  <c r="K397" i="5"/>
  <c r="K403" i="5"/>
  <c r="K409" i="5"/>
  <c r="K415" i="5"/>
  <c r="K421" i="5"/>
  <c r="K427" i="5"/>
  <c r="K433" i="5"/>
  <c r="K439" i="5"/>
  <c r="K445" i="5"/>
  <c r="K451" i="5"/>
  <c r="K457" i="5"/>
  <c r="K463" i="5"/>
  <c r="K469" i="5"/>
  <c r="K475" i="5"/>
  <c r="K208" i="5"/>
  <c r="K39" i="5"/>
  <c r="K51" i="5"/>
  <c r="K108" i="5"/>
  <c r="K654" i="5"/>
  <c r="K474" i="5"/>
  <c r="K513" i="5"/>
  <c r="K537" i="5"/>
  <c r="K663" i="5"/>
  <c r="K714" i="5"/>
  <c r="K288" i="5"/>
  <c r="K15" i="5"/>
  <c r="K591" i="5"/>
  <c r="K693" i="5"/>
  <c r="K648" i="5"/>
  <c r="K46" i="5"/>
  <c r="K94" i="5"/>
  <c r="K667" i="5"/>
  <c r="K670" i="5"/>
  <c r="K679" i="5"/>
  <c r="K685" i="5"/>
  <c r="K688" i="5"/>
  <c r="K715" i="5"/>
  <c r="K27" i="5"/>
  <c r="K262" i="5"/>
  <c r="K280" i="5"/>
  <c r="K595" i="5"/>
  <c r="K604" i="5"/>
  <c r="K610" i="5"/>
  <c r="K616" i="5"/>
  <c r="K631" i="5"/>
  <c r="K643" i="5"/>
  <c r="K727" i="5"/>
  <c r="K733" i="5"/>
  <c r="K739" i="5"/>
  <c r="K742" i="5"/>
  <c r="K125" i="5"/>
  <c r="K137" i="5"/>
  <c r="K158" i="5"/>
  <c r="K170" i="5"/>
  <c r="K179" i="5"/>
  <c r="K185" i="5"/>
  <c r="K191" i="5"/>
  <c r="K194" i="5"/>
  <c r="K200" i="5"/>
  <c r="K224" i="5"/>
  <c r="K122" i="5"/>
  <c r="K311" i="5"/>
  <c r="K314" i="5"/>
  <c r="K317" i="5"/>
  <c r="K323" i="5"/>
  <c r="K329" i="5"/>
  <c r="K338" i="5"/>
  <c r="K356" i="5"/>
  <c r="K368" i="5"/>
  <c r="K380" i="5"/>
  <c r="K392" i="5"/>
  <c r="K404" i="5"/>
  <c r="K416" i="5"/>
  <c r="K428" i="5"/>
  <c r="K440" i="5"/>
  <c r="K452" i="5"/>
  <c r="K488" i="5"/>
  <c r="K491" i="5"/>
  <c r="K494" i="5"/>
  <c r="K653" i="5"/>
  <c r="K132" i="5"/>
  <c r="K192" i="5"/>
  <c r="K320" i="5"/>
  <c r="K470" i="5"/>
  <c r="K613" i="5"/>
  <c r="K10" i="5"/>
  <c r="K16" i="5"/>
  <c r="K22" i="5"/>
  <c r="K28" i="5"/>
  <c r="K34" i="5"/>
  <c r="K97" i="5"/>
  <c r="K100" i="5"/>
  <c r="K103" i="5"/>
  <c r="K252" i="5"/>
  <c r="K267" i="5"/>
  <c r="K270" i="5"/>
  <c r="K285" i="5"/>
  <c r="K291" i="5"/>
  <c r="K509" i="5"/>
  <c r="K548" i="5"/>
  <c r="K560" i="5"/>
  <c r="K569" i="5"/>
  <c r="K578" i="5"/>
  <c r="K590" i="5"/>
  <c r="K694" i="5"/>
  <c r="K700" i="5"/>
  <c r="K619" i="5"/>
  <c r="K7" i="5"/>
  <c r="K19" i="5"/>
  <c r="K31" i="5"/>
  <c r="K43" i="5"/>
  <c r="K55" i="5"/>
  <c r="K557" i="5"/>
  <c r="K563" i="5"/>
  <c r="K596" i="5"/>
  <c r="K602" i="5"/>
  <c r="K608" i="5"/>
  <c r="K611" i="5"/>
  <c r="K617" i="5"/>
  <c r="K620" i="5"/>
  <c r="K632" i="5"/>
  <c r="K641" i="5"/>
  <c r="K650" i="5"/>
  <c r="K662" i="5"/>
  <c r="K703" i="5"/>
  <c r="K759" i="5"/>
  <c r="K130" i="5"/>
  <c r="K136" i="5"/>
  <c r="K151" i="5"/>
  <c r="K157" i="5"/>
  <c r="K172" i="5"/>
  <c r="K178" i="5"/>
  <c r="K193" i="5"/>
  <c r="K205" i="5"/>
  <c r="K220" i="5"/>
  <c r="K223" i="5"/>
  <c r="K232" i="5"/>
  <c r="K345" i="5"/>
  <c r="K381" i="5"/>
  <c r="K393" i="5"/>
  <c r="K405" i="5"/>
  <c r="K417" i="5"/>
  <c r="K429" i="5"/>
  <c r="K441" i="5"/>
  <c r="K453" i="5"/>
  <c r="K465" i="5"/>
  <c r="K477" i="5"/>
  <c r="K668" i="5"/>
  <c r="K674" i="5"/>
  <c r="K768" i="5"/>
  <c r="K77" i="5"/>
  <c r="K271" i="5"/>
  <c r="K540" i="5"/>
  <c r="K549" i="5"/>
  <c r="K561" i="5"/>
  <c r="K564" i="5"/>
  <c r="K576" i="5"/>
  <c r="K582" i="5"/>
  <c r="K588" i="5"/>
  <c r="K17" i="5"/>
  <c r="K53" i="5"/>
  <c r="K74" i="5"/>
  <c r="K98" i="5"/>
  <c r="K110" i="5"/>
  <c r="K304" i="5"/>
  <c r="K319" i="5"/>
  <c r="K328" i="5"/>
  <c r="K337" i="5"/>
  <c r="K543" i="5"/>
  <c r="K603" i="5"/>
  <c r="K609" i="5"/>
  <c r="K636" i="5"/>
  <c r="K645" i="5"/>
  <c r="K754" i="5"/>
  <c r="K760" i="5"/>
  <c r="K481" i="5"/>
  <c r="K487" i="5"/>
  <c r="K496" i="5"/>
  <c r="K140" i="5"/>
  <c r="K146" i="5"/>
  <c r="K502" i="5"/>
  <c r="K514" i="5"/>
  <c r="K520" i="5"/>
  <c r="K529" i="5"/>
  <c r="K687" i="5"/>
  <c r="K722" i="5"/>
  <c r="K728" i="5"/>
  <c r="K734" i="5"/>
  <c r="K12" i="5"/>
  <c r="K24" i="5"/>
  <c r="K60" i="5"/>
  <c r="K66" i="5"/>
  <c r="K78" i="5"/>
  <c r="K84" i="5"/>
  <c r="K99" i="5"/>
  <c r="K188" i="5"/>
  <c r="K260" i="5"/>
  <c r="K290" i="5"/>
  <c r="K547" i="5"/>
  <c r="K550" i="5"/>
  <c r="K568" i="5"/>
  <c r="K571" i="5"/>
  <c r="K577" i="5"/>
  <c r="K655" i="5"/>
  <c r="K696" i="5"/>
  <c r="K746" i="5"/>
  <c r="K80" i="5"/>
  <c r="K64" i="5"/>
  <c r="K90" i="5"/>
  <c r="K118" i="5"/>
  <c r="K123" i="5"/>
  <c r="K184" i="5"/>
  <c r="K198" i="5"/>
  <c r="K229" i="5"/>
  <c r="K238" i="5"/>
  <c r="K243" i="5"/>
  <c r="K257" i="5"/>
  <c r="K292" i="5"/>
  <c r="K309" i="5"/>
  <c r="K335" i="5"/>
  <c r="K495" i="5"/>
  <c r="K512" i="5"/>
  <c r="K533" i="5"/>
  <c r="K575" i="5"/>
  <c r="K587" i="5"/>
  <c r="K594" i="5"/>
  <c r="K601" i="5"/>
  <c r="K657" i="5"/>
  <c r="K660" i="5"/>
  <c r="K683" i="5"/>
  <c r="K686" i="5"/>
  <c r="K709" i="5"/>
  <c r="K737" i="5"/>
  <c r="K740" i="5"/>
  <c r="K749" i="5"/>
  <c r="K763" i="5"/>
  <c r="K766" i="5"/>
  <c r="K120" i="5"/>
  <c r="K697" i="5"/>
  <c r="K21" i="5"/>
  <c r="K26" i="5"/>
  <c r="K33" i="5"/>
  <c r="K40" i="5"/>
  <c r="K45" i="5"/>
  <c r="K52" i="5"/>
  <c r="K76" i="5"/>
  <c r="K102" i="5"/>
  <c r="K104" i="5"/>
  <c r="K116" i="5"/>
  <c r="K121" i="5"/>
  <c r="K128" i="5"/>
  <c r="K149" i="5"/>
  <c r="K189" i="5"/>
  <c r="K210" i="5"/>
  <c r="K248" i="5"/>
  <c r="K295" i="5"/>
  <c r="K318" i="5"/>
  <c r="K321" i="5"/>
  <c r="K330" i="5"/>
  <c r="K347" i="5"/>
  <c r="K359" i="5"/>
  <c r="K371" i="5"/>
  <c r="K383" i="5"/>
  <c r="K395" i="5"/>
  <c r="K407" i="5"/>
  <c r="K419" i="5"/>
  <c r="K431" i="5"/>
  <c r="K443" i="5"/>
  <c r="K455" i="5"/>
  <c r="K462" i="5"/>
  <c r="K467" i="5"/>
  <c r="K479" i="5"/>
  <c r="K493" i="5"/>
  <c r="K505" i="5"/>
  <c r="K521" i="5"/>
  <c r="K538" i="5"/>
  <c r="K552" i="5"/>
  <c r="K566" i="5"/>
  <c r="K580" i="5"/>
  <c r="K592" i="5"/>
  <c r="K606" i="5"/>
  <c r="K622" i="5"/>
  <c r="K629" i="5"/>
  <c r="K634" i="5"/>
  <c r="K669" i="5"/>
  <c r="K672" i="5"/>
  <c r="K695" i="5"/>
  <c r="K698" i="5"/>
  <c r="K712" i="5"/>
  <c r="K721" i="5"/>
  <c r="K724" i="5"/>
  <c r="K752" i="5"/>
  <c r="K306" i="5"/>
  <c r="K332" i="5"/>
  <c r="K723" i="5"/>
  <c r="K9" i="5"/>
  <c r="K14" i="5"/>
  <c r="K62" i="5"/>
  <c r="K88" i="5"/>
  <c r="K114" i="5"/>
  <c r="K142" i="5"/>
  <c r="K154" i="5"/>
  <c r="K161" i="5"/>
  <c r="K175" i="5"/>
  <c r="K182" i="5"/>
  <c r="K196" i="5"/>
  <c r="K234" i="5"/>
  <c r="K274" i="5"/>
  <c r="K276" i="5"/>
  <c r="K281" i="5"/>
  <c r="K307" i="5"/>
  <c r="K316" i="5"/>
  <c r="K333" i="5"/>
  <c r="K536" i="5"/>
  <c r="K573" i="5"/>
  <c r="K585" i="5"/>
  <c r="K599" i="5"/>
  <c r="K615" i="5"/>
  <c r="K627" i="5"/>
  <c r="K658" i="5"/>
  <c r="K681" i="5"/>
  <c r="K684" i="5"/>
  <c r="K707" i="5"/>
  <c r="K710" i="5"/>
  <c r="K738" i="5"/>
  <c r="K747" i="5"/>
  <c r="K750" i="5"/>
  <c r="K761" i="5"/>
  <c r="K764" i="5"/>
  <c r="K589" i="5"/>
  <c r="K671" i="5"/>
  <c r="K35" i="5"/>
  <c r="K79" i="5"/>
  <c r="K86" i="5"/>
  <c r="K112" i="5"/>
  <c r="K138" i="5"/>
  <c r="K145" i="5"/>
  <c r="K152" i="5"/>
  <c r="K173" i="5"/>
  <c r="K206" i="5"/>
  <c r="K213" i="5"/>
  <c r="K272" i="5"/>
  <c r="K300" i="5"/>
  <c r="K305" i="5"/>
  <c r="K331" i="5"/>
  <c r="K340" i="5"/>
  <c r="K545" i="5"/>
  <c r="K562" i="5"/>
  <c r="K583" i="5"/>
  <c r="K597" i="5"/>
  <c r="K618" i="5"/>
  <c r="K625" i="5"/>
  <c r="K639" i="5"/>
  <c r="K651" i="5"/>
  <c r="K656" i="5"/>
  <c r="K682" i="5"/>
  <c r="K705" i="5"/>
  <c r="K708" i="5"/>
  <c r="K731" i="5"/>
  <c r="K736" i="5"/>
  <c r="K745" i="5"/>
  <c r="K748" i="5"/>
  <c r="K762" i="5"/>
  <c r="K771" i="5"/>
  <c r="K214" i="5"/>
  <c r="K29" i="5"/>
  <c r="K36" i="5"/>
  <c r="K41" i="5"/>
  <c r="K48" i="5"/>
  <c r="K58" i="5"/>
  <c r="K65" i="5"/>
  <c r="K117" i="5"/>
  <c r="K124" i="5"/>
  <c r="K166" i="5"/>
  <c r="K199" i="5"/>
  <c r="K237" i="5"/>
  <c r="K244" i="5"/>
  <c r="K258" i="5"/>
  <c r="K277" i="5"/>
  <c r="K286" i="5"/>
  <c r="K303" i="5"/>
  <c r="K312" i="5"/>
  <c r="K326" i="5"/>
  <c r="K646" i="5"/>
  <c r="K665" i="5"/>
  <c r="K677" i="5"/>
  <c r="K691" i="5"/>
  <c r="K717" i="5"/>
  <c r="K720" i="5"/>
  <c r="K757" i="5"/>
  <c r="K47" i="5"/>
  <c r="K497" i="5"/>
  <c r="K218" i="5"/>
  <c r="K324" i="5"/>
  <c r="K489" i="5"/>
  <c r="K518" i="5"/>
  <c r="K539" i="5"/>
  <c r="K553" i="5"/>
  <c r="K623" i="5"/>
  <c r="K635" i="5"/>
  <c r="K642" i="5"/>
  <c r="K649" i="5"/>
  <c r="K680" i="5"/>
  <c r="K706" i="5"/>
  <c r="K729" i="5"/>
  <c r="K732" i="5"/>
  <c r="K743" i="5"/>
  <c r="K769" i="5"/>
  <c r="K11" i="5"/>
  <c r="K54" i="5"/>
  <c r="K20" i="5"/>
  <c r="K32" i="5"/>
  <c r="K72" i="5"/>
  <c r="K82" i="5"/>
  <c r="K89" i="5"/>
  <c r="K141" i="5"/>
  <c r="K155" i="5"/>
  <c r="K162" i="5"/>
  <c r="K164" i="5"/>
  <c r="K169" i="5"/>
  <c r="K176" i="5"/>
  <c r="K197" i="5"/>
  <c r="K282" i="5"/>
  <c r="K284" i="5"/>
  <c r="K301" i="5"/>
  <c r="K310" i="5"/>
  <c r="K315" i="5"/>
  <c r="K327" i="5"/>
  <c r="K336" i="5"/>
  <c r="K341" i="5"/>
  <c r="K377" i="5"/>
  <c r="K389" i="5"/>
  <c r="K401" i="5"/>
  <c r="K413" i="5"/>
  <c r="K425" i="5"/>
  <c r="K437" i="5"/>
  <c r="K449" i="5"/>
  <c r="K461" i="5"/>
  <c r="K473" i="5"/>
  <c r="K492" i="5"/>
  <c r="K511" i="5"/>
  <c r="K525" i="5"/>
  <c r="K558" i="5"/>
  <c r="K574" i="5"/>
  <c r="K586" i="5"/>
  <c r="K600" i="5"/>
  <c r="K614" i="5"/>
  <c r="K628" i="5"/>
  <c r="K640" i="5"/>
  <c r="K644" i="5"/>
  <c r="K666" i="5"/>
  <c r="K675" i="5"/>
  <c r="K678" i="5"/>
  <c r="K689" i="5"/>
  <c r="K692" i="5"/>
  <c r="K701" i="5"/>
  <c r="K718" i="5"/>
  <c r="K755" i="5"/>
  <c r="K758" i="5"/>
  <c r="K42" i="5"/>
  <c r="K70" i="5"/>
  <c r="K75" i="5"/>
  <c r="K101" i="5"/>
  <c r="K127" i="5"/>
  <c r="K134" i="5"/>
  <c r="K148" i="5"/>
  <c r="K167" i="5"/>
  <c r="K190" i="5"/>
  <c r="K204" i="5"/>
  <c r="K209" i="5"/>
  <c r="K240" i="5"/>
  <c r="K247" i="5"/>
  <c r="K254" i="5"/>
  <c r="K261" i="5"/>
  <c r="K268" i="5"/>
  <c r="K296" i="5"/>
  <c r="K313" i="5"/>
  <c r="K322" i="5"/>
  <c r="K490" i="5"/>
  <c r="K516" i="5"/>
  <c r="K544" i="5"/>
  <c r="K551" i="5"/>
  <c r="K579" i="5"/>
  <c r="K621" i="5"/>
  <c r="K633" i="5"/>
  <c r="K647" i="5"/>
  <c r="K652" i="5"/>
  <c r="K661" i="5"/>
  <c r="K704" i="5"/>
  <c r="K730" i="5"/>
  <c r="K741" i="5"/>
  <c r="K744" i="5"/>
  <c r="K767" i="5"/>
  <c r="K770" i="5"/>
  <c r="K23" i="5"/>
  <c r="K92" i="5"/>
  <c r="K294" i="5"/>
  <c r="K5" i="5"/>
  <c r="K8" i="5"/>
  <c r="K6" i="5"/>
  <c r="K13" i="5"/>
  <c r="K18" i="5"/>
  <c r="K25" i="5"/>
  <c r="K30" i="5"/>
  <c r="K37" i="5"/>
  <c r="K44" i="5"/>
  <c r="K49" i="5"/>
  <c r="K56" i="5"/>
  <c r="K68" i="5"/>
  <c r="K73" i="5"/>
  <c r="K96" i="5"/>
  <c r="K106" i="5"/>
  <c r="K113" i="5"/>
  <c r="K160" i="5"/>
  <c r="K174" i="5"/>
  <c r="K181" i="5"/>
  <c r="K195" i="5"/>
  <c r="K226" i="5"/>
  <c r="K228" i="5"/>
  <c r="K233" i="5"/>
  <c r="K308" i="5"/>
  <c r="K325" i="5"/>
  <c r="K334" i="5"/>
  <c r="K339" i="5"/>
  <c r="K375" i="5"/>
  <c r="K387" i="5"/>
  <c r="K399" i="5"/>
  <c r="K411" i="5"/>
  <c r="K423" i="5"/>
  <c r="K435" i="5"/>
  <c r="K447" i="5"/>
  <c r="K459" i="5"/>
  <c r="K471" i="5"/>
  <c r="K542" i="5"/>
  <c r="K565" i="5"/>
  <c r="K567" i="5"/>
  <c r="K572" i="5"/>
  <c r="K584" i="5"/>
  <c r="K598" i="5"/>
  <c r="K612" i="5"/>
  <c r="K626" i="5"/>
  <c r="K638" i="5"/>
  <c r="K664" i="5"/>
  <c r="K673" i="5"/>
  <c r="K676" i="5"/>
  <c r="K690" i="5"/>
  <c r="K699" i="5"/>
  <c r="K702" i="5"/>
  <c r="K713" i="5"/>
  <c r="K716" i="5"/>
  <c r="K725" i="5"/>
  <c r="K753" i="5"/>
  <c r="K756" i="5"/>
  <c r="K71" i="5"/>
  <c r="K95" i="5"/>
  <c r="K119" i="5"/>
  <c r="K143" i="5"/>
  <c r="K202" i="5"/>
  <c r="K216" i="5"/>
  <c r="K230" i="5"/>
  <c r="K69" i="5"/>
  <c r="K93" i="5"/>
  <c r="K67" i="5"/>
  <c r="K91" i="5"/>
  <c r="K115" i="5"/>
  <c r="K139" i="5"/>
  <c r="K163" i="5"/>
  <c r="K187" i="5"/>
  <c r="K298" i="5"/>
  <c r="K63" i="5"/>
  <c r="K87" i="5"/>
  <c r="K111" i="5"/>
  <c r="K135" i="5"/>
  <c r="K159" i="5"/>
  <c r="K183" i="5"/>
  <c r="K212" i="5"/>
  <c r="K61" i="5"/>
  <c r="K85" i="5"/>
  <c r="K109" i="5"/>
  <c r="K133" i="5"/>
  <c r="K59" i="5"/>
  <c r="K83" i="5"/>
  <c r="K107" i="5"/>
  <c r="K131" i="5"/>
  <c r="K250" i="5"/>
  <c r="K264" i="5"/>
  <c r="K278" i="5"/>
  <c r="K57" i="5"/>
  <c r="K81" i="5"/>
  <c r="K105" i="5"/>
  <c r="K129" i="5"/>
  <c r="K153" i="5"/>
  <c r="K177" i="5"/>
  <c r="K222" i="5"/>
  <c r="K236" i="5"/>
  <c r="K211" i="5"/>
  <c r="K235" i="5"/>
  <c r="K259" i="5"/>
  <c r="K283" i="5"/>
  <c r="K349" i="5"/>
  <c r="K207" i="5"/>
  <c r="K231" i="5"/>
  <c r="K255" i="5"/>
  <c r="K279" i="5"/>
  <c r="K203" i="5"/>
  <c r="K227" i="5"/>
  <c r="K251" i="5"/>
  <c r="K275" i="5"/>
  <c r="K299" i="5"/>
  <c r="K515" i="5"/>
  <c r="K201" i="5"/>
  <c r="K225" i="5"/>
  <c r="K249" i="5"/>
  <c r="K273" i="5"/>
  <c r="K297" i="5"/>
  <c r="K221" i="5"/>
  <c r="K245" i="5"/>
  <c r="K269" i="5"/>
  <c r="K293" i="5"/>
  <c r="K217" i="5"/>
  <c r="K241" i="5"/>
  <c r="K265" i="5"/>
  <c r="K289" i="5"/>
  <c r="K346" i="5"/>
  <c r="K358" i="5"/>
  <c r="K370" i="5"/>
  <c r="K215" i="5"/>
  <c r="K239" i="5"/>
  <c r="K263" i="5"/>
  <c r="K287" i="5"/>
  <c r="K351" i="5"/>
  <c r="K363" i="5"/>
  <c r="K466" i="5"/>
  <c r="K478" i="5"/>
  <c r="K483" i="5"/>
  <c r="K605" i="5"/>
  <c r="K344" i="5"/>
  <c r="K360" i="5"/>
  <c r="K372" i="5"/>
  <c r="K384" i="5"/>
  <c r="K396" i="5"/>
  <c r="K408" i="5"/>
  <c r="K420" i="5"/>
  <c r="K432" i="5"/>
  <c r="K444" i="5"/>
  <c r="K456" i="5"/>
  <c r="K526" i="5"/>
  <c r="K607" i="5"/>
  <c r="K353" i="5"/>
  <c r="K365" i="5"/>
  <c r="K468" i="5"/>
  <c r="K480" i="5"/>
  <c r="K517" i="5"/>
  <c r="K531" i="5"/>
  <c r="K637" i="5"/>
  <c r="K382" i="5"/>
  <c r="K394" i="5"/>
  <c r="K406" i="5"/>
  <c r="K418" i="5"/>
  <c r="K430" i="5"/>
  <c r="K442" i="5"/>
  <c r="K454" i="5"/>
  <c r="K485" i="5"/>
  <c r="K524" i="5"/>
  <c r="K559" i="5"/>
  <c r="K361" i="5"/>
  <c r="K373" i="5"/>
  <c r="K464" i="5"/>
  <c r="K476" i="5"/>
  <c r="K504" i="5"/>
  <c r="K354" i="5"/>
  <c r="K366" i="5"/>
  <c r="K378" i="5"/>
  <c r="K390" i="5"/>
  <c r="K402" i="5"/>
  <c r="K414" i="5"/>
  <c r="K426" i="5"/>
  <c r="K438" i="5"/>
  <c r="K450" i="5"/>
  <c r="K541" i="5"/>
  <c r="K555" i="5"/>
  <c r="K352" i="5"/>
  <c r="K364" i="5"/>
  <c r="K376" i="5"/>
  <c r="K388" i="5"/>
  <c r="K400" i="5"/>
  <c r="K412" i="5"/>
  <c r="K424" i="5"/>
  <c r="K436" i="5"/>
  <c r="K448" i="5"/>
  <c r="K460" i="5"/>
  <c r="K350" i="5"/>
  <c r="K357" i="5"/>
  <c r="K369" i="5"/>
  <c r="K472" i="5"/>
  <c r="K500" i="5"/>
  <c r="K535" i="5"/>
  <c r="K348" i="5"/>
  <c r="K362" i="5"/>
  <c r="K374" i="5"/>
  <c r="K386" i="5"/>
  <c r="K398" i="5"/>
  <c r="K410" i="5"/>
  <c r="K422" i="5"/>
  <c r="K434" i="5"/>
  <c r="K446" i="5"/>
  <c r="K458" i="5"/>
  <c r="K528" i="5"/>
  <c r="K581" i="5"/>
  <c r="K498" i="5"/>
  <c r="K522" i="5"/>
  <c r="K546" i="5"/>
  <c r="K570" i="5"/>
  <c r="K486" i="5"/>
  <c r="K510" i="5"/>
  <c r="K534" i="5"/>
  <c r="K484" i="5"/>
  <c r="K508" i="5"/>
  <c r="K532" i="5"/>
  <c r="K556" i="5"/>
  <c r="K482" i="5"/>
  <c r="K506" i="5"/>
  <c r="K530" i="5"/>
  <c r="K554" i="5"/>
  <c r="L772" i="4"/>
  <c r="K772" i="4"/>
  <c r="J772" i="4"/>
  <c r="I772" i="4"/>
  <c r="H772" i="4"/>
  <c r="L771" i="4"/>
  <c r="K771" i="4"/>
  <c r="J771" i="4"/>
  <c r="I771" i="4"/>
  <c r="H771" i="4"/>
  <c r="L770" i="4"/>
  <c r="K770" i="4"/>
  <c r="J770" i="4"/>
  <c r="I770" i="4"/>
  <c r="H770" i="4"/>
  <c r="L769" i="4"/>
  <c r="K769" i="4"/>
  <c r="J769" i="4"/>
  <c r="I769" i="4"/>
  <c r="H769" i="4"/>
  <c r="L768" i="4"/>
  <c r="K768" i="4"/>
  <c r="J768" i="4"/>
  <c r="I768" i="4"/>
  <c r="H768" i="4"/>
  <c r="L767" i="4"/>
  <c r="K767" i="4"/>
  <c r="J767" i="4"/>
  <c r="I767" i="4"/>
  <c r="H767" i="4"/>
  <c r="L766" i="4"/>
  <c r="K766" i="4"/>
  <c r="J766" i="4"/>
  <c r="I766" i="4"/>
  <c r="H766" i="4"/>
  <c r="L765" i="4"/>
  <c r="K765" i="4"/>
  <c r="J765" i="4"/>
  <c r="I765" i="4"/>
  <c r="H765" i="4"/>
  <c r="L764" i="4"/>
  <c r="K764" i="4"/>
  <c r="J764" i="4"/>
  <c r="I764" i="4"/>
  <c r="H764" i="4"/>
  <c r="L763" i="4"/>
  <c r="K763" i="4"/>
  <c r="J763" i="4"/>
  <c r="I763" i="4"/>
  <c r="H763" i="4"/>
  <c r="L762" i="4"/>
  <c r="K762" i="4"/>
  <c r="J762" i="4"/>
  <c r="I762" i="4"/>
  <c r="H762" i="4"/>
  <c r="L761" i="4"/>
  <c r="K761" i="4"/>
  <c r="J761" i="4"/>
  <c r="I761" i="4"/>
  <c r="H761" i="4"/>
  <c r="L760" i="4"/>
  <c r="K760" i="4"/>
  <c r="J760" i="4"/>
  <c r="I760" i="4"/>
  <c r="H760" i="4"/>
  <c r="L759" i="4"/>
  <c r="K759" i="4"/>
  <c r="J759" i="4"/>
  <c r="I759" i="4"/>
  <c r="H759" i="4"/>
  <c r="L758" i="4"/>
  <c r="K758" i="4"/>
  <c r="J758" i="4"/>
  <c r="I758" i="4"/>
  <c r="H758" i="4"/>
  <c r="L757" i="4"/>
  <c r="K757" i="4"/>
  <c r="J757" i="4"/>
  <c r="I757" i="4"/>
  <c r="H757" i="4"/>
  <c r="L756" i="4"/>
  <c r="K756" i="4"/>
  <c r="J756" i="4"/>
  <c r="I756" i="4"/>
  <c r="H756" i="4"/>
  <c r="L755" i="4"/>
  <c r="K755" i="4"/>
  <c r="J755" i="4"/>
  <c r="I755" i="4"/>
  <c r="H755" i="4"/>
  <c r="L754" i="4"/>
  <c r="K754" i="4"/>
  <c r="J754" i="4"/>
  <c r="I754" i="4"/>
  <c r="H754" i="4"/>
  <c r="L753" i="4"/>
  <c r="K753" i="4"/>
  <c r="J753" i="4"/>
  <c r="I753" i="4"/>
  <c r="H753" i="4"/>
  <c r="L752" i="4"/>
  <c r="K752" i="4"/>
  <c r="J752" i="4"/>
  <c r="I752" i="4"/>
  <c r="H752" i="4"/>
  <c r="L751" i="4"/>
  <c r="K751" i="4"/>
  <c r="J751" i="4"/>
  <c r="I751" i="4"/>
  <c r="H751" i="4"/>
  <c r="L750" i="4"/>
  <c r="K750" i="4"/>
  <c r="J750" i="4"/>
  <c r="I750" i="4"/>
  <c r="H750" i="4"/>
  <c r="L749" i="4"/>
  <c r="K749" i="4"/>
  <c r="J749" i="4"/>
  <c r="I749" i="4"/>
  <c r="H749" i="4"/>
  <c r="L748" i="4"/>
  <c r="K748" i="4"/>
  <c r="J748" i="4"/>
  <c r="I748" i="4"/>
  <c r="H748" i="4"/>
  <c r="L747" i="4"/>
  <c r="K747" i="4"/>
  <c r="J747" i="4"/>
  <c r="I747" i="4"/>
  <c r="H747" i="4"/>
  <c r="L746" i="4"/>
  <c r="K746" i="4"/>
  <c r="J746" i="4"/>
  <c r="I746" i="4"/>
  <c r="H746" i="4"/>
  <c r="L745" i="4"/>
  <c r="K745" i="4"/>
  <c r="J745" i="4"/>
  <c r="I745" i="4"/>
  <c r="H745" i="4"/>
  <c r="L744" i="4"/>
  <c r="K744" i="4"/>
  <c r="J744" i="4"/>
  <c r="I744" i="4"/>
  <c r="H744" i="4"/>
  <c r="L743" i="4"/>
  <c r="K743" i="4"/>
  <c r="J743" i="4"/>
  <c r="I743" i="4"/>
  <c r="H743" i="4"/>
  <c r="L742" i="4"/>
  <c r="K742" i="4"/>
  <c r="J742" i="4"/>
  <c r="I742" i="4"/>
  <c r="H742" i="4"/>
  <c r="L741" i="4"/>
  <c r="K741" i="4"/>
  <c r="J741" i="4"/>
  <c r="I741" i="4"/>
  <c r="H741" i="4"/>
  <c r="L740" i="4"/>
  <c r="K740" i="4"/>
  <c r="J740" i="4"/>
  <c r="I740" i="4"/>
  <c r="H740" i="4"/>
  <c r="L739" i="4"/>
  <c r="K739" i="4"/>
  <c r="J739" i="4"/>
  <c r="I739" i="4"/>
  <c r="H739" i="4"/>
  <c r="L738" i="4"/>
  <c r="K738" i="4"/>
  <c r="J738" i="4"/>
  <c r="I738" i="4"/>
  <c r="H738" i="4"/>
  <c r="L737" i="4"/>
  <c r="K737" i="4"/>
  <c r="J737" i="4"/>
  <c r="I737" i="4"/>
  <c r="H737" i="4"/>
  <c r="L736" i="4"/>
  <c r="K736" i="4"/>
  <c r="J736" i="4"/>
  <c r="I736" i="4"/>
  <c r="H736" i="4"/>
  <c r="L735" i="4"/>
  <c r="K735" i="4"/>
  <c r="J735" i="4"/>
  <c r="I735" i="4"/>
  <c r="H735" i="4"/>
  <c r="L734" i="4"/>
  <c r="K734" i="4"/>
  <c r="J734" i="4"/>
  <c r="I734" i="4"/>
  <c r="H734" i="4"/>
  <c r="L733" i="4"/>
  <c r="K733" i="4"/>
  <c r="J733" i="4"/>
  <c r="I733" i="4"/>
  <c r="H733" i="4"/>
  <c r="L732" i="4"/>
  <c r="K732" i="4"/>
  <c r="J732" i="4"/>
  <c r="I732" i="4"/>
  <c r="H732" i="4"/>
  <c r="L731" i="4"/>
  <c r="K731" i="4"/>
  <c r="J731" i="4"/>
  <c r="I731" i="4"/>
  <c r="H731" i="4"/>
  <c r="L730" i="4"/>
  <c r="K730" i="4"/>
  <c r="J730" i="4"/>
  <c r="I730" i="4"/>
  <c r="H730" i="4"/>
  <c r="L729" i="4"/>
  <c r="K729" i="4"/>
  <c r="J729" i="4"/>
  <c r="I729" i="4"/>
  <c r="H729" i="4"/>
  <c r="L728" i="4"/>
  <c r="K728" i="4"/>
  <c r="J728" i="4"/>
  <c r="I728" i="4"/>
  <c r="H728" i="4"/>
  <c r="L727" i="4"/>
  <c r="K727" i="4"/>
  <c r="J727" i="4"/>
  <c r="I727" i="4"/>
  <c r="H727" i="4"/>
  <c r="L726" i="4"/>
  <c r="K726" i="4"/>
  <c r="J726" i="4"/>
  <c r="I726" i="4"/>
  <c r="H726" i="4"/>
  <c r="L725" i="4"/>
  <c r="K725" i="4"/>
  <c r="J725" i="4"/>
  <c r="I725" i="4"/>
  <c r="H725" i="4"/>
  <c r="L724" i="4"/>
  <c r="K724" i="4"/>
  <c r="J724" i="4"/>
  <c r="I724" i="4"/>
  <c r="H724" i="4"/>
  <c r="L723" i="4"/>
  <c r="K723" i="4"/>
  <c r="J723" i="4"/>
  <c r="I723" i="4"/>
  <c r="H723" i="4"/>
  <c r="L722" i="4"/>
  <c r="K722" i="4"/>
  <c r="J722" i="4"/>
  <c r="I722" i="4"/>
  <c r="H722" i="4"/>
  <c r="L721" i="4"/>
  <c r="K721" i="4"/>
  <c r="J721" i="4"/>
  <c r="I721" i="4"/>
  <c r="H721" i="4"/>
  <c r="L720" i="4"/>
  <c r="K720" i="4"/>
  <c r="J720" i="4"/>
  <c r="I720" i="4"/>
  <c r="H720" i="4"/>
  <c r="L719" i="4"/>
  <c r="K719" i="4"/>
  <c r="J719" i="4"/>
  <c r="I719" i="4"/>
  <c r="H719" i="4"/>
  <c r="L718" i="4"/>
  <c r="K718" i="4"/>
  <c r="J718" i="4"/>
  <c r="I718" i="4"/>
  <c r="H718" i="4"/>
  <c r="L717" i="4"/>
  <c r="K717" i="4"/>
  <c r="J717" i="4"/>
  <c r="I717" i="4"/>
  <c r="H717" i="4"/>
  <c r="L716" i="4"/>
  <c r="K716" i="4"/>
  <c r="J716" i="4"/>
  <c r="I716" i="4"/>
  <c r="H716" i="4"/>
  <c r="L715" i="4"/>
  <c r="K715" i="4"/>
  <c r="J715" i="4"/>
  <c r="I715" i="4"/>
  <c r="H715" i="4"/>
  <c r="L714" i="4"/>
  <c r="K714" i="4"/>
  <c r="J714" i="4"/>
  <c r="I714" i="4"/>
  <c r="H714" i="4"/>
  <c r="L713" i="4"/>
  <c r="K713" i="4"/>
  <c r="J713" i="4"/>
  <c r="I713" i="4"/>
  <c r="H713" i="4"/>
  <c r="L712" i="4"/>
  <c r="K712" i="4"/>
  <c r="J712" i="4"/>
  <c r="I712" i="4"/>
  <c r="H712" i="4"/>
  <c r="L711" i="4"/>
  <c r="K711" i="4"/>
  <c r="J711" i="4"/>
  <c r="I711" i="4"/>
  <c r="H711" i="4"/>
  <c r="L710" i="4"/>
  <c r="K710" i="4"/>
  <c r="J710" i="4"/>
  <c r="I710" i="4"/>
  <c r="H710" i="4"/>
  <c r="L709" i="4"/>
  <c r="K709" i="4"/>
  <c r="J709" i="4"/>
  <c r="I709" i="4"/>
  <c r="H709" i="4"/>
  <c r="L708" i="4"/>
  <c r="K708" i="4"/>
  <c r="J708" i="4"/>
  <c r="I708" i="4"/>
  <c r="H708" i="4"/>
  <c r="L707" i="4"/>
  <c r="K707" i="4"/>
  <c r="J707" i="4"/>
  <c r="I707" i="4"/>
  <c r="H707" i="4"/>
  <c r="L706" i="4"/>
  <c r="K706" i="4"/>
  <c r="J706" i="4"/>
  <c r="I706" i="4"/>
  <c r="H706" i="4"/>
  <c r="L705" i="4"/>
  <c r="K705" i="4"/>
  <c r="J705" i="4"/>
  <c r="I705" i="4"/>
  <c r="H705" i="4"/>
  <c r="L704" i="4"/>
  <c r="K704" i="4"/>
  <c r="J704" i="4"/>
  <c r="I704" i="4"/>
  <c r="H704" i="4"/>
  <c r="L703" i="4"/>
  <c r="K703" i="4"/>
  <c r="J703" i="4"/>
  <c r="I703" i="4"/>
  <c r="H703" i="4"/>
  <c r="L702" i="4"/>
  <c r="K702" i="4"/>
  <c r="J702" i="4"/>
  <c r="I702" i="4"/>
  <c r="H702" i="4"/>
  <c r="L701" i="4"/>
  <c r="K701" i="4"/>
  <c r="J701" i="4"/>
  <c r="I701" i="4"/>
  <c r="H701" i="4"/>
  <c r="L700" i="4"/>
  <c r="K700" i="4"/>
  <c r="J700" i="4"/>
  <c r="I700" i="4"/>
  <c r="H700" i="4"/>
  <c r="L699" i="4"/>
  <c r="K699" i="4"/>
  <c r="J699" i="4"/>
  <c r="I699" i="4"/>
  <c r="H699" i="4"/>
  <c r="L698" i="4"/>
  <c r="K698" i="4"/>
  <c r="J698" i="4"/>
  <c r="I698" i="4"/>
  <c r="H698" i="4"/>
  <c r="L697" i="4"/>
  <c r="K697" i="4"/>
  <c r="J697" i="4"/>
  <c r="I697" i="4"/>
  <c r="H697" i="4"/>
  <c r="L696" i="4"/>
  <c r="K696" i="4"/>
  <c r="J696" i="4"/>
  <c r="I696" i="4"/>
  <c r="H696" i="4"/>
  <c r="L695" i="4"/>
  <c r="K695" i="4"/>
  <c r="J695" i="4"/>
  <c r="I695" i="4"/>
  <c r="H695" i="4"/>
  <c r="L694" i="4"/>
  <c r="K694" i="4"/>
  <c r="J694" i="4"/>
  <c r="I694" i="4"/>
  <c r="H694" i="4"/>
  <c r="L693" i="4"/>
  <c r="K693" i="4"/>
  <c r="J693" i="4"/>
  <c r="I693" i="4"/>
  <c r="H693" i="4"/>
  <c r="L692" i="4"/>
  <c r="K692" i="4"/>
  <c r="J692" i="4"/>
  <c r="I692" i="4"/>
  <c r="H692" i="4"/>
  <c r="L691" i="4"/>
  <c r="K691" i="4"/>
  <c r="J691" i="4"/>
  <c r="I691" i="4"/>
  <c r="H691" i="4"/>
  <c r="L690" i="4"/>
  <c r="K690" i="4"/>
  <c r="J690" i="4"/>
  <c r="I690" i="4"/>
  <c r="H690" i="4"/>
  <c r="L689" i="4"/>
  <c r="K689" i="4"/>
  <c r="J689" i="4"/>
  <c r="I689" i="4"/>
  <c r="H689" i="4"/>
  <c r="L688" i="4"/>
  <c r="K688" i="4"/>
  <c r="J688" i="4"/>
  <c r="I688" i="4"/>
  <c r="H688" i="4"/>
  <c r="L687" i="4"/>
  <c r="K687" i="4"/>
  <c r="J687" i="4"/>
  <c r="I687" i="4"/>
  <c r="H687" i="4"/>
  <c r="L686" i="4"/>
  <c r="K686" i="4"/>
  <c r="J686" i="4"/>
  <c r="I686" i="4"/>
  <c r="H686" i="4"/>
  <c r="L685" i="4"/>
  <c r="K685" i="4"/>
  <c r="J685" i="4"/>
  <c r="I685" i="4"/>
  <c r="H685" i="4"/>
  <c r="L684" i="4"/>
  <c r="K684" i="4"/>
  <c r="J684" i="4"/>
  <c r="I684" i="4"/>
  <c r="H684" i="4"/>
  <c r="L683" i="4"/>
  <c r="K683" i="4"/>
  <c r="J683" i="4"/>
  <c r="I683" i="4"/>
  <c r="H683" i="4"/>
  <c r="L682" i="4"/>
  <c r="K682" i="4"/>
  <c r="J682" i="4"/>
  <c r="I682" i="4"/>
  <c r="H682" i="4"/>
  <c r="L681" i="4"/>
  <c r="K681" i="4"/>
  <c r="J681" i="4"/>
  <c r="I681" i="4"/>
  <c r="H681" i="4"/>
  <c r="L680" i="4"/>
  <c r="K680" i="4"/>
  <c r="J680" i="4"/>
  <c r="I680" i="4"/>
  <c r="H680" i="4"/>
  <c r="L679" i="4"/>
  <c r="K679" i="4"/>
  <c r="J679" i="4"/>
  <c r="I679" i="4"/>
  <c r="H679" i="4"/>
  <c r="L678" i="4"/>
  <c r="K678" i="4"/>
  <c r="J678" i="4"/>
  <c r="I678" i="4"/>
  <c r="H678" i="4"/>
  <c r="L677" i="4"/>
  <c r="K677" i="4"/>
  <c r="J677" i="4"/>
  <c r="I677" i="4"/>
  <c r="H677" i="4"/>
  <c r="L676" i="4"/>
  <c r="K676" i="4"/>
  <c r="J676" i="4"/>
  <c r="I676" i="4"/>
  <c r="H676" i="4"/>
  <c r="L675" i="4"/>
  <c r="K675" i="4"/>
  <c r="J675" i="4"/>
  <c r="I675" i="4"/>
  <c r="H675" i="4"/>
  <c r="L674" i="4"/>
  <c r="K674" i="4"/>
  <c r="J674" i="4"/>
  <c r="I674" i="4"/>
  <c r="H674" i="4"/>
  <c r="L673" i="4"/>
  <c r="K673" i="4"/>
  <c r="J673" i="4"/>
  <c r="I673" i="4"/>
  <c r="H673" i="4"/>
  <c r="L672" i="4"/>
  <c r="K672" i="4"/>
  <c r="J672" i="4"/>
  <c r="I672" i="4"/>
  <c r="H672" i="4"/>
  <c r="L671" i="4"/>
  <c r="K671" i="4"/>
  <c r="J671" i="4"/>
  <c r="I671" i="4"/>
  <c r="H671" i="4"/>
  <c r="L670" i="4"/>
  <c r="K670" i="4"/>
  <c r="J670" i="4"/>
  <c r="I670" i="4"/>
  <c r="H670" i="4"/>
  <c r="L669" i="4"/>
  <c r="K669" i="4"/>
  <c r="J669" i="4"/>
  <c r="I669" i="4"/>
  <c r="H669" i="4"/>
  <c r="L668" i="4"/>
  <c r="K668" i="4"/>
  <c r="J668" i="4"/>
  <c r="I668" i="4"/>
  <c r="H668" i="4"/>
  <c r="L667" i="4"/>
  <c r="K667" i="4"/>
  <c r="J667" i="4"/>
  <c r="I667" i="4"/>
  <c r="H667" i="4"/>
  <c r="L666" i="4"/>
  <c r="K666" i="4"/>
  <c r="J666" i="4"/>
  <c r="I666" i="4"/>
  <c r="H666" i="4"/>
  <c r="L665" i="4"/>
  <c r="K665" i="4"/>
  <c r="J665" i="4"/>
  <c r="I665" i="4"/>
  <c r="H665" i="4"/>
  <c r="L664" i="4"/>
  <c r="K664" i="4"/>
  <c r="J664" i="4"/>
  <c r="I664" i="4"/>
  <c r="H664" i="4"/>
  <c r="L663" i="4"/>
  <c r="K663" i="4"/>
  <c r="J663" i="4"/>
  <c r="I663" i="4"/>
  <c r="H663" i="4"/>
  <c r="L662" i="4"/>
  <c r="K662" i="4"/>
  <c r="J662" i="4"/>
  <c r="I662" i="4"/>
  <c r="H662" i="4"/>
  <c r="L661" i="4"/>
  <c r="K661" i="4"/>
  <c r="J661" i="4"/>
  <c r="I661" i="4"/>
  <c r="H661" i="4"/>
  <c r="L660" i="4"/>
  <c r="K660" i="4"/>
  <c r="J660" i="4"/>
  <c r="I660" i="4"/>
  <c r="H660" i="4"/>
  <c r="L659" i="4"/>
  <c r="K659" i="4"/>
  <c r="J659" i="4"/>
  <c r="I659" i="4"/>
  <c r="H659" i="4"/>
  <c r="L658" i="4"/>
  <c r="K658" i="4"/>
  <c r="J658" i="4"/>
  <c r="I658" i="4"/>
  <c r="H658" i="4"/>
  <c r="L657" i="4"/>
  <c r="K657" i="4"/>
  <c r="J657" i="4"/>
  <c r="I657" i="4"/>
  <c r="H657" i="4"/>
  <c r="L656" i="4"/>
  <c r="K656" i="4"/>
  <c r="J656" i="4"/>
  <c r="I656" i="4"/>
  <c r="H656" i="4"/>
  <c r="L655" i="4"/>
  <c r="K655" i="4"/>
  <c r="J655" i="4"/>
  <c r="I655" i="4"/>
  <c r="H655" i="4"/>
  <c r="L654" i="4"/>
  <c r="K654" i="4"/>
  <c r="J654" i="4"/>
  <c r="I654" i="4"/>
  <c r="H654" i="4"/>
  <c r="L653" i="4"/>
  <c r="K653" i="4"/>
  <c r="J653" i="4"/>
  <c r="I653" i="4"/>
  <c r="L652" i="4"/>
  <c r="K652" i="4"/>
  <c r="J652" i="4"/>
  <c r="I652" i="4"/>
  <c r="L651" i="4"/>
  <c r="K651" i="4"/>
  <c r="J651" i="4"/>
  <c r="I651" i="4"/>
  <c r="H651" i="4"/>
  <c r="L650" i="4"/>
  <c r="K650" i="4"/>
  <c r="J650" i="4"/>
  <c r="I650" i="4"/>
  <c r="H650" i="4"/>
  <c r="L649" i="4"/>
  <c r="K649" i="4"/>
  <c r="J649" i="4"/>
  <c r="I649" i="4"/>
  <c r="H649" i="4"/>
  <c r="L648" i="4"/>
  <c r="K648" i="4"/>
  <c r="J648" i="4"/>
  <c r="I648" i="4"/>
  <c r="H648" i="4"/>
  <c r="L647" i="4"/>
  <c r="K647" i="4"/>
  <c r="J647" i="4"/>
  <c r="I647" i="4"/>
  <c r="H647" i="4"/>
  <c r="L646" i="4"/>
  <c r="K646" i="4"/>
  <c r="J646" i="4"/>
  <c r="I646" i="4"/>
  <c r="H646" i="4"/>
  <c r="L645" i="4"/>
  <c r="K645" i="4"/>
  <c r="J645" i="4"/>
  <c r="I645" i="4"/>
  <c r="H645" i="4"/>
  <c r="L644" i="4"/>
  <c r="K644" i="4"/>
  <c r="J644" i="4"/>
  <c r="I644" i="4"/>
  <c r="H644" i="4"/>
  <c r="L643" i="4"/>
  <c r="K643" i="4"/>
  <c r="J643" i="4"/>
  <c r="I643" i="4"/>
  <c r="H643" i="4"/>
  <c r="L642" i="4"/>
  <c r="K642" i="4"/>
  <c r="J642" i="4"/>
  <c r="I642" i="4"/>
  <c r="H642" i="4"/>
  <c r="L641" i="4"/>
  <c r="K641" i="4"/>
  <c r="J641" i="4"/>
  <c r="I641" i="4"/>
  <c r="H641" i="4"/>
  <c r="L640" i="4"/>
  <c r="K640" i="4"/>
  <c r="J640" i="4"/>
  <c r="I640" i="4"/>
  <c r="H640" i="4"/>
  <c r="L639" i="4"/>
  <c r="K639" i="4"/>
  <c r="J639" i="4"/>
  <c r="I639" i="4"/>
  <c r="H639" i="4"/>
  <c r="L638" i="4"/>
  <c r="K638" i="4"/>
  <c r="J638" i="4"/>
  <c r="I638" i="4"/>
  <c r="H638" i="4"/>
  <c r="L637" i="4"/>
  <c r="K637" i="4"/>
  <c r="J637" i="4"/>
  <c r="I637" i="4"/>
  <c r="H637" i="4"/>
  <c r="L636" i="4"/>
  <c r="K636" i="4"/>
  <c r="J636" i="4"/>
  <c r="I636" i="4"/>
  <c r="H636" i="4"/>
  <c r="L635" i="4"/>
  <c r="K635" i="4"/>
  <c r="J635" i="4"/>
  <c r="I635" i="4"/>
  <c r="H635" i="4"/>
  <c r="L634" i="4"/>
  <c r="K634" i="4"/>
  <c r="J634" i="4"/>
  <c r="I634" i="4"/>
  <c r="H634" i="4"/>
  <c r="L633" i="4"/>
  <c r="K633" i="4"/>
  <c r="J633" i="4"/>
  <c r="I633" i="4"/>
  <c r="H633" i="4"/>
  <c r="L632" i="4"/>
  <c r="K632" i="4"/>
  <c r="J632" i="4"/>
  <c r="I632" i="4"/>
  <c r="H632" i="4"/>
  <c r="L631" i="4"/>
  <c r="K631" i="4"/>
  <c r="J631" i="4"/>
  <c r="I631" i="4"/>
  <c r="H631" i="4"/>
  <c r="L630" i="4"/>
  <c r="K630" i="4"/>
  <c r="J630" i="4"/>
  <c r="I630" i="4"/>
  <c r="H630" i="4"/>
  <c r="L629" i="4"/>
  <c r="K629" i="4"/>
  <c r="J629" i="4"/>
  <c r="I629" i="4"/>
  <c r="H629" i="4"/>
  <c r="L628" i="4"/>
  <c r="K628" i="4"/>
  <c r="J628" i="4"/>
  <c r="I628" i="4"/>
  <c r="H628" i="4"/>
  <c r="L627" i="4"/>
  <c r="K627" i="4"/>
  <c r="J627" i="4"/>
  <c r="I627" i="4"/>
  <c r="H627" i="4"/>
  <c r="L626" i="4"/>
  <c r="K626" i="4"/>
  <c r="J626" i="4"/>
  <c r="I626" i="4"/>
  <c r="H626" i="4"/>
  <c r="L625" i="4"/>
  <c r="K625" i="4"/>
  <c r="J625" i="4"/>
  <c r="I625" i="4"/>
  <c r="H625" i="4"/>
  <c r="L624" i="4"/>
  <c r="K624" i="4"/>
  <c r="J624" i="4"/>
  <c r="I624" i="4"/>
  <c r="H624" i="4"/>
  <c r="L623" i="4"/>
  <c r="K623" i="4"/>
  <c r="J623" i="4"/>
  <c r="I623" i="4"/>
  <c r="H623" i="4"/>
  <c r="L622" i="4"/>
  <c r="K622" i="4"/>
  <c r="J622" i="4"/>
  <c r="I622" i="4"/>
  <c r="H622" i="4"/>
  <c r="L621" i="4"/>
  <c r="K621" i="4"/>
  <c r="J621" i="4"/>
  <c r="I621" i="4"/>
  <c r="H621" i="4"/>
  <c r="L620" i="4"/>
  <c r="K620" i="4"/>
  <c r="J620" i="4"/>
  <c r="I620" i="4"/>
  <c r="H620" i="4"/>
  <c r="L619" i="4"/>
  <c r="K619" i="4"/>
  <c r="J619" i="4"/>
  <c r="I619" i="4"/>
  <c r="H619" i="4"/>
  <c r="L618" i="4"/>
  <c r="K618" i="4"/>
  <c r="J618" i="4"/>
  <c r="I618" i="4"/>
  <c r="H618" i="4"/>
  <c r="L617" i="4"/>
  <c r="K617" i="4"/>
  <c r="J617" i="4"/>
  <c r="I617" i="4"/>
  <c r="H617" i="4"/>
  <c r="L616" i="4"/>
  <c r="K616" i="4"/>
  <c r="J616" i="4"/>
  <c r="I616" i="4"/>
  <c r="H616" i="4"/>
  <c r="L615" i="4"/>
  <c r="K615" i="4"/>
  <c r="J615" i="4"/>
  <c r="I615" i="4"/>
  <c r="H615" i="4"/>
  <c r="L614" i="4"/>
  <c r="K614" i="4"/>
  <c r="J614" i="4"/>
  <c r="I614" i="4"/>
  <c r="H614" i="4"/>
  <c r="L613" i="4"/>
  <c r="K613" i="4"/>
  <c r="J613" i="4"/>
  <c r="I613" i="4"/>
  <c r="H613" i="4"/>
  <c r="L612" i="4"/>
  <c r="K612" i="4"/>
  <c r="J612" i="4"/>
  <c r="I612" i="4"/>
  <c r="H612" i="4"/>
  <c r="L611" i="4"/>
  <c r="K611" i="4"/>
  <c r="J611" i="4"/>
  <c r="I611" i="4"/>
  <c r="H611" i="4"/>
  <c r="L610" i="4"/>
  <c r="K610" i="4"/>
  <c r="J610" i="4"/>
  <c r="I610" i="4"/>
  <c r="H610" i="4"/>
  <c r="L609" i="4"/>
  <c r="K609" i="4"/>
  <c r="J609" i="4"/>
  <c r="I609" i="4"/>
  <c r="H609" i="4"/>
  <c r="L608" i="4"/>
  <c r="K608" i="4"/>
  <c r="J608" i="4"/>
  <c r="I608" i="4"/>
  <c r="H608" i="4"/>
  <c r="L607" i="4"/>
  <c r="K607" i="4"/>
  <c r="J607" i="4"/>
  <c r="I607" i="4"/>
  <c r="H607" i="4"/>
  <c r="L606" i="4"/>
  <c r="K606" i="4"/>
  <c r="J606" i="4"/>
  <c r="I606" i="4"/>
  <c r="H606" i="4"/>
  <c r="L605" i="4"/>
  <c r="K605" i="4"/>
  <c r="J605" i="4"/>
  <c r="I605" i="4"/>
  <c r="H605" i="4"/>
  <c r="L604" i="4"/>
  <c r="K604" i="4"/>
  <c r="J604" i="4"/>
  <c r="I604" i="4"/>
  <c r="H604" i="4"/>
  <c r="L603" i="4"/>
  <c r="K603" i="4"/>
  <c r="J603" i="4"/>
  <c r="I603" i="4"/>
  <c r="H603" i="4"/>
  <c r="L602" i="4"/>
  <c r="K602" i="4"/>
  <c r="J602" i="4"/>
  <c r="I602" i="4"/>
  <c r="H602" i="4"/>
  <c r="L601" i="4"/>
  <c r="K601" i="4"/>
  <c r="J601" i="4"/>
  <c r="I601" i="4"/>
  <c r="H601" i="4"/>
  <c r="L600" i="4"/>
  <c r="K600" i="4"/>
  <c r="J600" i="4"/>
  <c r="I600" i="4"/>
  <c r="H600" i="4"/>
  <c r="L599" i="4"/>
  <c r="K599" i="4"/>
  <c r="J599" i="4"/>
  <c r="I599" i="4"/>
  <c r="H599" i="4"/>
  <c r="L598" i="4"/>
  <c r="K598" i="4"/>
  <c r="J598" i="4"/>
  <c r="I598" i="4"/>
  <c r="H598" i="4"/>
  <c r="L597" i="4"/>
  <c r="K597" i="4"/>
  <c r="J597" i="4"/>
  <c r="I597" i="4"/>
  <c r="H597" i="4"/>
  <c r="L596" i="4"/>
  <c r="K596" i="4"/>
  <c r="J596" i="4"/>
  <c r="I596" i="4"/>
  <c r="H596" i="4"/>
  <c r="L595" i="4"/>
  <c r="K595" i="4"/>
  <c r="J595" i="4"/>
  <c r="I595" i="4"/>
  <c r="H595" i="4"/>
  <c r="L594" i="4"/>
  <c r="K594" i="4"/>
  <c r="J594" i="4"/>
  <c r="I594" i="4"/>
  <c r="H594" i="4"/>
  <c r="L593" i="4"/>
  <c r="K593" i="4"/>
  <c r="J593" i="4"/>
  <c r="I593" i="4"/>
  <c r="H593" i="4"/>
  <c r="L592" i="4"/>
  <c r="K592" i="4"/>
  <c r="J592" i="4"/>
  <c r="I592" i="4"/>
  <c r="H592" i="4"/>
  <c r="L591" i="4"/>
  <c r="K591" i="4"/>
  <c r="J591" i="4"/>
  <c r="I591" i="4"/>
  <c r="H591" i="4"/>
  <c r="L590" i="4"/>
  <c r="K590" i="4"/>
  <c r="J590" i="4"/>
  <c r="I590" i="4"/>
  <c r="H590" i="4"/>
  <c r="L589" i="4"/>
  <c r="K589" i="4"/>
  <c r="J589" i="4"/>
  <c r="I589" i="4"/>
  <c r="H589" i="4"/>
  <c r="L588" i="4"/>
  <c r="K588" i="4"/>
  <c r="J588" i="4"/>
  <c r="I588" i="4"/>
  <c r="H588" i="4"/>
  <c r="L587" i="4"/>
  <c r="K587" i="4"/>
  <c r="J587" i="4"/>
  <c r="I587" i="4"/>
  <c r="H587" i="4"/>
  <c r="L586" i="4"/>
  <c r="K586" i="4"/>
  <c r="J586" i="4"/>
  <c r="I586" i="4"/>
  <c r="H586" i="4"/>
  <c r="L585" i="4"/>
  <c r="K585" i="4"/>
  <c r="J585" i="4"/>
  <c r="I585" i="4"/>
  <c r="H585" i="4"/>
  <c r="L584" i="4"/>
  <c r="K584" i="4"/>
  <c r="J584" i="4"/>
  <c r="I584" i="4"/>
  <c r="H584" i="4"/>
  <c r="L583" i="4"/>
  <c r="K583" i="4"/>
  <c r="J583" i="4"/>
  <c r="I583" i="4"/>
  <c r="H583" i="4"/>
  <c r="L582" i="4"/>
  <c r="K582" i="4"/>
  <c r="J582" i="4"/>
  <c r="I582" i="4"/>
  <c r="H582" i="4"/>
  <c r="L581" i="4"/>
  <c r="K581" i="4"/>
  <c r="J581" i="4"/>
  <c r="I581" i="4"/>
  <c r="H581" i="4"/>
  <c r="L580" i="4"/>
  <c r="K580" i="4"/>
  <c r="J580" i="4"/>
  <c r="I580" i="4"/>
  <c r="H580" i="4"/>
  <c r="L579" i="4"/>
  <c r="K579" i="4"/>
  <c r="J579" i="4"/>
  <c r="I579" i="4"/>
  <c r="H579" i="4"/>
  <c r="L578" i="4"/>
  <c r="K578" i="4"/>
  <c r="J578" i="4"/>
  <c r="I578" i="4"/>
  <c r="H578" i="4"/>
  <c r="L577" i="4"/>
  <c r="K577" i="4"/>
  <c r="J577" i="4"/>
  <c r="I577" i="4"/>
  <c r="H577" i="4"/>
  <c r="L576" i="4"/>
  <c r="K576" i="4"/>
  <c r="J576" i="4"/>
  <c r="I576" i="4"/>
  <c r="H576" i="4"/>
  <c r="L575" i="4"/>
  <c r="K575" i="4"/>
  <c r="J575" i="4"/>
  <c r="I575" i="4"/>
  <c r="H575" i="4"/>
  <c r="L574" i="4"/>
  <c r="K574" i="4"/>
  <c r="J574" i="4"/>
  <c r="I574" i="4"/>
  <c r="H574" i="4"/>
  <c r="L573" i="4"/>
  <c r="K573" i="4"/>
  <c r="J573" i="4"/>
  <c r="I573" i="4"/>
  <c r="H573" i="4"/>
  <c r="L572" i="4"/>
  <c r="K572" i="4"/>
  <c r="J572" i="4"/>
  <c r="I572" i="4"/>
  <c r="H572" i="4"/>
  <c r="L571" i="4"/>
  <c r="K571" i="4"/>
  <c r="J571" i="4"/>
  <c r="I571" i="4"/>
  <c r="H571" i="4"/>
  <c r="L570" i="4"/>
  <c r="K570" i="4"/>
  <c r="J570" i="4"/>
  <c r="I570" i="4"/>
  <c r="H570" i="4"/>
  <c r="L569" i="4"/>
  <c r="K569" i="4"/>
  <c r="J569" i="4"/>
  <c r="I569" i="4"/>
  <c r="H569" i="4"/>
  <c r="L568" i="4"/>
  <c r="K568" i="4"/>
  <c r="J568" i="4"/>
  <c r="I568" i="4"/>
  <c r="H568" i="4"/>
  <c r="L567" i="4"/>
  <c r="K567" i="4"/>
  <c r="J567" i="4"/>
  <c r="I567" i="4"/>
  <c r="H567" i="4"/>
  <c r="L566" i="4"/>
  <c r="K566" i="4"/>
  <c r="J566" i="4"/>
  <c r="I566" i="4"/>
  <c r="H566" i="4"/>
  <c r="L565" i="4"/>
  <c r="K565" i="4"/>
  <c r="J565" i="4"/>
  <c r="I565" i="4"/>
  <c r="H565" i="4"/>
  <c r="L564" i="4"/>
  <c r="K564" i="4"/>
  <c r="J564" i="4"/>
  <c r="I564" i="4"/>
  <c r="H564" i="4"/>
  <c r="L563" i="4"/>
  <c r="K563" i="4"/>
  <c r="J563" i="4"/>
  <c r="I563" i="4"/>
  <c r="H563" i="4"/>
  <c r="L562" i="4"/>
  <c r="K562" i="4"/>
  <c r="J562" i="4"/>
  <c r="I562" i="4"/>
  <c r="H562" i="4"/>
  <c r="L561" i="4"/>
  <c r="K561" i="4"/>
  <c r="J561" i="4"/>
  <c r="I561" i="4"/>
  <c r="H561" i="4"/>
  <c r="L560" i="4"/>
  <c r="K560" i="4"/>
  <c r="J560" i="4"/>
  <c r="I560" i="4"/>
  <c r="H560" i="4"/>
  <c r="L559" i="4"/>
  <c r="K559" i="4"/>
  <c r="J559" i="4"/>
  <c r="I559" i="4"/>
  <c r="H559" i="4"/>
  <c r="L558" i="4"/>
  <c r="K558" i="4"/>
  <c r="J558" i="4"/>
  <c r="I558" i="4"/>
  <c r="M558" i="4" s="1"/>
  <c r="H558" i="4"/>
  <c r="L557" i="4"/>
  <c r="K557" i="4"/>
  <c r="J557" i="4"/>
  <c r="I557" i="4"/>
  <c r="H557" i="4"/>
  <c r="L556" i="4"/>
  <c r="K556" i="4"/>
  <c r="J556" i="4"/>
  <c r="I556" i="4"/>
  <c r="H556" i="4"/>
  <c r="L555" i="4"/>
  <c r="K555" i="4"/>
  <c r="J555" i="4"/>
  <c r="I555" i="4"/>
  <c r="H555" i="4"/>
  <c r="L554" i="4"/>
  <c r="K554" i="4"/>
  <c r="J554" i="4"/>
  <c r="I554" i="4"/>
  <c r="H554" i="4"/>
  <c r="L553" i="4"/>
  <c r="K553" i="4"/>
  <c r="J553" i="4"/>
  <c r="I553" i="4"/>
  <c r="H553" i="4"/>
  <c r="L552" i="4"/>
  <c r="K552" i="4"/>
  <c r="J552" i="4"/>
  <c r="I552" i="4"/>
  <c r="H552" i="4"/>
  <c r="L551" i="4"/>
  <c r="K551" i="4"/>
  <c r="J551" i="4"/>
  <c r="I551" i="4"/>
  <c r="H551" i="4"/>
  <c r="L550" i="4"/>
  <c r="K550" i="4"/>
  <c r="J550" i="4"/>
  <c r="I550" i="4"/>
  <c r="M550" i="4" s="1"/>
  <c r="H550" i="4"/>
  <c r="L549" i="4"/>
  <c r="K549" i="4"/>
  <c r="J549" i="4"/>
  <c r="I549" i="4"/>
  <c r="H549" i="4"/>
  <c r="L548" i="4"/>
  <c r="K548" i="4"/>
  <c r="J548" i="4"/>
  <c r="I548" i="4"/>
  <c r="H548" i="4"/>
  <c r="L547" i="4"/>
  <c r="K547" i="4"/>
  <c r="J547" i="4"/>
  <c r="I547" i="4"/>
  <c r="H547" i="4"/>
  <c r="L546" i="4"/>
  <c r="K546" i="4"/>
  <c r="J546" i="4"/>
  <c r="I546" i="4"/>
  <c r="H546" i="4"/>
  <c r="L545" i="4"/>
  <c r="K545" i="4"/>
  <c r="J545" i="4"/>
  <c r="I545" i="4"/>
  <c r="H545" i="4"/>
  <c r="L544" i="4"/>
  <c r="K544" i="4"/>
  <c r="J544" i="4"/>
  <c r="I544" i="4"/>
  <c r="H544" i="4"/>
  <c r="L543" i="4"/>
  <c r="K543" i="4"/>
  <c r="J543" i="4"/>
  <c r="I543" i="4"/>
  <c r="H543" i="4"/>
  <c r="L542" i="4"/>
  <c r="K542" i="4"/>
  <c r="J542" i="4"/>
  <c r="I542" i="4"/>
  <c r="H542" i="4"/>
  <c r="L541" i="4"/>
  <c r="K541" i="4"/>
  <c r="J541" i="4"/>
  <c r="I541" i="4"/>
  <c r="H541" i="4"/>
  <c r="L540" i="4"/>
  <c r="K540" i="4"/>
  <c r="J540" i="4"/>
  <c r="I540" i="4"/>
  <c r="H540" i="4"/>
  <c r="L539" i="4"/>
  <c r="K539" i="4"/>
  <c r="J539" i="4"/>
  <c r="I539" i="4"/>
  <c r="H539" i="4"/>
  <c r="L538" i="4"/>
  <c r="K538" i="4"/>
  <c r="J538" i="4"/>
  <c r="I538" i="4"/>
  <c r="H538" i="4"/>
  <c r="L537" i="4"/>
  <c r="K537" i="4"/>
  <c r="J537" i="4"/>
  <c r="I537" i="4"/>
  <c r="H537" i="4"/>
  <c r="L536" i="4"/>
  <c r="K536" i="4"/>
  <c r="J536" i="4"/>
  <c r="I536" i="4"/>
  <c r="H536" i="4"/>
  <c r="L535" i="4"/>
  <c r="K535" i="4"/>
  <c r="J535" i="4"/>
  <c r="I535" i="4"/>
  <c r="H535" i="4"/>
  <c r="L534" i="4"/>
  <c r="K534" i="4"/>
  <c r="J534" i="4"/>
  <c r="I534" i="4"/>
  <c r="H534" i="4"/>
  <c r="L533" i="4"/>
  <c r="K533" i="4"/>
  <c r="J533" i="4"/>
  <c r="I533" i="4"/>
  <c r="H533" i="4"/>
  <c r="L532" i="4"/>
  <c r="K532" i="4"/>
  <c r="J532" i="4"/>
  <c r="I532" i="4"/>
  <c r="H532" i="4"/>
  <c r="L531" i="4"/>
  <c r="K531" i="4"/>
  <c r="J531" i="4"/>
  <c r="I531" i="4"/>
  <c r="H531" i="4"/>
  <c r="L530" i="4"/>
  <c r="K530" i="4"/>
  <c r="J530" i="4"/>
  <c r="I530" i="4"/>
  <c r="H530" i="4"/>
  <c r="L529" i="4"/>
  <c r="K529" i="4"/>
  <c r="J529" i="4"/>
  <c r="I529" i="4"/>
  <c r="H529" i="4"/>
  <c r="L528" i="4"/>
  <c r="K528" i="4"/>
  <c r="J528" i="4"/>
  <c r="I528" i="4"/>
  <c r="H528" i="4"/>
  <c r="L527" i="4"/>
  <c r="K527" i="4"/>
  <c r="J527" i="4"/>
  <c r="I527" i="4"/>
  <c r="H527" i="4"/>
  <c r="L526" i="4"/>
  <c r="K526" i="4"/>
  <c r="J526" i="4"/>
  <c r="I526" i="4"/>
  <c r="H526" i="4"/>
  <c r="L525" i="4"/>
  <c r="K525" i="4"/>
  <c r="J525" i="4"/>
  <c r="I525" i="4"/>
  <c r="H525" i="4"/>
  <c r="L524" i="4"/>
  <c r="K524" i="4"/>
  <c r="J524" i="4"/>
  <c r="I524" i="4"/>
  <c r="H524" i="4"/>
  <c r="L523" i="4"/>
  <c r="K523" i="4"/>
  <c r="J523" i="4"/>
  <c r="I523" i="4"/>
  <c r="H523" i="4"/>
  <c r="L522" i="4"/>
  <c r="K522" i="4"/>
  <c r="J522" i="4"/>
  <c r="I522" i="4"/>
  <c r="H522" i="4"/>
  <c r="L521" i="4"/>
  <c r="K521" i="4"/>
  <c r="J521" i="4"/>
  <c r="I521" i="4"/>
  <c r="H521" i="4"/>
  <c r="L520" i="4"/>
  <c r="K520" i="4"/>
  <c r="J520" i="4"/>
  <c r="I520" i="4"/>
  <c r="H520" i="4"/>
  <c r="L519" i="4"/>
  <c r="K519" i="4"/>
  <c r="J519" i="4"/>
  <c r="I519" i="4"/>
  <c r="H519" i="4"/>
  <c r="L518" i="4"/>
  <c r="K518" i="4"/>
  <c r="J518" i="4"/>
  <c r="I518" i="4"/>
  <c r="H518" i="4"/>
  <c r="L517" i="4"/>
  <c r="K517" i="4"/>
  <c r="J517" i="4"/>
  <c r="I517" i="4"/>
  <c r="H517" i="4"/>
  <c r="L516" i="4"/>
  <c r="K516" i="4"/>
  <c r="J516" i="4"/>
  <c r="I516" i="4"/>
  <c r="H516" i="4"/>
  <c r="L515" i="4"/>
  <c r="K515" i="4"/>
  <c r="J515" i="4"/>
  <c r="I515" i="4"/>
  <c r="H515" i="4"/>
  <c r="L514" i="4"/>
  <c r="K514" i="4"/>
  <c r="J514" i="4"/>
  <c r="I514" i="4"/>
  <c r="H514" i="4"/>
  <c r="L513" i="4"/>
  <c r="K513" i="4"/>
  <c r="J513" i="4"/>
  <c r="I513" i="4"/>
  <c r="H513" i="4"/>
  <c r="L512" i="4"/>
  <c r="K512" i="4"/>
  <c r="J512" i="4"/>
  <c r="I512" i="4"/>
  <c r="H512" i="4"/>
  <c r="L511" i="4"/>
  <c r="K511" i="4"/>
  <c r="J511" i="4"/>
  <c r="I511" i="4"/>
  <c r="H511" i="4"/>
  <c r="L510" i="4"/>
  <c r="K510" i="4"/>
  <c r="J510" i="4"/>
  <c r="I510" i="4"/>
  <c r="H510" i="4"/>
  <c r="L509" i="4"/>
  <c r="K509" i="4"/>
  <c r="J509" i="4"/>
  <c r="I509" i="4"/>
  <c r="H509" i="4"/>
  <c r="L508" i="4"/>
  <c r="K508" i="4"/>
  <c r="J508" i="4"/>
  <c r="I508" i="4"/>
  <c r="H508" i="4"/>
  <c r="L507" i="4"/>
  <c r="K507" i="4"/>
  <c r="J507" i="4"/>
  <c r="I507" i="4"/>
  <c r="H507" i="4"/>
  <c r="L506" i="4"/>
  <c r="K506" i="4"/>
  <c r="J506" i="4"/>
  <c r="I506" i="4"/>
  <c r="H506" i="4"/>
  <c r="L505" i="4"/>
  <c r="K505" i="4"/>
  <c r="J505" i="4"/>
  <c r="I505" i="4"/>
  <c r="H505" i="4"/>
  <c r="L504" i="4"/>
  <c r="K504" i="4"/>
  <c r="J504" i="4"/>
  <c r="I504" i="4"/>
  <c r="H504" i="4"/>
  <c r="L503" i="4"/>
  <c r="K503" i="4"/>
  <c r="J503" i="4"/>
  <c r="I503" i="4"/>
  <c r="H503" i="4"/>
  <c r="L502" i="4"/>
  <c r="K502" i="4"/>
  <c r="J502" i="4"/>
  <c r="I502" i="4"/>
  <c r="H502" i="4"/>
  <c r="L501" i="4"/>
  <c r="K501" i="4"/>
  <c r="J501" i="4"/>
  <c r="I501" i="4"/>
  <c r="H501" i="4"/>
  <c r="L500" i="4"/>
  <c r="K500" i="4"/>
  <c r="J500" i="4"/>
  <c r="I500" i="4"/>
  <c r="H500" i="4"/>
  <c r="L499" i="4"/>
  <c r="K499" i="4"/>
  <c r="J499" i="4"/>
  <c r="I499" i="4"/>
  <c r="H499" i="4"/>
  <c r="L498" i="4"/>
  <c r="K498" i="4"/>
  <c r="J498" i="4"/>
  <c r="I498" i="4"/>
  <c r="H498" i="4"/>
  <c r="L497" i="4"/>
  <c r="K497" i="4"/>
  <c r="J497" i="4"/>
  <c r="I497" i="4"/>
  <c r="H497" i="4"/>
  <c r="L496" i="4"/>
  <c r="K496" i="4"/>
  <c r="J496" i="4"/>
  <c r="I496" i="4"/>
  <c r="H496" i="4"/>
  <c r="L495" i="4"/>
  <c r="K495" i="4"/>
  <c r="J495" i="4"/>
  <c r="I495" i="4"/>
  <c r="H495" i="4"/>
  <c r="L494" i="4"/>
  <c r="K494" i="4"/>
  <c r="J494" i="4"/>
  <c r="I494" i="4"/>
  <c r="H494" i="4"/>
  <c r="L493" i="4"/>
  <c r="K493" i="4"/>
  <c r="J493" i="4"/>
  <c r="I493" i="4"/>
  <c r="H493" i="4"/>
  <c r="L492" i="4"/>
  <c r="K492" i="4"/>
  <c r="J492" i="4"/>
  <c r="I492" i="4"/>
  <c r="H492" i="4"/>
  <c r="L491" i="4"/>
  <c r="K491" i="4"/>
  <c r="J491" i="4"/>
  <c r="I491" i="4"/>
  <c r="H491" i="4"/>
  <c r="L490" i="4"/>
  <c r="K490" i="4"/>
  <c r="J490" i="4"/>
  <c r="I490" i="4"/>
  <c r="H490" i="4"/>
  <c r="L489" i="4"/>
  <c r="K489" i="4"/>
  <c r="J489" i="4"/>
  <c r="I489" i="4"/>
  <c r="H489" i="4"/>
  <c r="L488" i="4"/>
  <c r="K488" i="4"/>
  <c r="J488" i="4"/>
  <c r="I488" i="4"/>
  <c r="H488" i="4"/>
  <c r="L487" i="4"/>
  <c r="K487" i="4"/>
  <c r="J487" i="4"/>
  <c r="I487" i="4"/>
  <c r="H487" i="4"/>
  <c r="L486" i="4"/>
  <c r="K486" i="4"/>
  <c r="J486" i="4"/>
  <c r="I486" i="4"/>
  <c r="H486" i="4"/>
  <c r="L485" i="4"/>
  <c r="K485" i="4"/>
  <c r="J485" i="4"/>
  <c r="I485" i="4"/>
  <c r="H485" i="4"/>
  <c r="L484" i="4"/>
  <c r="K484" i="4"/>
  <c r="J484" i="4"/>
  <c r="I484" i="4"/>
  <c r="H484" i="4"/>
  <c r="L483" i="4"/>
  <c r="K483" i="4"/>
  <c r="J483" i="4"/>
  <c r="I483" i="4"/>
  <c r="H483" i="4"/>
  <c r="L482" i="4"/>
  <c r="K482" i="4"/>
  <c r="J482" i="4"/>
  <c r="I482" i="4"/>
  <c r="H482" i="4"/>
  <c r="L481" i="4"/>
  <c r="K481" i="4"/>
  <c r="J481" i="4"/>
  <c r="I481" i="4"/>
  <c r="H481" i="4"/>
  <c r="L480" i="4"/>
  <c r="K480" i="4"/>
  <c r="J480" i="4"/>
  <c r="I480" i="4"/>
  <c r="H480" i="4"/>
  <c r="L479" i="4"/>
  <c r="K479" i="4"/>
  <c r="J479" i="4"/>
  <c r="I479" i="4"/>
  <c r="H479" i="4"/>
  <c r="L478" i="4"/>
  <c r="K478" i="4"/>
  <c r="J478" i="4"/>
  <c r="I478" i="4"/>
  <c r="H478" i="4"/>
  <c r="L477" i="4"/>
  <c r="K477" i="4"/>
  <c r="J477" i="4"/>
  <c r="I477" i="4"/>
  <c r="H477" i="4"/>
  <c r="L476" i="4"/>
  <c r="K476" i="4"/>
  <c r="J476" i="4"/>
  <c r="I476" i="4"/>
  <c r="H476" i="4"/>
  <c r="L475" i="4"/>
  <c r="K475" i="4"/>
  <c r="J475" i="4"/>
  <c r="I475" i="4"/>
  <c r="H475" i="4"/>
  <c r="L474" i="4"/>
  <c r="K474" i="4"/>
  <c r="J474" i="4"/>
  <c r="I474" i="4"/>
  <c r="H474" i="4"/>
  <c r="L473" i="4"/>
  <c r="K473" i="4"/>
  <c r="J473" i="4"/>
  <c r="I473" i="4"/>
  <c r="H473" i="4"/>
  <c r="L472" i="4"/>
  <c r="K472" i="4"/>
  <c r="J472" i="4"/>
  <c r="I472" i="4"/>
  <c r="H472" i="4"/>
  <c r="L471" i="4"/>
  <c r="K471" i="4"/>
  <c r="J471" i="4"/>
  <c r="I471" i="4"/>
  <c r="H471" i="4"/>
  <c r="L470" i="4"/>
  <c r="K470" i="4"/>
  <c r="J470" i="4"/>
  <c r="I470" i="4"/>
  <c r="H470" i="4"/>
  <c r="L469" i="4"/>
  <c r="K469" i="4"/>
  <c r="J469" i="4"/>
  <c r="I469" i="4"/>
  <c r="H469" i="4"/>
  <c r="L468" i="4"/>
  <c r="K468" i="4"/>
  <c r="J468" i="4"/>
  <c r="I468" i="4"/>
  <c r="H468" i="4"/>
  <c r="L467" i="4"/>
  <c r="K467" i="4"/>
  <c r="J467" i="4"/>
  <c r="I467" i="4"/>
  <c r="H467" i="4"/>
  <c r="L466" i="4"/>
  <c r="K466" i="4"/>
  <c r="J466" i="4"/>
  <c r="I466" i="4"/>
  <c r="H466" i="4"/>
  <c r="L465" i="4"/>
  <c r="K465" i="4"/>
  <c r="J465" i="4"/>
  <c r="I465" i="4"/>
  <c r="H465" i="4"/>
  <c r="L464" i="4"/>
  <c r="K464" i="4"/>
  <c r="J464" i="4"/>
  <c r="I464" i="4"/>
  <c r="H464" i="4"/>
  <c r="L463" i="4"/>
  <c r="K463" i="4"/>
  <c r="J463" i="4"/>
  <c r="I463" i="4"/>
  <c r="H463" i="4"/>
  <c r="L462" i="4"/>
  <c r="K462" i="4"/>
  <c r="J462" i="4"/>
  <c r="I462" i="4"/>
  <c r="H462" i="4"/>
  <c r="L461" i="4"/>
  <c r="K461" i="4"/>
  <c r="J461" i="4"/>
  <c r="I461" i="4"/>
  <c r="H461" i="4"/>
  <c r="L460" i="4"/>
  <c r="K460" i="4"/>
  <c r="J460" i="4"/>
  <c r="I460" i="4"/>
  <c r="H460" i="4"/>
  <c r="L459" i="4"/>
  <c r="K459" i="4"/>
  <c r="J459" i="4"/>
  <c r="I459" i="4"/>
  <c r="H459" i="4"/>
  <c r="L458" i="4"/>
  <c r="K458" i="4"/>
  <c r="J458" i="4"/>
  <c r="I458" i="4"/>
  <c r="H458" i="4"/>
  <c r="L457" i="4"/>
  <c r="K457" i="4"/>
  <c r="J457" i="4"/>
  <c r="I457" i="4"/>
  <c r="H457" i="4"/>
  <c r="L456" i="4"/>
  <c r="K456" i="4"/>
  <c r="J456" i="4"/>
  <c r="I456" i="4"/>
  <c r="H456" i="4"/>
  <c r="L455" i="4"/>
  <c r="K455" i="4"/>
  <c r="J455" i="4"/>
  <c r="I455" i="4"/>
  <c r="H455" i="4"/>
  <c r="L454" i="4"/>
  <c r="K454" i="4"/>
  <c r="J454" i="4"/>
  <c r="I454" i="4"/>
  <c r="H454" i="4"/>
  <c r="L453" i="4"/>
  <c r="K453" i="4"/>
  <c r="J453" i="4"/>
  <c r="I453" i="4"/>
  <c r="H453" i="4"/>
  <c r="L452" i="4"/>
  <c r="K452" i="4"/>
  <c r="J452" i="4"/>
  <c r="I452" i="4"/>
  <c r="H452" i="4"/>
  <c r="L451" i="4"/>
  <c r="K451" i="4"/>
  <c r="J451" i="4"/>
  <c r="I451" i="4"/>
  <c r="H451" i="4"/>
  <c r="L450" i="4"/>
  <c r="K450" i="4"/>
  <c r="J450" i="4"/>
  <c r="I450" i="4"/>
  <c r="H450" i="4"/>
  <c r="L449" i="4"/>
  <c r="K449" i="4"/>
  <c r="J449" i="4"/>
  <c r="I449" i="4"/>
  <c r="H449" i="4"/>
  <c r="L448" i="4"/>
  <c r="K448" i="4"/>
  <c r="J448" i="4"/>
  <c r="I448" i="4"/>
  <c r="H448" i="4"/>
  <c r="L447" i="4"/>
  <c r="K447" i="4"/>
  <c r="J447" i="4"/>
  <c r="I447" i="4"/>
  <c r="H447" i="4"/>
  <c r="L446" i="4"/>
  <c r="K446" i="4"/>
  <c r="J446" i="4"/>
  <c r="I446" i="4"/>
  <c r="H446" i="4"/>
  <c r="L445" i="4"/>
  <c r="K445" i="4"/>
  <c r="J445" i="4"/>
  <c r="I445" i="4"/>
  <c r="H445" i="4"/>
  <c r="L444" i="4"/>
  <c r="K444" i="4"/>
  <c r="J444" i="4"/>
  <c r="I444" i="4"/>
  <c r="H444" i="4"/>
  <c r="L443" i="4"/>
  <c r="K443" i="4"/>
  <c r="J443" i="4"/>
  <c r="I443" i="4"/>
  <c r="H443" i="4"/>
  <c r="L442" i="4"/>
  <c r="K442" i="4"/>
  <c r="J442" i="4"/>
  <c r="I442" i="4"/>
  <c r="H442" i="4"/>
  <c r="L441" i="4"/>
  <c r="K441" i="4"/>
  <c r="J441" i="4"/>
  <c r="I441" i="4"/>
  <c r="H441" i="4"/>
  <c r="L440" i="4"/>
  <c r="K440" i="4"/>
  <c r="J440" i="4"/>
  <c r="I440" i="4"/>
  <c r="H440" i="4"/>
  <c r="L439" i="4"/>
  <c r="K439" i="4"/>
  <c r="J439" i="4"/>
  <c r="I439" i="4"/>
  <c r="H439" i="4"/>
  <c r="L438" i="4"/>
  <c r="K438" i="4"/>
  <c r="J438" i="4"/>
  <c r="I438" i="4"/>
  <c r="H438" i="4"/>
  <c r="L437" i="4"/>
  <c r="K437" i="4"/>
  <c r="J437" i="4"/>
  <c r="I437" i="4"/>
  <c r="H437" i="4"/>
  <c r="L436" i="4"/>
  <c r="K436" i="4"/>
  <c r="J436" i="4"/>
  <c r="I436" i="4"/>
  <c r="H436" i="4"/>
  <c r="L435" i="4"/>
  <c r="K435" i="4"/>
  <c r="J435" i="4"/>
  <c r="I435" i="4"/>
  <c r="H435" i="4"/>
  <c r="L434" i="4"/>
  <c r="K434" i="4"/>
  <c r="J434" i="4"/>
  <c r="I434" i="4"/>
  <c r="H434" i="4"/>
  <c r="L433" i="4"/>
  <c r="K433" i="4"/>
  <c r="J433" i="4"/>
  <c r="I433" i="4"/>
  <c r="H433" i="4"/>
  <c r="L432" i="4"/>
  <c r="K432" i="4"/>
  <c r="J432" i="4"/>
  <c r="I432" i="4"/>
  <c r="H432" i="4"/>
  <c r="L431" i="4"/>
  <c r="K431" i="4"/>
  <c r="J431" i="4"/>
  <c r="I431" i="4"/>
  <c r="H431" i="4"/>
  <c r="L430" i="4"/>
  <c r="K430" i="4"/>
  <c r="J430" i="4"/>
  <c r="I430" i="4"/>
  <c r="H430" i="4"/>
  <c r="L429" i="4"/>
  <c r="K429" i="4"/>
  <c r="J429" i="4"/>
  <c r="I429" i="4"/>
  <c r="H429" i="4"/>
  <c r="L428" i="4"/>
  <c r="K428" i="4"/>
  <c r="J428" i="4"/>
  <c r="I428" i="4"/>
  <c r="H428" i="4"/>
  <c r="L427" i="4"/>
  <c r="K427" i="4"/>
  <c r="J427" i="4"/>
  <c r="I427" i="4"/>
  <c r="H427" i="4"/>
  <c r="L426" i="4"/>
  <c r="K426" i="4"/>
  <c r="J426" i="4"/>
  <c r="I426" i="4"/>
  <c r="H426" i="4"/>
  <c r="L425" i="4"/>
  <c r="K425" i="4"/>
  <c r="J425" i="4"/>
  <c r="I425" i="4"/>
  <c r="H425" i="4"/>
  <c r="L424" i="4"/>
  <c r="K424" i="4"/>
  <c r="J424" i="4"/>
  <c r="I424" i="4"/>
  <c r="H424" i="4"/>
  <c r="L423" i="4"/>
  <c r="K423" i="4"/>
  <c r="J423" i="4"/>
  <c r="I423" i="4"/>
  <c r="H423" i="4"/>
  <c r="L422" i="4"/>
  <c r="K422" i="4"/>
  <c r="J422" i="4"/>
  <c r="I422" i="4"/>
  <c r="H422" i="4"/>
  <c r="L421" i="4"/>
  <c r="K421" i="4"/>
  <c r="J421" i="4"/>
  <c r="I421" i="4"/>
  <c r="H421" i="4"/>
  <c r="L420" i="4"/>
  <c r="K420" i="4"/>
  <c r="J420" i="4"/>
  <c r="I420" i="4"/>
  <c r="H420" i="4"/>
  <c r="L419" i="4"/>
  <c r="K419" i="4"/>
  <c r="J419" i="4"/>
  <c r="I419" i="4"/>
  <c r="H419" i="4"/>
  <c r="L418" i="4"/>
  <c r="K418" i="4"/>
  <c r="J418" i="4"/>
  <c r="I418" i="4"/>
  <c r="H418" i="4"/>
  <c r="L417" i="4"/>
  <c r="K417" i="4"/>
  <c r="J417" i="4"/>
  <c r="I417" i="4"/>
  <c r="H417" i="4"/>
  <c r="L416" i="4"/>
  <c r="K416" i="4"/>
  <c r="J416" i="4"/>
  <c r="I416" i="4"/>
  <c r="H416" i="4"/>
  <c r="L415" i="4"/>
  <c r="K415" i="4"/>
  <c r="J415" i="4"/>
  <c r="I415" i="4"/>
  <c r="H415" i="4"/>
  <c r="L414" i="4"/>
  <c r="K414" i="4"/>
  <c r="J414" i="4"/>
  <c r="I414" i="4"/>
  <c r="H414" i="4"/>
  <c r="L413" i="4"/>
  <c r="K413" i="4"/>
  <c r="J413" i="4"/>
  <c r="I413" i="4"/>
  <c r="H413" i="4"/>
  <c r="L412" i="4"/>
  <c r="K412" i="4"/>
  <c r="J412" i="4"/>
  <c r="I412" i="4"/>
  <c r="H412" i="4"/>
  <c r="L411" i="4"/>
  <c r="K411" i="4"/>
  <c r="J411" i="4"/>
  <c r="I411" i="4"/>
  <c r="H411" i="4"/>
  <c r="L410" i="4"/>
  <c r="K410" i="4"/>
  <c r="J410" i="4"/>
  <c r="I410" i="4"/>
  <c r="H410" i="4"/>
  <c r="L409" i="4"/>
  <c r="K409" i="4"/>
  <c r="J409" i="4"/>
  <c r="I409" i="4"/>
  <c r="H409" i="4"/>
  <c r="L408" i="4"/>
  <c r="K408" i="4"/>
  <c r="J408" i="4"/>
  <c r="I408" i="4"/>
  <c r="H408" i="4"/>
  <c r="L407" i="4"/>
  <c r="K407" i="4"/>
  <c r="J407" i="4"/>
  <c r="I407" i="4"/>
  <c r="H407" i="4"/>
  <c r="L406" i="4"/>
  <c r="K406" i="4"/>
  <c r="J406" i="4"/>
  <c r="I406" i="4"/>
  <c r="H406" i="4"/>
  <c r="L405" i="4"/>
  <c r="K405" i="4"/>
  <c r="J405" i="4"/>
  <c r="I405" i="4"/>
  <c r="H405" i="4"/>
  <c r="L404" i="4"/>
  <c r="K404" i="4"/>
  <c r="J404" i="4"/>
  <c r="I404" i="4"/>
  <c r="H404" i="4"/>
  <c r="L403" i="4"/>
  <c r="K403" i="4"/>
  <c r="J403" i="4"/>
  <c r="I403" i="4"/>
  <c r="H403" i="4"/>
  <c r="L402" i="4"/>
  <c r="K402" i="4"/>
  <c r="J402" i="4"/>
  <c r="I402" i="4"/>
  <c r="H402" i="4"/>
  <c r="L401" i="4"/>
  <c r="K401" i="4"/>
  <c r="J401" i="4"/>
  <c r="I401" i="4"/>
  <c r="H401" i="4"/>
  <c r="L400" i="4"/>
  <c r="K400" i="4"/>
  <c r="J400" i="4"/>
  <c r="I400" i="4"/>
  <c r="H400" i="4"/>
  <c r="L399" i="4"/>
  <c r="K399" i="4"/>
  <c r="J399" i="4"/>
  <c r="I399" i="4"/>
  <c r="H399" i="4"/>
  <c r="L398" i="4"/>
  <c r="K398" i="4"/>
  <c r="J398" i="4"/>
  <c r="I398" i="4"/>
  <c r="H398" i="4"/>
  <c r="L397" i="4"/>
  <c r="K397" i="4"/>
  <c r="J397" i="4"/>
  <c r="I397" i="4"/>
  <c r="H397" i="4"/>
  <c r="L396" i="4"/>
  <c r="K396" i="4"/>
  <c r="J396" i="4"/>
  <c r="I396" i="4"/>
  <c r="H396" i="4"/>
  <c r="L395" i="4"/>
  <c r="K395" i="4"/>
  <c r="J395" i="4"/>
  <c r="I395" i="4"/>
  <c r="H395" i="4"/>
  <c r="L394" i="4"/>
  <c r="K394" i="4"/>
  <c r="J394" i="4"/>
  <c r="I394" i="4"/>
  <c r="H394" i="4"/>
  <c r="L393" i="4"/>
  <c r="K393" i="4"/>
  <c r="J393" i="4"/>
  <c r="I393" i="4"/>
  <c r="H393" i="4"/>
  <c r="L392" i="4"/>
  <c r="K392" i="4"/>
  <c r="J392" i="4"/>
  <c r="I392" i="4"/>
  <c r="H392" i="4"/>
  <c r="L391" i="4"/>
  <c r="K391" i="4"/>
  <c r="J391" i="4"/>
  <c r="I391" i="4"/>
  <c r="H391" i="4"/>
  <c r="L390" i="4"/>
  <c r="K390" i="4"/>
  <c r="J390" i="4"/>
  <c r="I390" i="4"/>
  <c r="H390" i="4"/>
  <c r="L389" i="4"/>
  <c r="K389" i="4"/>
  <c r="J389" i="4"/>
  <c r="I389" i="4"/>
  <c r="H389" i="4"/>
  <c r="L388" i="4"/>
  <c r="K388" i="4"/>
  <c r="J388" i="4"/>
  <c r="I388" i="4"/>
  <c r="H388" i="4"/>
  <c r="L387" i="4"/>
  <c r="K387" i="4"/>
  <c r="J387" i="4"/>
  <c r="I387" i="4"/>
  <c r="H387" i="4"/>
  <c r="L386" i="4"/>
  <c r="K386" i="4"/>
  <c r="J386" i="4"/>
  <c r="I386" i="4"/>
  <c r="H386" i="4"/>
  <c r="L385" i="4"/>
  <c r="K385" i="4"/>
  <c r="J385" i="4"/>
  <c r="I385" i="4"/>
  <c r="H385" i="4"/>
  <c r="L384" i="4"/>
  <c r="K384" i="4"/>
  <c r="J384" i="4"/>
  <c r="I384" i="4"/>
  <c r="H384" i="4"/>
  <c r="L383" i="4"/>
  <c r="K383" i="4"/>
  <c r="J383" i="4"/>
  <c r="I383" i="4"/>
  <c r="H383" i="4"/>
  <c r="L382" i="4"/>
  <c r="K382" i="4"/>
  <c r="J382" i="4"/>
  <c r="I382" i="4"/>
  <c r="H382" i="4"/>
  <c r="L381" i="4"/>
  <c r="K381" i="4"/>
  <c r="J381" i="4"/>
  <c r="I381" i="4"/>
  <c r="H381" i="4"/>
  <c r="L380" i="4"/>
  <c r="K380" i="4"/>
  <c r="J380" i="4"/>
  <c r="I380" i="4"/>
  <c r="H380" i="4"/>
  <c r="L379" i="4"/>
  <c r="K379" i="4"/>
  <c r="J379" i="4"/>
  <c r="I379" i="4"/>
  <c r="H379" i="4"/>
  <c r="L378" i="4"/>
  <c r="K378" i="4"/>
  <c r="J378" i="4"/>
  <c r="I378" i="4"/>
  <c r="H378" i="4"/>
  <c r="L377" i="4"/>
  <c r="K377" i="4"/>
  <c r="J377" i="4"/>
  <c r="I377" i="4"/>
  <c r="H377" i="4"/>
  <c r="L376" i="4"/>
  <c r="K376" i="4"/>
  <c r="J376" i="4"/>
  <c r="I376" i="4"/>
  <c r="H376" i="4"/>
  <c r="L375" i="4"/>
  <c r="K375" i="4"/>
  <c r="J375" i="4"/>
  <c r="I375" i="4"/>
  <c r="H375" i="4"/>
  <c r="L374" i="4"/>
  <c r="K374" i="4"/>
  <c r="J374" i="4"/>
  <c r="I374" i="4"/>
  <c r="H374" i="4"/>
  <c r="L373" i="4"/>
  <c r="K373" i="4"/>
  <c r="J373" i="4"/>
  <c r="I373" i="4"/>
  <c r="H373" i="4"/>
  <c r="L372" i="4"/>
  <c r="K372" i="4"/>
  <c r="J372" i="4"/>
  <c r="I372" i="4"/>
  <c r="H372" i="4"/>
  <c r="L371" i="4"/>
  <c r="K371" i="4"/>
  <c r="J371" i="4"/>
  <c r="I371" i="4"/>
  <c r="H371" i="4"/>
  <c r="L370" i="4"/>
  <c r="K370" i="4"/>
  <c r="J370" i="4"/>
  <c r="I370" i="4"/>
  <c r="H370" i="4"/>
  <c r="L369" i="4"/>
  <c r="K369" i="4"/>
  <c r="J369" i="4"/>
  <c r="I369" i="4"/>
  <c r="H369" i="4"/>
  <c r="L368" i="4"/>
  <c r="K368" i="4"/>
  <c r="J368" i="4"/>
  <c r="I368" i="4"/>
  <c r="H368" i="4"/>
  <c r="L367" i="4"/>
  <c r="K367" i="4"/>
  <c r="J367" i="4"/>
  <c r="I367" i="4"/>
  <c r="H367" i="4"/>
  <c r="L366" i="4"/>
  <c r="K366" i="4"/>
  <c r="J366" i="4"/>
  <c r="I366" i="4"/>
  <c r="H366" i="4"/>
  <c r="L365" i="4"/>
  <c r="K365" i="4"/>
  <c r="J365" i="4"/>
  <c r="I365" i="4"/>
  <c r="H365" i="4"/>
  <c r="L364" i="4"/>
  <c r="K364" i="4"/>
  <c r="J364" i="4"/>
  <c r="I364" i="4"/>
  <c r="H364" i="4"/>
  <c r="L363" i="4"/>
  <c r="K363" i="4"/>
  <c r="J363" i="4"/>
  <c r="I363" i="4"/>
  <c r="H363" i="4"/>
  <c r="L362" i="4"/>
  <c r="K362" i="4"/>
  <c r="J362" i="4"/>
  <c r="I362" i="4"/>
  <c r="H362" i="4"/>
  <c r="L361" i="4"/>
  <c r="K361" i="4"/>
  <c r="J361" i="4"/>
  <c r="I361" i="4"/>
  <c r="H361" i="4"/>
  <c r="L360" i="4"/>
  <c r="K360" i="4"/>
  <c r="J360" i="4"/>
  <c r="I360" i="4"/>
  <c r="H360" i="4"/>
  <c r="L359" i="4"/>
  <c r="K359" i="4"/>
  <c r="J359" i="4"/>
  <c r="I359" i="4"/>
  <c r="H359" i="4"/>
  <c r="L358" i="4"/>
  <c r="K358" i="4"/>
  <c r="J358" i="4"/>
  <c r="I358" i="4"/>
  <c r="M358" i="4" s="1"/>
  <c r="H358" i="4"/>
  <c r="L357" i="4"/>
  <c r="K357" i="4"/>
  <c r="J357" i="4"/>
  <c r="I357" i="4"/>
  <c r="H357" i="4"/>
  <c r="L356" i="4"/>
  <c r="K356" i="4"/>
  <c r="J356" i="4"/>
  <c r="I356" i="4"/>
  <c r="H356" i="4"/>
  <c r="L355" i="4"/>
  <c r="K355" i="4"/>
  <c r="J355" i="4"/>
  <c r="I355" i="4"/>
  <c r="H355" i="4"/>
  <c r="L354" i="4"/>
  <c r="K354" i="4"/>
  <c r="J354" i="4"/>
  <c r="I354" i="4"/>
  <c r="H354" i="4"/>
  <c r="L353" i="4"/>
  <c r="K353" i="4"/>
  <c r="J353" i="4"/>
  <c r="I353" i="4"/>
  <c r="H353" i="4"/>
  <c r="L352" i="4"/>
  <c r="K352" i="4"/>
  <c r="J352" i="4"/>
  <c r="I352" i="4"/>
  <c r="H352" i="4"/>
  <c r="L351" i="4"/>
  <c r="K351" i="4"/>
  <c r="J351" i="4"/>
  <c r="I351" i="4"/>
  <c r="H351" i="4"/>
  <c r="L350" i="4"/>
  <c r="K350" i="4"/>
  <c r="J350" i="4"/>
  <c r="I350" i="4"/>
  <c r="H350" i="4"/>
  <c r="L349" i="4"/>
  <c r="K349" i="4"/>
  <c r="J349" i="4"/>
  <c r="I349" i="4"/>
  <c r="H349" i="4"/>
  <c r="L348" i="4"/>
  <c r="K348" i="4"/>
  <c r="J348" i="4"/>
  <c r="I348" i="4"/>
  <c r="H348" i="4"/>
  <c r="L347" i="4"/>
  <c r="K347" i="4"/>
  <c r="J347" i="4"/>
  <c r="I347" i="4"/>
  <c r="H347" i="4"/>
  <c r="L346" i="4"/>
  <c r="K346" i="4"/>
  <c r="J346" i="4"/>
  <c r="I346" i="4"/>
  <c r="H346" i="4"/>
  <c r="L345" i="4"/>
  <c r="K345" i="4"/>
  <c r="J345" i="4"/>
  <c r="I345" i="4"/>
  <c r="H345" i="4"/>
  <c r="L344" i="4"/>
  <c r="K344" i="4"/>
  <c r="J344" i="4"/>
  <c r="I344" i="4"/>
  <c r="H344" i="4"/>
  <c r="L343" i="4"/>
  <c r="K343" i="4"/>
  <c r="J343" i="4"/>
  <c r="I343" i="4"/>
  <c r="H343" i="4"/>
  <c r="L342" i="4"/>
  <c r="K342" i="4"/>
  <c r="J342" i="4"/>
  <c r="I342" i="4"/>
  <c r="H342" i="4"/>
  <c r="L341" i="4"/>
  <c r="K341" i="4"/>
  <c r="J341" i="4"/>
  <c r="I341" i="4"/>
  <c r="H341" i="4"/>
  <c r="L340" i="4"/>
  <c r="K340" i="4"/>
  <c r="J340" i="4"/>
  <c r="I340" i="4"/>
  <c r="H340" i="4"/>
  <c r="L339" i="4"/>
  <c r="K339" i="4"/>
  <c r="J339" i="4"/>
  <c r="I339" i="4"/>
  <c r="H339" i="4"/>
  <c r="L338" i="4"/>
  <c r="K338" i="4"/>
  <c r="J338" i="4"/>
  <c r="I338" i="4"/>
  <c r="H338" i="4"/>
  <c r="L337" i="4"/>
  <c r="K337" i="4"/>
  <c r="J337" i="4"/>
  <c r="I337" i="4"/>
  <c r="H337" i="4"/>
  <c r="L336" i="4"/>
  <c r="K336" i="4"/>
  <c r="J336" i="4"/>
  <c r="I336" i="4"/>
  <c r="H336" i="4"/>
  <c r="L335" i="4"/>
  <c r="K335" i="4"/>
  <c r="J335" i="4"/>
  <c r="I335" i="4"/>
  <c r="H335" i="4"/>
  <c r="L334" i="4"/>
  <c r="K334" i="4"/>
  <c r="J334" i="4"/>
  <c r="I334" i="4"/>
  <c r="M334" i="4" s="1"/>
  <c r="H334" i="4"/>
  <c r="L333" i="4"/>
  <c r="K333" i="4"/>
  <c r="J333" i="4"/>
  <c r="I333" i="4"/>
  <c r="H333" i="4"/>
  <c r="L332" i="4"/>
  <c r="K332" i="4"/>
  <c r="J332" i="4"/>
  <c r="I332" i="4"/>
  <c r="H332" i="4"/>
  <c r="L331" i="4"/>
  <c r="K331" i="4"/>
  <c r="J331" i="4"/>
  <c r="I331" i="4"/>
  <c r="H331" i="4"/>
  <c r="L330" i="4"/>
  <c r="K330" i="4"/>
  <c r="J330" i="4"/>
  <c r="I330" i="4"/>
  <c r="H330" i="4"/>
  <c r="L329" i="4"/>
  <c r="K329" i="4"/>
  <c r="J329" i="4"/>
  <c r="I329" i="4"/>
  <c r="H329" i="4"/>
  <c r="L328" i="4"/>
  <c r="K328" i="4"/>
  <c r="J328" i="4"/>
  <c r="I328" i="4"/>
  <c r="H328" i="4"/>
  <c r="L327" i="4"/>
  <c r="K327" i="4"/>
  <c r="J327" i="4"/>
  <c r="I327" i="4"/>
  <c r="H327" i="4"/>
  <c r="L326" i="4"/>
  <c r="K326" i="4"/>
  <c r="J326" i="4"/>
  <c r="I326" i="4"/>
  <c r="H326" i="4"/>
  <c r="L325" i="4"/>
  <c r="K325" i="4"/>
  <c r="J325" i="4"/>
  <c r="I325" i="4"/>
  <c r="H325" i="4"/>
  <c r="L324" i="4"/>
  <c r="K324" i="4"/>
  <c r="J324" i="4"/>
  <c r="I324" i="4"/>
  <c r="H324" i="4"/>
  <c r="L323" i="4"/>
  <c r="K323" i="4"/>
  <c r="J323" i="4"/>
  <c r="I323" i="4"/>
  <c r="H323" i="4"/>
  <c r="L322" i="4"/>
  <c r="K322" i="4"/>
  <c r="J322" i="4"/>
  <c r="I322" i="4"/>
  <c r="H322" i="4"/>
  <c r="L321" i="4"/>
  <c r="K321" i="4"/>
  <c r="J321" i="4"/>
  <c r="I321" i="4"/>
  <c r="H321" i="4"/>
  <c r="L320" i="4"/>
  <c r="K320" i="4"/>
  <c r="J320" i="4"/>
  <c r="I320" i="4"/>
  <c r="H320" i="4"/>
  <c r="L319" i="4"/>
  <c r="K319" i="4"/>
  <c r="J319" i="4"/>
  <c r="I319" i="4"/>
  <c r="H319" i="4"/>
  <c r="L318" i="4"/>
  <c r="K318" i="4"/>
  <c r="J318" i="4"/>
  <c r="I318" i="4"/>
  <c r="M318" i="4" s="1"/>
  <c r="H318" i="4"/>
  <c r="L317" i="4"/>
  <c r="K317" i="4"/>
  <c r="J317" i="4"/>
  <c r="I317" i="4"/>
  <c r="H317" i="4"/>
  <c r="L316" i="4"/>
  <c r="K316" i="4"/>
  <c r="J316" i="4"/>
  <c r="I316" i="4"/>
  <c r="H316" i="4"/>
  <c r="L315" i="4"/>
  <c r="K315" i="4"/>
  <c r="J315" i="4"/>
  <c r="I315" i="4"/>
  <c r="H315" i="4"/>
  <c r="L314" i="4"/>
  <c r="K314" i="4"/>
  <c r="J314" i="4"/>
  <c r="I314" i="4"/>
  <c r="H314" i="4"/>
  <c r="L313" i="4"/>
  <c r="K313" i="4"/>
  <c r="J313" i="4"/>
  <c r="I313" i="4"/>
  <c r="H313" i="4"/>
  <c r="L312" i="4"/>
  <c r="K312" i="4"/>
  <c r="J312" i="4"/>
  <c r="I312" i="4"/>
  <c r="H312" i="4"/>
  <c r="L311" i="4"/>
  <c r="K311" i="4"/>
  <c r="J311" i="4"/>
  <c r="I311" i="4"/>
  <c r="H311" i="4"/>
  <c r="L310" i="4"/>
  <c r="K310" i="4"/>
  <c r="J310" i="4"/>
  <c r="I310" i="4"/>
  <c r="M310" i="4" s="1"/>
  <c r="H310" i="4"/>
  <c r="L309" i="4"/>
  <c r="K309" i="4"/>
  <c r="J309" i="4"/>
  <c r="I309" i="4"/>
  <c r="H309" i="4"/>
  <c r="L308" i="4"/>
  <c r="K308" i="4"/>
  <c r="J308" i="4"/>
  <c r="I308" i="4"/>
  <c r="H308" i="4"/>
  <c r="L307" i="4"/>
  <c r="K307" i="4"/>
  <c r="J307" i="4"/>
  <c r="I307" i="4"/>
  <c r="H307" i="4"/>
  <c r="L306" i="4"/>
  <c r="K306" i="4"/>
  <c r="J306" i="4"/>
  <c r="I306" i="4"/>
  <c r="H306" i="4"/>
  <c r="L305" i="4"/>
  <c r="K305" i="4"/>
  <c r="J305" i="4"/>
  <c r="I305" i="4"/>
  <c r="H305" i="4"/>
  <c r="L304" i="4"/>
  <c r="K304" i="4"/>
  <c r="J304" i="4"/>
  <c r="I304" i="4"/>
  <c r="H304" i="4"/>
  <c r="L303" i="4"/>
  <c r="K303" i="4"/>
  <c r="J303" i="4"/>
  <c r="I303" i="4"/>
  <c r="H303" i="4"/>
  <c r="L302" i="4"/>
  <c r="K302" i="4"/>
  <c r="J302" i="4"/>
  <c r="I302" i="4"/>
  <c r="H302" i="4"/>
  <c r="L301" i="4"/>
  <c r="K301" i="4"/>
  <c r="J301" i="4"/>
  <c r="I301" i="4"/>
  <c r="H301" i="4"/>
  <c r="L300" i="4"/>
  <c r="K300" i="4"/>
  <c r="J300" i="4"/>
  <c r="I300" i="4"/>
  <c r="H300" i="4"/>
  <c r="L299" i="4"/>
  <c r="K299" i="4"/>
  <c r="J299" i="4"/>
  <c r="I299" i="4"/>
  <c r="H299" i="4"/>
  <c r="L298" i="4"/>
  <c r="K298" i="4"/>
  <c r="J298" i="4"/>
  <c r="I298" i="4"/>
  <c r="H298" i="4"/>
  <c r="L297" i="4"/>
  <c r="K297" i="4"/>
  <c r="J297" i="4"/>
  <c r="I297" i="4"/>
  <c r="H297" i="4"/>
  <c r="L296" i="4"/>
  <c r="K296" i="4"/>
  <c r="J296" i="4"/>
  <c r="I296" i="4"/>
  <c r="H296" i="4"/>
  <c r="L295" i="4"/>
  <c r="K295" i="4"/>
  <c r="J295" i="4"/>
  <c r="I295" i="4"/>
  <c r="H295" i="4"/>
  <c r="L294" i="4"/>
  <c r="K294" i="4"/>
  <c r="J294" i="4"/>
  <c r="I294" i="4"/>
  <c r="H294" i="4"/>
  <c r="L293" i="4"/>
  <c r="K293" i="4"/>
  <c r="J293" i="4"/>
  <c r="I293" i="4"/>
  <c r="H293" i="4"/>
  <c r="L292" i="4"/>
  <c r="K292" i="4"/>
  <c r="J292" i="4"/>
  <c r="I292" i="4"/>
  <c r="H292" i="4"/>
  <c r="L291" i="4"/>
  <c r="K291" i="4"/>
  <c r="J291" i="4"/>
  <c r="I291" i="4"/>
  <c r="H291" i="4"/>
  <c r="L290" i="4"/>
  <c r="K290" i="4"/>
  <c r="J290" i="4"/>
  <c r="I290" i="4"/>
  <c r="H290" i="4"/>
  <c r="L289" i="4"/>
  <c r="K289" i="4"/>
  <c r="J289" i="4"/>
  <c r="I289" i="4"/>
  <c r="H289" i="4"/>
  <c r="L288" i="4"/>
  <c r="K288" i="4"/>
  <c r="J288" i="4"/>
  <c r="I288" i="4"/>
  <c r="H288" i="4"/>
  <c r="L287" i="4"/>
  <c r="K287" i="4"/>
  <c r="J287" i="4"/>
  <c r="I287" i="4"/>
  <c r="H287" i="4"/>
  <c r="L286" i="4"/>
  <c r="K286" i="4"/>
  <c r="J286" i="4"/>
  <c r="I286" i="4"/>
  <c r="H286" i="4"/>
  <c r="L285" i="4"/>
  <c r="K285" i="4"/>
  <c r="J285" i="4"/>
  <c r="I285" i="4"/>
  <c r="H285" i="4"/>
  <c r="L284" i="4"/>
  <c r="K284" i="4"/>
  <c r="J284" i="4"/>
  <c r="I284" i="4"/>
  <c r="H284" i="4"/>
  <c r="L283" i="4"/>
  <c r="K283" i="4"/>
  <c r="J283" i="4"/>
  <c r="I283" i="4"/>
  <c r="H283" i="4"/>
  <c r="L282" i="4"/>
  <c r="K282" i="4"/>
  <c r="J282" i="4"/>
  <c r="I282" i="4"/>
  <c r="H282" i="4"/>
  <c r="L281" i="4"/>
  <c r="K281" i="4"/>
  <c r="J281" i="4"/>
  <c r="I281" i="4"/>
  <c r="H281" i="4"/>
  <c r="L280" i="4"/>
  <c r="K280" i="4"/>
  <c r="J280" i="4"/>
  <c r="I280" i="4"/>
  <c r="H280" i="4"/>
  <c r="L279" i="4"/>
  <c r="K279" i="4"/>
  <c r="J279" i="4"/>
  <c r="I279" i="4"/>
  <c r="H279" i="4"/>
  <c r="L278" i="4"/>
  <c r="K278" i="4"/>
  <c r="J278" i="4"/>
  <c r="I278" i="4"/>
  <c r="H278" i="4"/>
  <c r="L277" i="4"/>
  <c r="K277" i="4"/>
  <c r="J277" i="4"/>
  <c r="I277" i="4"/>
  <c r="H277" i="4"/>
  <c r="L276" i="4"/>
  <c r="K276" i="4"/>
  <c r="J276" i="4"/>
  <c r="I276" i="4"/>
  <c r="H276" i="4"/>
  <c r="L275" i="4"/>
  <c r="K275" i="4"/>
  <c r="J275" i="4"/>
  <c r="I275" i="4"/>
  <c r="H275" i="4"/>
  <c r="L274" i="4"/>
  <c r="K274" i="4"/>
  <c r="J274" i="4"/>
  <c r="I274" i="4"/>
  <c r="H274" i="4"/>
  <c r="L273" i="4"/>
  <c r="K273" i="4"/>
  <c r="J273" i="4"/>
  <c r="I273" i="4"/>
  <c r="H273" i="4"/>
  <c r="L272" i="4"/>
  <c r="K272" i="4"/>
  <c r="J272" i="4"/>
  <c r="I272" i="4"/>
  <c r="H272" i="4"/>
  <c r="L271" i="4"/>
  <c r="K271" i="4"/>
  <c r="J271" i="4"/>
  <c r="I271" i="4"/>
  <c r="H271" i="4"/>
  <c r="L270" i="4"/>
  <c r="K270" i="4"/>
  <c r="J270" i="4"/>
  <c r="I270" i="4"/>
  <c r="H270" i="4"/>
  <c r="L269" i="4"/>
  <c r="K269" i="4"/>
  <c r="J269" i="4"/>
  <c r="I269" i="4"/>
  <c r="H269" i="4"/>
  <c r="L268" i="4"/>
  <c r="K268" i="4"/>
  <c r="J268" i="4"/>
  <c r="I268" i="4"/>
  <c r="H268" i="4"/>
  <c r="L267" i="4"/>
  <c r="K267" i="4"/>
  <c r="J267" i="4"/>
  <c r="I267" i="4"/>
  <c r="H267" i="4"/>
  <c r="L266" i="4"/>
  <c r="K266" i="4"/>
  <c r="J266" i="4"/>
  <c r="I266" i="4"/>
  <c r="H266" i="4"/>
  <c r="L265" i="4"/>
  <c r="K265" i="4"/>
  <c r="J265" i="4"/>
  <c r="I265" i="4"/>
  <c r="H265" i="4"/>
  <c r="L264" i="4"/>
  <c r="K264" i="4"/>
  <c r="J264" i="4"/>
  <c r="I264" i="4"/>
  <c r="H264" i="4"/>
  <c r="L263" i="4"/>
  <c r="K263" i="4"/>
  <c r="J263" i="4"/>
  <c r="I263" i="4"/>
  <c r="H263" i="4"/>
  <c r="L262" i="4"/>
  <c r="K262" i="4"/>
  <c r="J262" i="4"/>
  <c r="I262" i="4"/>
  <c r="H262" i="4"/>
  <c r="L261" i="4"/>
  <c r="K261" i="4"/>
  <c r="J261" i="4"/>
  <c r="I261" i="4"/>
  <c r="H261" i="4"/>
  <c r="L260" i="4"/>
  <c r="K260" i="4"/>
  <c r="J260" i="4"/>
  <c r="I260" i="4"/>
  <c r="H260" i="4"/>
  <c r="L259" i="4"/>
  <c r="K259" i="4"/>
  <c r="J259" i="4"/>
  <c r="I259" i="4"/>
  <c r="H259" i="4"/>
  <c r="L258" i="4"/>
  <c r="K258" i="4"/>
  <c r="J258" i="4"/>
  <c r="I258" i="4"/>
  <c r="H258" i="4"/>
  <c r="L257" i="4"/>
  <c r="K257" i="4"/>
  <c r="J257" i="4"/>
  <c r="I257" i="4"/>
  <c r="H257" i="4"/>
  <c r="L256" i="4"/>
  <c r="K256" i="4"/>
  <c r="J256" i="4"/>
  <c r="I256" i="4"/>
  <c r="H256" i="4"/>
  <c r="L255" i="4"/>
  <c r="K255" i="4"/>
  <c r="J255" i="4"/>
  <c r="I255" i="4"/>
  <c r="H255" i="4"/>
  <c r="L254" i="4"/>
  <c r="K254" i="4"/>
  <c r="J254" i="4"/>
  <c r="I254" i="4"/>
  <c r="H254" i="4"/>
  <c r="L253" i="4"/>
  <c r="K253" i="4"/>
  <c r="J253" i="4"/>
  <c r="I253" i="4"/>
  <c r="H253" i="4"/>
  <c r="L252" i="4"/>
  <c r="K252" i="4"/>
  <c r="J252" i="4"/>
  <c r="I252" i="4"/>
  <c r="H252" i="4"/>
  <c r="L251" i="4"/>
  <c r="K251" i="4"/>
  <c r="J251" i="4"/>
  <c r="I251" i="4"/>
  <c r="H251" i="4"/>
  <c r="L250" i="4"/>
  <c r="K250" i="4"/>
  <c r="J250" i="4"/>
  <c r="I250" i="4"/>
  <c r="H250" i="4"/>
  <c r="L249" i="4"/>
  <c r="K249" i="4"/>
  <c r="J249" i="4"/>
  <c r="I249" i="4"/>
  <c r="H249" i="4"/>
  <c r="L248" i="4"/>
  <c r="K248" i="4"/>
  <c r="J248" i="4"/>
  <c r="I248" i="4"/>
  <c r="H248" i="4"/>
  <c r="L247" i="4"/>
  <c r="K247" i="4"/>
  <c r="J247" i="4"/>
  <c r="I247" i="4"/>
  <c r="H247" i="4"/>
  <c r="L246" i="4"/>
  <c r="K246" i="4"/>
  <c r="J246" i="4"/>
  <c r="I246" i="4"/>
  <c r="H246" i="4"/>
  <c r="L245" i="4"/>
  <c r="K245" i="4"/>
  <c r="J245" i="4"/>
  <c r="I245" i="4"/>
  <c r="H245" i="4"/>
  <c r="L244" i="4"/>
  <c r="K244" i="4"/>
  <c r="J244" i="4"/>
  <c r="I244" i="4"/>
  <c r="H244" i="4"/>
  <c r="L243" i="4"/>
  <c r="K243" i="4"/>
  <c r="J243" i="4"/>
  <c r="I243" i="4"/>
  <c r="H243" i="4"/>
  <c r="L242" i="4"/>
  <c r="K242" i="4"/>
  <c r="J242" i="4"/>
  <c r="I242" i="4"/>
  <c r="H242" i="4"/>
  <c r="L241" i="4"/>
  <c r="K241" i="4"/>
  <c r="J241" i="4"/>
  <c r="I241" i="4"/>
  <c r="H241" i="4"/>
  <c r="L240" i="4"/>
  <c r="K240" i="4"/>
  <c r="J240" i="4"/>
  <c r="I240" i="4"/>
  <c r="H240" i="4"/>
  <c r="L239" i="4"/>
  <c r="K239" i="4"/>
  <c r="J239" i="4"/>
  <c r="I239" i="4"/>
  <c r="H239" i="4"/>
  <c r="L238" i="4"/>
  <c r="K238" i="4"/>
  <c r="J238" i="4"/>
  <c r="I238" i="4"/>
  <c r="H238" i="4"/>
  <c r="L237" i="4"/>
  <c r="K237" i="4"/>
  <c r="J237" i="4"/>
  <c r="I237" i="4"/>
  <c r="H237" i="4"/>
  <c r="L236" i="4"/>
  <c r="K236" i="4"/>
  <c r="J236" i="4"/>
  <c r="I236" i="4"/>
  <c r="H236" i="4"/>
  <c r="L235" i="4"/>
  <c r="K235" i="4"/>
  <c r="J235" i="4"/>
  <c r="I235" i="4"/>
  <c r="H235" i="4"/>
  <c r="L234" i="4"/>
  <c r="K234" i="4"/>
  <c r="J234" i="4"/>
  <c r="I234" i="4"/>
  <c r="H234" i="4"/>
  <c r="L233" i="4"/>
  <c r="K233" i="4"/>
  <c r="J233" i="4"/>
  <c r="I233" i="4"/>
  <c r="H233" i="4"/>
  <c r="L232" i="4"/>
  <c r="K232" i="4"/>
  <c r="J232" i="4"/>
  <c r="I232" i="4"/>
  <c r="H232" i="4"/>
  <c r="L231" i="4"/>
  <c r="K231" i="4"/>
  <c r="J231" i="4"/>
  <c r="I231" i="4"/>
  <c r="H231" i="4"/>
  <c r="L230" i="4"/>
  <c r="K230" i="4"/>
  <c r="J230" i="4"/>
  <c r="I230" i="4"/>
  <c r="H230" i="4"/>
  <c r="L229" i="4"/>
  <c r="K229" i="4"/>
  <c r="J229" i="4"/>
  <c r="I229" i="4"/>
  <c r="H229" i="4"/>
  <c r="L228" i="4"/>
  <c r="K228" i="4"/>
  <c r="J228" i="4"/>
  <c r="I228" i="4"/>
  <c r="H228" i="4"/>
  <c r="L227" i="4"/>
  <c r="K227" i="4"/>
  <c r="J227" i="4"/>
  <c r="I227" i="4"/>
  <c r="H227" i="4"/>
  <c r="L226" i="4"/>
  <c r="K226" i="4"/>
  <c r="J226" i="4"/>
  <c r="I226" i="4"/>
  <c r="H226" i="4"/>
  <c r="L225" i="4"/>
  <c r="K225" i="4"/>
  <c r="J225" i="4"/>
  <c r="I225" i="4"/>
  <c r="H225" i="4"/>
  <c r="L224" i="4"/>
  <c r="K224" i="4"/>
  <c r="J224" i="4"/>
  <c r="I224" i="4"/>
  <c r="H224" i="4"/>
  <c r="L223" i="4"/>
  <c r="K223" i="4"/>
  <c r="J223" i="4"/>
  <c r="I223" i="4"/>
  <c r="H223" i="4"/>
  <c r="L222" i="4"/>
  <c r="K222" i="4"/>
  <c r="J222" i="4"/>
  <c r="I222" i="4"/>
  <c r="H222" i="4"/>
  <c r="L221" i="4"/>
  <c r="K221" i="4"/>
  <c r="J221" i="4"/>
  <c r="I221" i="4"/>
  <c r="H221" i="4"/>
  <c r="L220" i="4"/>
  <c r="K220" i="4"/>
  <c r="J220" i="4"/>
  <c r="I220" i="4"/>
  <c r="H220" i="4"/>
  <c r="L219" i="4"/>
  <c r="K219" i="4"/>
  <c r="J219" i="4"/>
  <c r="I219" i="4"/>
  <c r="H219" i="4"/>
  <c r="L218" i="4"/>
  <c r="K218" i="4"/>
  <c r="J218" i="4"/>
  <c r="I218" i="4"/>
  <c r="H218" i="4"/>
  <c r="L217" i="4"/>
  <c r="K217" i="4"/>
  <c r="J217" i="4"/>
  <c r="I217" i="4"/>
  <c r="H217" i="4"/>
  <c r="L216" i="4"/>
  <c r="K216" i="4"/>
  <c r="J216" i="4"/>
  <c r="I216" i="4"/>
  <c r="H216" i="4"/>
  <c r="L215" i="4"/>
  <c r="K215" i="4"/>
  <c r="J215" i="4"/>
  <c r="I215" i="4"/>
  <c r="H215" i="4"/>
  <c r="L214" i="4"/>
  <c r="K214" i="4"/>
  <c r="J214" i="4"/>
  <c r="I214" i="4"/>
  <c r="H214" i="4"/>
  <c r="L213" i="4"/>
  <c r="K213" i="4"/>
  <c r="J213" i="4"/>
  <c r="I213" i="4"/>
  <c r="H213" i="4"/>
  <c r="L212" i="4"/>
  <c r="K212" i="4"/>
  <c r="J212" i="4"/>
  <c r="I212" i="4"/>
  <c r="H212" i="4"/>
  <c r="L211" i="4"/>
  <c r="K211" i="4"/>
  <c r="J211" i="4"/>
  <c r="I211" i="4"/>
  <c r="H211" i="4"/>
  <c r="L210" i="4"/>
  <c r="K210" i="4"/>
  <c r="J210" i="4"/>
  <c r="I210" i="4"/>
  <c r="H210" i="4"/>
  <c r="L209" i="4"/>
  <c r="K209" i="4"/>
  <c r="J209" i="4"/>
  <c r="I209" i="4"/>
  <c r="H209" i="4"/>
  <c r="L208" i="4"/>
  <c r="K208" i="4"/>
  <c r="J208" i="4"/>
  <c r="I208" i="4"/>
  <c r="H208" i="4"/>
  <c r="L207" i="4"/>
  <c r="K207" i="4"/>
  <c r="J207" i="4"/>
  <c r="I207" i="4"/>
  <c r="H207" i="4"/>
  <c r="L206" i="4"/>
  <c r="K206" i="4"/>
  <c r="J206" i="4"/>
  <c r="I206" i="4"/>
  <c r="H206" i="4"/>
  <c r="L205" i="4"/>
  <c r="K205" i="4"/>
  <c r="J205" i="4"/>
  <c r="I205" i="4"/>
  <c r="H205" i="4"/>
  <c r="L204" i="4"/>
  <c r="K204" i="4"/>
  <c r="J204" i="4"/>
  <c r="I204" i="4"/>
  <c r="H204" i="4"/>
  <c r="L203" i="4"/>
  <c r="K203" i="4"/>
  <c r="J203" i="4"/>
  <c r="I203" i="4"/>
  <c r="H203" i="4"/>
  <c r="L202" i="4"/>
  <c r="K202" i="4"/>
  <c r="J202" i="4"/>
  <c r="I202" i="4"/>
  <c r="H202" i="4"/>
  <c r="L201" i="4"/>
  <c r="K201" i="4"/>
  <c r="J201" i="4"/>
  <c r="I201" i="4"/>
  <c r="H201" i="4"/>
  <c r="L200" i="4"/>
  <c r="K200" i="4"/>
  <c r="J200" i="4"/>
  <c r="I200" i="4"/>
  <c r="H200" i="4"/>
  <c r="L199" i="4"/>
  <c r="K199" i="4"/>
  <c r="J199" i="4"/>
  <c r="I199" i="4"/>
  <c r="H199" i="4"/>
  <c r="L198" i="4"/>
  <c r="K198" i="4"/>
  <c r="J198" i="4"/>
  <c r="I198" i="4"/>
  <c r="H198" i="4"/>
  <c r="L197" i="4"/>
  <c r="K197" i="4"/>
  <c r="J197" i="4"/>
  <c r="I197" i="4"/>
  <c r="H197" i="4"/>
  <c r="L196" i="4"/>
  <c r="K196" i="4"/>
  <c r="J196" i="4"/>
  <c r="I196" i="4"/>
  <c r="H196" i="4"/>
  <c r="L195" i="4"/>
  <c r="K195" i="4"/>
  <c r="J195" i="4"/>
  <c r="I195" i="4"/>
  <c r="H195" i="4"/>
  <c r="L194" i="4"/>
  <c r="K194" i="4"/>
  <c r="J194" i="4"/>
  <c r="I194" i="4"/>
  <c r="H194" i="4"/>
  <c r="L193" i="4"/>
  <c r="K193" i="4"/>
  <c r="J193" i="4"/>
  <c r="I193" i="4"/>
  <c r="H193" i="4"/>
  <c r="L192" i="4"/>
  <c r="K192" i="4"/>
  <c r="J192" i="4"/>
  <c r="I192" i="4"/>
  <c r="H192" i="4"/>
  <c r="L191" i="4"/>
  <c r="K191" i="4"/>
  <c r="J191" i="4"/>
  <c r="I191" i="4"/>
  <c r="H191" i="4"/>
  <c r="L190" i="4"/>
  <c r="K190" i="4"/>
  <c r="J190" i="4"/>
  <c r="I190" i="4"/>
  <c r="H190" i="4"/>
  <c r="L189" i="4"/>
  <c r="K189" i="4"/>
  <c r="J189" i="4"/>
  <c r="I189" i="4"/>
  <c r="H189" i="4"/>
  <c r="L188" i="4"/>
  <c r="K188" i="4"/>
  <c r="J188" i="4"/>
  <c r="I188" i="4"/>
  <c r="H188" i="4"/>
  <c r="L187" i="4"/>
  <c r="K187" i="4"/>
  <c r="J187" i="4"/>
  <c r="I187" i="4"/>
  <c r="H187" i="4"/>
  <c r="L186" i="4"/>
  <c r="K186" i="4"/>
  <c r="J186" i="4"/>
  <c r="I186" i="4"/>
  <c r="H186" i="4"/>
  <c r="L185" i="4"/>
  <c r="K185" i="4"/>
  <c r="J185" i="4"/>
  <c r="I185" i="4"/>
  <c r="H185" i="4"/>
  <c r="L184" i="4"/>
  <c r="K184" i="4"/>
  <c r="J184" i="4"/>
  <c r="I184" i="4"/>
  <c r="H184" i="4"/>
  <c r="L183" i="4"/>
  <c r="K183" i="4"/>
  <c r="J183" i="4"/>
  <c r="I183" i="4"/>
  <c r="H183" i="4"/>
  <c r="L182" i="4"/>
  <c r="K182" i="4"/>
  <c r="J182" i="4"/>
  <c r="I182" i="4"/>
  <c r="H182" i="4"/>
  <c r="L181" i="4"/>
  <c r="K181" i="4"/>
  <c r="J181" i="4"/>
  <c r="I181" i="4"/>
  <c r="H181" i="4"/>
  <c r="L180" i="4"/>
  <c r="K180" i="4"/>
  <c r="J180" i="4"/>
  <c r="I180" i="4"/>
  <c r="H180" i="4"/>
  <c r="L179" i="4"/>
  <c r="K179" i="4"/>
  <c r="J179" i="4"/>
  <c r="I179" i="4"/>
  <c r="H179" i="4"/>
  <c r="L178" i="4"/>
  <c r="K178" i="4"/>
  <c r="J178" i="4"/>
  <c r="I178" i="4"/>
  <c r="H178" i="4"/>
  <c r="L177" i="4"/>
  <c r="K177" i="4"/>
  <c r="J177" i="4"/>
  <c r="I177" i="4"/>
  <c r="H177" i="4"/>
  <c r="L176" i="4"/>
  <c r="K176" i="4"/>
  <c r="J176" i="4"/>
  <c r="I176" i="4"/>
  <c r="H176" i="4"/>
  <c r="L175" i="4"/>
  <c r="K175" i="4"/>
  <c r="J175" i="4"/>
  <c r="I175" i="4"/>
  <c r="H175" i="4"/>
  <c r="L174" i="4"/>
  <c r="K174" i="4"/>
  <c r="J174" i="4"/>
  <c r="I174" i="4"/>
  <c r="H174" i="4"/>
  <c r="L173" i="4"/>
  <c r="K173" i="4"/>
  <c r="J173" i="4"/>
  <c r="I173" i="4"/>
  <c r="H173" i="4"/>
  <c r="L172" i="4"/>
  <c r="K172" i="4"/>
  <c r="J172" i="4"/>
  <c r="I172" i="4"/>
  <c r="H172" i="4"/>
  <c r="L171" i="4"/>
  <c r="K171" i="4"/>
  <c r="J171" i="4"/>
  <c r="I171" i="4"/>
  <c r="H171" i="4"/>
  <c r="L170" i="4"/>
  <c r="K170" i="4"/>
  <c r="J170" i="4"/>
  <c r="I170" i="4"/>
  <c r="H170" i="4"/>
  <c r="L169" i="4"/>
  <c r="K169" i="4"/>
  <c r="J169" i="4"/>
  <c r="I169" i="4"/>
  <c r="H169" i="4"/>
  <c r="L168" i="4"/>
  <c r="K168" i="4"/>
  <c r="J168" i="4"/>
  <c r="I168" i="4"/>
  <c r="H168" i="4"/>
  <c r="L167" i="4"/>
  <c r="K167" i="4"/>
  <c r="J167" i="4"/>
  <c r="I167" i="4"/>
  <c r="H167" i="4"/>
  <c r="L166" i="4"/>
  <c r="K166" i="4"/>
  <c r="J166" i="4"/>
  <c r="I166" i="4"/>
  <c r="H166" i="4"/>
  <c r="L165" i="4"/>
  <c r="K165" i="4"/>
  <c r="J165" i="4"/>
  <c r="I165" i="4"/>
  <c r="H165" i="4"/>
  <c r="L164" i="4"/>
  <c r="K164" i="4"/>
  <c r="J164" i="4"/>
  <c r="I164" i="4"/>
  <c r="H164" i="4"/>
  <c r="L163" i="4"/>
  <c r="K163" i="4"/>
  <c r="J163" i="4"/>
  <c r="I163" i="4"/>
  <c r="H163" i="4"/>
  <c r="L162" i="4"/>
  <c r="K162" i="4"/>
  <c r="J162" i="4"/>
  <c r="I162" i="4"/>
  <c r="H162" i="4"/>
  <c r="L161" i="4"/>
  <c r="K161" i="4"/>
  <c r="J161" i="4"/>
  <c r="I161" i="4"/>
  <c r="H161" i="4"/>
  <c r="L160" i="4"/>
  <c r="K160" i="4"/>
  <c r="J160" i="4"/>
  <c r="I160" i="4"/>
  <c r="H160" i="4"/>
  <c r="L159" i="4"/>
  <c r="K159" i="4"/>
  <c r="J159" i="4"/>
  <c r="I159" i="4"/>
  <c r="H159" i="4"/>
  <c r="L158" i="4"/>
  <c r="K158" i="4"/>
  <c r="J158" i="4"/>
  <c r="I158" i="4"/>
  <c r="H158" i="4"/>
  <c r="L157" i="4"/>
  <c r="K157" i="4"/>
  <c r="J157" i="4"/>
  <c r="I157" i="4"/>
  <c r="H157" i="4"/>
  <c r="L156" i="4"/>
  <c r="K156" i="4"/>
  <c r="J156" i="4"/>
  <c r="I156" i="4"/>
  <c r="H156" i="4"/>
  <c r="L155" i="4"/>
  <c r="K155" i="4"/>
  <c r="J155" i="4"/>
  <c r="I155" i="4"/>
  <c r="H155" i="4"/>
  <c r="L154" i="4"/>
  <c r="K154" i="4"/>
  <c r="J154" i="4"/>
  <c r="I154" i="4"/>
  <c r="H154" i="4"/>
  <c r="L153" i="4"/>
  <c r="K153" i="4"/>
  <c r="J153" i="4"/>
  <c r="I153" i="4"/>
  <c r="H153" i="4"/>
  <c r="L152" i="4"/>
  <c r="K152" i="4"/>
  <c r="J152" i="4"/>
  <c r="I152" i="4"/>
  <c r="H152" i="4"/>
  <c r="L151" i="4"/>
  <c r="K151" i="4"/>
  <c r="J151" i="4"/>
  <c r="I151" i="4"/>
  <c r="H151" i="4"/>
  <c r="L150" i="4"/>
  <c r="K150" i="4"/>
  <c r="J150" i="4"/>
  <c r="I150" i="4"/>
  <c r="H150" i="4"/>
  <c r="L149" i="4"/>
  <c r="K149" i="4"/>
  <c r="J149" i="4"/>
  <c r="I149" i="4"/>
  <c r="H149" i="4"/>
  <c r="L148" i="4"/>
  <c r="K148" i="4"/>
  <c r="J148" i="4"/>
  <c r="I148" i="4"/>
  <c r="H148" i="4"/>
  <c r="L147" i="4"/>
  <c r="K147" i="4"/>
  <c r="J147" i="4"/>
  <c r="I147" i="4"/>
  <c r="H147" i="4"/>
  <c r="L146" i="4"/>
  <c r="K146" i="4"/>
  <c r="J146" i="4"/>
  <c r="I146" i="4"/>
  <c r="H146" i="4"/>
  <c r="L145" i="4"/>
  <c r="K145" i="4"/>
  <c r="J145" i="4"/>
  <c r="I145" i="4"/>
  <c r="H145" i="4"/>
  <c r="L144" i="4"/>
  <c r="K144" i="4"/>
  <c r="J144" i="4"/>
  <c r="I144" i="4"/>
  <c r="H144" i="4"/>
  <c r="L143" i="4"/>
  <c r="K143" i="4"/>
  <c r="J143" i="4"/>
  <c r="I143" i="4"/>
  <c r="H143" i="4"/>
  <c r="L142" i="4"/>
  <c r="K142" i="4"/>
  <c r="J142" i="4"/>
  <c r="I142" i="4"/>
  <c r="H142" i="4"/>
  <c r="L141" i="4"/>
  <c r="K141" i="4"/>
  <c r="J141" i="4"/>
  <c r="I141" i="4"/>
  <c r="H141" i="4"/>
  <c r="L140" i="4"/>
  <c r="K140" i="4"/>
  <c r="J140" i="4"/>
  <c r="I140" i="4"/>
  <c r="H140" i="4"/>
  <c r="L139" i="4"/>
  <c r="K139" i="4"/>
  <c r="J139" i="4"/>
  <c r="I139" i="4"/>
  <c r="H139" i="4"/>
  <c r="L138" i="4"/>
  <c r="K138" i="4"/>
  <c r="J138" i="4"/>
  <c r="I138" i="4"/>
  <c r="H138" i="4"/>
  <c r="L137" i="4"/>
  <c r="K137" i="4"/>
  <c r="J137" i="4"/>
  <c r="I137" i="4"/>
  <c r="H137" i="4"/>
  <c r="L136" i="4"/>
  <c r="K136" i="4"/>
  <c r="J136" i="4"/>
  <c r="I136" i="4"/>
  <c r="H136" i="4"/>
  <c r="L135" i="4"/>
  <c r="K135" i="4"/>
  <c r="J135" i="4"/>
  <c r="I135" i="4"/>
  <c r="H135" i="4"/>
  <c r="L134" i="4"/>
  <c r="K134" i="4"/>
  <c r="J134" i="4"/>
  <c r="I134" i="4"/>
  <c r="H134" i="4"/>
  <c r="L133" i="4"/>
  <c r="K133" i="4"/>
  <c r="J133" i="4"/>
  <c r="I133" i="4"/>
  <c r="H133" i="4"/>
  <c r="L132" i="4"/>
  <c r="K132" i="4"/>
  <c r="J132" i="4"/>
  <c r="I132" i="4"/>
  <c r="H132" i="4"/>
  <c r="L131" i="4"/>
  <c r="K131" i="4"/>
  <c r="J131" i="4"/>
  <c r="I131" i="4"/>
  <c r="H131" i="4"/>
  <c r="L130" i="4"/>
  <c r="K130" i="4"/>
  <c r="J130" i="4"/>
  <c r="I130" i="4"/>
  <c r="H130" i="4"/>
  <c r="L129" i="4"/>
  <c r="K129" i="4"/>
  <c r="J129" i="4"/>
  <c r="I129" i="4"/>
  <c r="H129" i="4"/>
  <c r="L128" i="4"/>
  <c r="K128" i="4"/>
  <c r="J128" i="4"/>
  <c r="I128" i="4"/>
  <c r="H128" i="4"/>
  <c r="L127" i="4"/>
  <c r="K127" i="4"/>
  <c r="J127" i="4"/>
  <c r="I127" i="4"/>
  <c r="H127" i="4"/>
  <c r="L126" i="4"/>
  <c r="K126" i="4"/>
  <c r="J126" i="4"/>
  <c r="I126" i="4"/>
  <c r="H126" i="4"/>
  <c r="L125" i="4"/>
  <c r="K125" i="4"/>
  <c r="J125" i="4"/>
  <c r="I125" i="4"/>
  <c r="H125" i="4"/>
  <c r="L124" i="4"/>
  <c r="K124" i="4"/>
  <c r="J124" i="4"/>
  <c r="I124" i="4"/>
  <c r="H124" i="4"/>
  <c r="L123" i="4"/>
  <c r="K123" i="4"/>
  <c r="J123" i="4"/>
  <c r="I123" i="4"/>
  <c r="H123" i="4"/>
  <c r="L122" i="4"/>
  <c r="K122" i="4"/>
  <c r="J122" i="4"/>
  <c r="I122" i="4"/>
  <c r="H122" i="4"/>
  <c r="L121" i="4"/>
  <c r="K121" i="4"/>
  <c r="J121" i="4"/>
  <c r="I121" i="4"/>
  <c r="H121" i="4"/>
  <c r="L120" i="4"/>
  <c r="K120" i="4"/>
  <c r="J120" i="4"/>
  <c r="I120" i="4"/>
  <c r="H120" i="4"/>
  <c r="L119" i="4"/>
  <c r="K119" i="4"/>
  <c r="J119" i="4"/>
  <c r="I119" i="4"/>
  <c r="H119" i="4"/>
  <c r="L118" i="4"/>
  <c r="K118" i="4"/>
  <c r="J118" i="4"/>
  <c r="I118" i="4"/>
  <c r="H118" i="4"/>
  <c r="L117" i="4"/>
  <c r="K117" i="4"/>
  <c r="J117" i="4"/>
  <c r="I117" i="4"/>
  <c r="H117" i="4"/>
  <c r="L116" i="4"/>
  <c r="K116" i="4"/>
  <c r="J116" i="4"/>
  <c r="I116" i="4"/>
  <c r="H116" i="4"/>
  <c r="L115" i="4"/>
  <c r="K115" i="4"/>
  <c r="J115" i="4"/>
  <c r="I115" i="4"/>
  <c r="H115" i="4"/>
  <c r="L114" i="4"/>
  <c r="K114" i="4"/>
  <c r="J114" i="4"/>
  <c r="I114" i="4"/>
  <c r="H114" i="4"/>
  <c r="L113" i="4"/>
  <c r="K113" i="4"/>
  <c r="J113" i="4"/>
  <c r="I113" i="4"/>
  <c r="H113" i="4"/>
  <c r="L112" i="4"/>
  <c r="K112" i="4"/>
  <c r="J112" i="4"/>
  <c r="I112" i="4"/>
  <c r="H112" i="4"/>
  <c r="L111" i="4"/>
  <c r="K111" i="4"/>
  <c r="J111" i="4"/>
  <c r="I111" i="4"/>
  <c r="H111" i="4"/>
  <c r="L110" i="4"/>
  <c r="K110" i="4"/>
  <c r="J110" i="4"/>
  <c r="I110" i="4"/>
  <c r="H110" i="4"/>
  <c r="L109" i="4"/>
  <c r="K109" i="4"/>
  <c r="J109" i="4"/>
  <c r="I109" i="4"/>
  <c r="H109" i="4"/>
  <c r="L108" i="4"/>
  <c r="K108" i="4"/>
  <c r="J108" i="4"/>
  <c r="I108" i="4"/>
  <c r="H108" i="4"/>
  <c r="L107" i="4"/>
  <c r="K107" i="4"/>
  <c r="J107" i="4"/>
  <c r="I107" i="4"/>
  <c r="H107" i="4"/>
  <c r="L106" i="4"/>
  <c r="K106" i="4"/>
  <c r="J106" i="4"/>
  <c r="I106" i="4"/>
  <c r="H106" i="4"/>
  <c r="L105" i="4"/>
  <c r="K105" i="4"/>
  <c r="J105" i="4"/>
  <c r="I105" i="4"/>
  <c r="H105" i="4"/>
  <c r="L104" i="4"/>
  <c r="K104" i="4"/>
  <c r="J104" i="4"/>
  <c r="I104" i="4"/>
  <c r="H104" i="4"/>
  <c r="L103" i="4"/>
  <c r="K103" i="4"/>
  <c r="J103" i="4"/>
  <c r="I103" i="4"/>
  <c r="H103" i="4"/>
  <c r="L102" i="4"/>
  <c r="K102" i="4"/>
  <c r="J102" i="4"/>
  <c r="I102" i="4"/>
  <c r="H102" i="4"/>
  <c r="L101" i="4"/>
  <c r="K101" i="4"/>
  <c r="J101" i="4"/>
  <c r="I101" i="4"/>
  <c r="H101" i="4"/>
  <c r="L100" i="4"/>
  <c r="K100" i="4"/>
  <c r="J100" i="4"/>
  <c r="I100" i="4"/>
  <c r="H100" i="4"/>
  <c r="L99" i="4"/>
  <c r="K99" i="4"/>
  <c r="J99" i="4"/>
  <c r="I99" i="4"/>
  <c r="H99" i="4"/>
  <c r="L98" i="4"/>
  <c r="K98" i="4"/>
  <c r="J98" i="4"/>
  <c r="I98" i="4"/>
  <c r="H98" i="4"/>
  <c r="L97" i="4"/>
  <c r="K97" i="4"/>
  <c r="J97" i="4"/>
  <c r="I97" i="4"/>
  <c r="H97" i="4"/>
  <c r="L96" i="4"/>
  <c r="K96" i="4"/>
  <c r="J96" i="4"/>
  <c r="I96" i="4"/>
  <c r="H96" i="4"/>
  <c r="L95" i="4"/>
  <c r="K95" i="4"/>
  <c r="J95" i="4"/>
  <c r="I95" i="4"/>
  <c r="H95" i="4"/>
  <c r="L94" i="4"/>
  <c r="K94" i="4"/>
  <c r="J94" i="4"/>
  <c r="I94" i="4"/>
  <c r="H94" i="4"/>
  <c r="L93" i="4"/>
  <c r="K93" i="4"/>
  <c r="M93" i="4" s="1"/>
  <c r="J93" i="4"/>
  <c r="I93" i="4"/>
  <c r="H93" i="4"/>
  <c r="L92" i="4"/>
  <c r="K92" i="4"/>
  <c r="J92" i="4"/>
  <c r="I92" i="4"/>
  <c r="H92" i="4"/>
  <c r="L91" i="4"/>
  <c r="K91" i="4"/>
  <c r="J91" i="4"/>
  <c r="I91" i="4"/>
  <c r="H91" i="4"/>
  <c r="L90" i="4"/>
  <c r="K90" i="4"/>
  <c r="J90" i="4"/>
  <c r="I90" i="4"/>
  <c r="H90" i="4"/>
  <c r="L89" i="4"/>
  <c r="K89" i="4"/>
  <c r="J89" i="4"/>
  <c r="I89" i="4"/>
  <c r="H89" i="4"/>
  <c r="L88" i="4"/>
  <c r="K88" i="4"/>
  <c r="J88" i="4"/>
  <c r="I88" i="4"/>
  <c r="H88" i="4"/>
  <c r="L87" i="4"/>
  <c r="K87" i="4"/>
  <c r="J87" i="4"/>
  <c r="I87" i="4"/>
  <c r="H87" i="4"/>
  <c r="L86" i="4"/>
  <c r="K86" i="4"/>
  <c r="J86" i="4"/>
  <c r="I86" i="4"/>
  <c r="H86" i="4"/>
  <c r="L85" i="4"/>
  <c r="K85" i="4"/>
  <c r="J85" i="4"/>
  <c r="I85" i="4"/>
  <c r="H85" i="4"/>
  <c r="L84" i="4"/>
  <c r="K84" i="4"/>
  <c r="J84" i="4"/>
  <c r="I84" i="4"/>
  <c r="H84" i="4"/>
  <c r="L83" i="4"/>
  <c r="K83" i="4"/>
  <c r="J83" i="4"/>
  <c r="I83" i="4"/>
  <c r="H83" i="4"/>
  <c r="L82" i="4"/>
  <c r="K82" i="4"/>
  <c r="J82" i="4"/>
  <c r="I82" i="4"/>
  <c r="H82" i="4"/>
  <c r="L81" i="4"/>
  <c r="K81" i="4"/>
  <c r="J81" i="4"/>
  <c r="I81" i="4"/>
  <c r="H81" i="4"/>
  <c r="L80" i="4"/>
  <c r="K80" i="4"/>
  <c r="J80" i="4"/>
  <c r="I80" i="4"/>
  <c r="H80" i="4"/>
  <c r="L79" i="4"/>
  <c r="K79" i="4"/>
  <c r="J79" i="4"/>
  <c r="I79" i="4"/>
  <c r="H79" i="4"/>
  <c r="L78" i="4"/>
  <c r="K78" i="4"/>
  <c r="J78" i="4"/>
  <c r="I78" i="4"/>
  <c r="H78" i="4"/>
  <c r="L77" i="4"/>
  <c r="K77" i="4"/>
  <c r="J77" i="4"/>
  <c r="I77" i="4"/>
  <c r="H77" i="4"/>
  <c r="L76" i="4"/>
  <c r="K76" i="4"/>
  <c r="J76" i="4"/>
  <c r="I76" i="4"/>
  <c r="H76" i="4"/>
  <c r="L75" i="4"/>
  <c r="K75" i="4"/>
  <c r="J75" i="4"/>
  <c r="I75" i="4"/>
  <c r="H75" i="4"/>
  <c r="L74" i="4"/>
  <c r="K74" i="4"/>
  <c r="J74" i="4"/>
  <c r="I74" i="4"/>
  <c r="H74" i="4"/>
  <c r="L73" i="4"/>
  <c r="K73" i="4"/>
  <c r="J73" i="4"/>
  <c r="I73" i="4"/>
  <c r="H73" i="4"/>
  <c r="L72" i="4"/>
  <c r="K72" i="4"/>
  <c r="J72" i="4"/>
  <c r="I72" i="4"/>
  <c r="H72" i="4"/>
  <c r="L71" i="4"/>
  <c r="K71" i="4"/>
  <c r="J71" i="4"/>
  <c r="I71" i="4"/>
  <c r="H71" i="4"/>
  <c r="L70" i="4"/>
  <c r="K70" i="4"/>
  <c r="J70" i="4"/>
  <c r="I70" i="4"/>
  <c r="H70" i="4"/>
  <c r="L69" i="4"/>
  <c r="K69" i="4"/>
  <c r="J69" i="4"/>
  <c r="I69" i="4"/>
  <c r="H69" i="4"/>
  <c r="L68" i="4"/>
  <c r="K68" i="4"/>
  <c r="J68" i="4"/>
  <c r="I68" i="4"/>
  <c r="H68" i="4"/>
  <c r="L67" i="4"/>
  <c r="K67" i="4"/>
  <c r="J67" i="4"/>
  <c r="I67" i="4"/>
  <c r="H67" i="4"/>
  <c r="L66" i="4"/>
  <c r="K66" i="4"/>
  <c r="J66" i="4"/>
  <c r="I66" i="4"/>
  <c r="H66" i="4"/>
  <c r="L65" i="4"/>
  <c r="K65" i="4"/>
  <c r="J65" i="4"/>
  <c r="I65" i="4"/>
  <c r="H65" i="4"/>
  <c r="L64" i="4"/>
  <c r="K64" i="4"/>
  <c r="J64" i="4"/>
  <c r="I64" i="4"/>
  <c r="H64" i="4"/>
  <c r="L63" i="4"/>
  <c r="K63" i="4"/>
  <c r="J63" i="4"/>
  <c r="I63" i="4"/>
  <c r="H63" i="4"/>
  <c r="L62" i="4"/>
  <c r="K62" i="4"/>
  <c r="J62" i="4"/>
  <c r="I62" i="4"/>
  <c r="H62" i="4"/>
  <c r="L61" i="4"/>
  <c r="K61" i="4"/>
  <c r="J61" i="4"/>
  <c r="I61" i="4"/>
  <c r="H61" i="4"/>
  <c r="L60" i="4"/>
  <c r="K60" i="4"/>
  <c r="J60" i="4"/>
  <c r="I60" i="4"/>
  <c r="H60" i="4"/>
  <c r="L59" i="4"/>
  <c r="K59" i="4"/>
  <c r="J59" i="4"/>
  <c r="I59" i="4"/>
  <c r="H59" i="4"/>
  <c r="L58" i="4"/>
  <c r="K58" i="4"/>
  <c r="J58" i="4"/>
  <c r="I58" i="4"/>
  <c r="H58" i="4"/>
  <c r="L57" i="4"/>
  <c r="K57" i="4"/>
  <c r="J57" i="4"/>
  <c r="I57" i="4"/>
  <c r="H57" i="4"/>
  <c r="L56" i="4"/>
  <c r="K56" i="4"/>
  <c r="J56" i="4"/>
  <c r="I56" i="4"/>
  <c r="H56" i="4"/>
  <c r="L55" i="4"/>
  <c r="K55" i="4"/>
  <c r="J55" i="4"/>
  <c r="I55" i="4"/>
  <c r="H55" i="4"/>
  <c r="L54" i="4"/>
  <c r="K54" i="4"/>
  <c r="J54" i="4"/>
  <c r="I54" i="4"/>
  <c r="H54" i="4"/>
  <c r="L53" i="4"/>
  <c r="K53" i="4"/>
  <c r="J53" i="4"/>
  <c r="I53" i="4"/>
  <c r="H53" i="4"/>
  <c r="L52" i="4"/>
  <c r="K52" i="4"/>
  <c r="J52" i="4"/>
  <c r="I52" i="4"/>
  <c r="H52" i="4"/>
  <c r="L51" i="4"/>
  <c r="K51" i="4"/>
  <c r="J51" i="4"/>
  <c r="I51" i="4"/>
  <c r="H51" i="4"/>
  <c r="L50" i="4"/>
  <c r="K50" i="4"/>
  <c r="J50" i="4"/>
  <c r="I50" i="4"/>
  <c r="H50" i="4"/>
  <c r="L49" i="4"/>
  <c r="K49" i="4"/>
  <c r="J49" i="4"/>
  <c r="I49" i="4"/>
  <c r="H49" i="4"/>
  <c r="L48" i="4"/>
  <c r="K48" i="4"/>
  <c r="J48" i="4"/>
  <c r="I48" i="4"/>
  <c r="H48" i="4"/>
  <c r="L47" i="4"/>
  <c r="K47" i="4"/>
  <c r="J47" i="4"/>
  <c r="I47" i="4"/>
  <c r="H47" i="4"/>
  <c r="L46" i="4"/>
  <c r="K46" i="4"/>
  <c r="J46" i="4"/>
  <c r="I46" i="4"/>
  <c r="H46" i="4"/>
  <c r="L45" i="4"/>
  <c r="K45" i="4"/>
  <c r="J45" i="4"/>
  <c r="I45" i="4"/>
  <c r="H45" i="4"/>
  <c r="L44" i="4"/>
  <c r="K44" i="4"/>
  <c r="J44" i="4"/>
  <c r="I44" i="4"/>
  <c r="H44" i="4"/>
  <c r="L43" i="4"/>
  <c r="K43" i="4"/>
  <c r="J43" i="4"/>
  <c r="I43" i="4"/>
  <c r="H43" i="4"/>
  <c r="L42" i="4"/>
  <c r="K42" i="4"/>
  <c r="J42" i="4"/>
  <c r="I42" i="4"/>
  <c r="H42" i="4"/>
  <c r="L41" i="4"/>
  <c r="K41" i="4"/>
  <c r="J41" i="4"/>
  <c r="I41" i="4"/>
  <c r="H41" i="4"/>
  <c r="L40" i="4"/>
  <c r="K40" i="4"/>
  <c r="J40" i="4"/>
  <c r="I40" i="4"/>
  <c r="H40" i="4"/>
  <c r="L39" i="4"/>
  <c r="K39" i="4"/>
  <c r="J39" i="4"/>
  <c r="I39" i="4"/>
  <c r="H39" i="4"/>
  <c r="L38" i="4"/>
  <c r="K38" i="4"/>
  <c r="J38" i="4"/>
  <c r="I38" i="4"/>
  <c r="H38" i="4"/>
  <c r="L37" i="4"/>
  <c r="K37" i="4"/>
  <c r="J37" i="4"/>
  <c r="I37" i="4"/>
  <c r="H37" i="4"/>
  <c r="L36" i="4"/>
  <c r="K36" i="4"/>
  <c r="J36" i="4"/>
  <c r="I36" i="4"/>
  <c r="H36" i="4"/>
  <c r="L35" i="4"/>
  <c r="K35" i="4"/>
  <c r="J35" i="4"/>
  <c r="I35" i="4"/>
  <c r="H35" i="4"/>
  <c r="L34" i="4"/>
  <c r="K34" i="4"/>
  <c r="J34" i="4"/>
  <c r="I34" i="4"/>
  <c r="H34" i="4"/>
  <c r="L33" i="4"/>
  <c r="K33" i="4"/>
  <c r="J33" i="4"/>
  <c r="I33" i="4"/>
  <c r="H33" i="4"/>
  <c r="L32" i="4"/>
  <c r="K32" i="4"/>
  <c r="J32" i="4"/>
  <c r="I32" i="4"/>
  <c r="H32" i="4"/>
  <c r="L31" i="4"/>
  <c r="K31" i="4"/>
  <c r="J31" i="4"/>
  <c r="I31" i="4"/>
  <c r="H31" i="4"/>
  <c r="L30" i="4"/>
  <c r="K30" i="4"/>
  <c r="J30" i="4"/>
  <c r="I30" i="4"/>
  <c r="H30" i="4"/>
  <c r="L29" i="4"/>
  <c r="K29" i="4"/>
  <c r="J29" i="4"/>
  <c r="I29" i="4"/>
  <c r="H29" i="4"/>
  <c r="L28" i="4"/>
  <c r="K28" i="4"/>
  <c r="J28" i="4"/>
  <c r="I28" i="4"/>
  <c r="H28" i="4"/>
  <c r="L27" i="4"/>
  <c r="K27" i="4"/>
  <c r="J27" i="4"/>
  <c r="I27" i="4"/>
  <c r="H27" i="4"/>
  <c r="L26" i="4"/>
  <c r="K26" i="4"/>
  <c r="J26" i="4"/>
  <c r="I26" i="4"/>
  <c r="H26" i="4"/>
  <c r="L25" i="4"/>
  <c r="K25" i="4"/>
  <c r="J25" i="4"/>
  <c r="I25" i="4"/>
  <c r="H25" i="4"/>
  <c r="L24" i="4"/>
  <c r="K24" i="4"/>
  <c r="J24" i="4"/>
  <c r="I24" i="4"/>
  <c r="H24" i="4"/>
  <c r="L23" i="4"/>
  <c r="K23" i="4"/>
  <c r="J23" i="4"/>
  <c r="I23" i="4"/>
  <c r="H23" i="4"/>
  <c r="L22" i="4"/>
  <c r="K22" i="4"/>
  <c r="J22" i="4"/>
  <c r="I22" i="4"/>
  <c r="H22" i="4"/>
  <c r="L21" i="4"/>
  <c r="K21" i="4"/>
  <c r="J21" i="4"/>
  <c r="I21" i="4"/>
  <c r="H21" i="4"/>
  <c r="L20" i="4"/>
  <c r="K20" i="4"/>
  <c r="J20" i="4"/>
  <c r="I20" i="4"/>
  <c r="H20" i="4"/>
  <c r="L19" i="4"/>
  <c r="K19" i="4"/>
  <c r="J19" i="4"/>
  <c r="I19" i="4"/>
  <c r="H19" i="4"/>
  <c r="L18" i="4"/>
  <c r="K18" i="4"/>
  <c r="J18" i="4"/>
  <c r="I18" i="4"/>
  <c r="H18" i="4"/>
  <c r="L17" i="4"/>
  <c r="K17" i="4"/>
  <c r="J17" i="4"/>
  <c r="I17" i="4"/>
  <c r="H17" i="4"/>
  <c r="L16" i="4"/>
  <c r="K16" i="4"/>
  <c r="J16" i="4"/>
  <c r="I16" i="4"/>
  <c r="H16" i="4"/>
  <c r="L15" i="4"/>
  <c r="K15" i="4"/>
  <c r="J15" i="4"/>
  <c r="I15" i="4"/>
  <c r="H15" i="4"/>
  <c r="L14" i="4"/>
  <c r="K14" i="4"/>
  <c r="J14" i="4"/>
  <c r="I14" i="4"/>
  <c r="H14" i="4"/>
  <c r="L13" i="4"/>
  <c r="K13" i="4"/>
  <c r="J13" i="4"/>
  <c r="I13" i="4"/>
  <c r="H13" i="4"/>
  <c r="L12" i="4"/>
  <c r="K12" i="4"/>
  <c r="J12" i="4"/>
  <c r="I12" i="4"/>
  <c r="H12" i="4"/>
  <c r="L11" i="4"/>
  <c r="K11" i="4"/>
  <c r="J11" i="4"/>
  <c r="I11" i="4"/>
  <c r="H11" i="4"/>
  <c r="L10" i="4"/>
  <c r="K10" i="4"/>
  <c r="J10" i="4"/>
  <c r="I10" i="4"/>
  <c r="H10" i="4"/>
  <c r="L9" i="4"/>
  <c r="K9" i="4"/>
  <c r="J9" i="4"/>
  <c r="I9" i="4"/>
  <c r="H9" i="4"/>
  <c r="L8" i="4"/>
  <c r="K8" i="4"/>
  <c r="J8" i="4"/>
  <c r="I8" i="4"/>
  <c r="H8" i="4"/>
  <c r="L7" i="4"/>
  <c r="K7" i="4"/>
  <c r="J7" i="4"/>
  <c r="I7" i="4"/>
  <c r="H7" i="4"/>
  <c r="L6" i="4"/>
  <c r="K6" i="4"/>
  <c r="J6" i="4"/>
  <c r="I6" i="4"/>
  <c r="H6" i="4"/>
  <c r="L5" i="4"/>
  <c r="K5" i="4"/>
  <c r="J5" i="4"/>
  <c r="I5" i="4"/>
  <c r="H5" i="4"/>
  <c r="M212" i="4" l="1"/>
  <c r="M572" i="4"/>
  <c r="M670" i="4"/>
  <c r="M742" i="4"/>
  <c r="M22" i="4"/>
  <c r="M70" i="4"/>
  <c r="M214" i="4"/>
  <c r="M599" i="4"/>
  <c r="M730" i="4"/>
  <c r="M767" i="4"/>
  <c r="M10" i="4"/>
  <c r="M202" i="4"/>
  <c r="M322" i="4"/>
  <c r="M346" i="4"/>
  <c r="M514" i="4"/>
  <c r="M772" i="4"/>
  <c r="M216" i="4"/>
  <c r="M228" i="4"/>
  <c r="M312" i="4"/>
  <c r="M324" i="4"/>
  <c r="M336" i="4"/>
  <c r="M348" i="4"/>
  <c r="M360" i="4"/>
  <c r="M540" i="4"/>
  <c r="M564" i="4"/>
  <c r="M137" i="4"/>
  <c r="M173" i="4"/>
  <c r="M317" i="4"/>
  <c r="M329" i="4"/>
  <c r="M341" i="4"/>
  <c r="M353" i="4"/>
  <c r="M648" i="4"/>
  <c r="M682" i="4"/>
  <c r="M195" i="4"/>
  <c r="M351" i="4"/>
  <c r="M37" i="4"/>
  <c r="M596" i="4"/>
  <c r="M608" i="4"/>
  <c r="M620" i="4"/>
  <c r="M632" i="4"/>
  <c r="M644" i="4"/>
  <c r="M654" i="4"/>
  <c r="M678" i="4"/>
  <c r="M690" i="4"/>
  <c r="M702" i="4"/>
  <c r="M714" i="4"/>
  <c r="M726" i="4"/>
  <c r="M738" i="4"/>
  <c r="M750" i="4"/>
  <c r="M762" i="4"/>
  <c r="M570" i="4"/>
  <c r="M222" i="4"/>
  <c r="M364" i="4"/>
  <c r="M376" i="4"/>
  <c r="M388" i="4"/>
  <c r="M400" i="4"/>
  <c r="M412" i="4"/>
  <c r="M424" i="4"/>
  <c r="M436" i="4"/>
  <c r="M448" i="4"/>
  <c r="M460" i="4"/>
  <c r="M472" i="4"/>
  <c r="M51" i="4"/>
  <c r="M56" i="4"/>
  <c r="M87" i="4"/>
  <c r="M499" i="4"/>
  <c r="M511" i="4"/>
  <c r="M538" i="4"/>
  <c r="M128" i="4"/>
  <c r="M176" i="4"/>
  <c r="M188" i="4"/>
  <c r="M315" i="4"/>
  <c r="M327" i="4"/>
  <c r="M339" i="4"/>
  <c r="M30" i="4"/>
  <c r="M109" i="4"/>
  <c r="M169" i="4"/>
  <c r="M284" i="4"/>
  <c r="M296" i="4"/>
  <c r="M308" i="4"/>
  <c r="M320" i="4"/>
  <c r="M332" i="4"/>
  <c r="M344" i="4"/>
  <c r="M356" i="4"/>
  <c r="M500" i="4"/>
  <c r="M512" i="4"/>
  <c r="M524" i="4"/>
  <c r="M536" i="4"/>
  <c r="M548" i="4"/>
  <c r="M607" i="4"/>
  <c r="M622" i="4"/>
  <c r="M631" i="4"/>
  <c r="M634" i="4"/>
  <c r="M646" i="4"/>
  <c r="M224" i="4"/>
  <c r="M265" i="4"/>
  <c r="M313" i="4"/>
  <c r="M325" i="4"/>
  <c r="M337" i="4"/>
  <c r="M349" i="4"/>
  <c r="M361" i="4"/>
  <c r="M488" i="4"/>
  <c r="M560" i="4"/>
  <c r="M234" i="4"/>
  <c r="M246" i="4"/>
  <c r="M258" i="4"/>
  <c r="M306" i="4"/>
  <c r="M330" i="4"/>
  <c r="M342" i="4"/>
  <c r="M354" i="4"/>
  <c r="M510" i="4"/>
  <c r="M275" i="4"/>
  <c r="M311" i="4"/>
  <c r="M323" i="4"/>
  <c r="M335" i="4"/>
  <c r="M347" i="4"/>
  <c r="M359" i="4"/>
  <c r="M584" i="4"/>
  <c r="M659" i="4"/>
  <c r="M671" i="4"/>
  <c r="M683" i="4"/>
  <c r="M232" i="4"/>
  <c r="M244" i="4"/>
  <c r="M256" i="4"/>
  <c r="M280" i="4"/>
  <c r="M316" i="4"/>
  <c r="M328" i="4"/>
  <c r="M340" i="4"/>
  <c r="M352" i="4"/>
  <c r="M484" i="4"/>
  <c r="M606" i="4"/>
  <c r="M618" i="4"/>
  <c r="M676" i="4"/>
  <c r="M688" i="4"/>
  <c r="M700" i="4"/>
  <c r="M736" i="4"/>
  <c r="M760" i="4"/>
  <c r="M206" i="4"/>
  <c r="M261" i="4"/>
  <c r="M273" i="4"/>
  <c r="M309" i="4"/>
  <c r="M321" i="4"/>
  <c r="M333" i="4"/>
  <c r="M345" i="4"/>
  <c r="M357" i="4"/>
  <c r="M369" i="4"/>
  <c r="M381" i="4"/>
  <c r="M393" i="4"/>
  <c r="M405" i="4"/>
  <c r="M417" i="4"/>
  <c r="M429" i="4"/>
  <c r="M441" i="4"/>
  <c r="M453" i="4"/>
  <c r="M465" i="4"/>
  <c r="M477" i="4"/>
  <c r="M175" i="4"/>
  <c r="M254" i="4"/>
  <c r="M266" i="4"/>
  <c r="M314" i="4"/>
  <c r="M326" i="4"/>
  <c r="M338" i="4"/>
  <c r="M350" i="4"/>
  <c r="M527" i="4"/>
  <c r="M532" i="4"/>
  <c r="M551" i="4"/>
  <c r="M556" i="4"/>
  <c r="M642" i="4"/>
  <c r="M5" i="4"/>
  <c r="M17" i="4"/>
  <c r="M26" i="4"/>
  <c r="M96" i="4"/>
  <c r="M156" i="4"/>
  <c r="M165" i="4"/>
  <c r="M168" i="4"/>
  <c r="M230" i="4"/>
  <c r="M307" i="4"/>
  <c r="M319" i="4"/>
  <c r="M331" i="4"/>
  <c r="M343" i="4"/>
  <c r="M355" i="4"/>
  <c r="M43" i="4"/>
  <c r="M122" i="4"/>
  <c r="M196" i="4"/>
  <c r="M208" i="4"/>
  <c r="M248" i="4"/>
  <c r="M300" i="4"/>
  <c r="M490" i="4"/>
  <c r="M544" i="4"/>
  <c r="M660" i="4"/>
  <c r="M672" i="4"/>
  <c r="M684" i="4"/>
  <c r="M696" i="4"/>
  <c r="M708" i="4"/>
  <c r="M720" i="4"/>
  <c r="M732" i="4"/>
  <c r="M744" i="4"/>
  <c r="M756" i="4"/>
  <c r="M768" i="4"/>
  <c r="M33" i="4"/>
  <c r="M36" i="4"/>
  <c r="M115" i="4"/>
  <c r="M182" i="4"/>
  <c r="M189" i="4"/>
  <c r="M194" i="4"/>
  <c r="M243" i="4"/>
  <c r="M260" i="4"/>
  <c r="M286" i="4"/>
  <c r="M368" i="4"/>
  <c r="M380" i="4"/>
  <c r="M392" i="4"/>
  <c r="M404" i="4"/>
  <c r="M409" i="4"/>
  <c r="M416" i="4"/>
  <c r="M421" i="4"/>
  <c r="M428" i="4"/>
  <c r="M433" i="4"/>
  <c r="M440" i="4"/>
  <c r="M445" i="4"/>
  <c r="M452" i="4"/>
  <c r="M457" i="4"/>
  <c r="M464" i="4"/>
  <c r="M469" i="4"/>
  <c r="M476" i="4"/>
  <c r="M481" i="4"/>
  <c r="M502" i="4"/>
  <c r="M516" i="4"/>
  <c r="M530" i="4"/>
  <c r="M610" i="4"/>
  <c r="M619" i="4"/>
  <c r="M636" i="4"/>
  <c r="M650" i="4"/>
  <c r="M653" i="4"/>
  <c r="M665" i="4"/>
  <c r="M677" i="4"/>
  <c r="M689" i="4"/>
  <c r="M701" i="4"/>
  <c r="M713" i="4"/>
  <c r="M725" i="4"/>
  <c r="M737" i="4"/>
  <c r="M749" i="4"/>
  <c r="M761" i="4"/>
  <c r="M41" i="4"/>
  <c r="M65" i="4"/>
  <c r="M139" i="4"/>
  <c r="M142" i="4"/>
  <c r="M154" i="4"/>
  <c r="M204" i="4"/>
  <c r="M218" i="4"/>
  <c r="M253" i="4"/>
  <c r="M263" i="4"/>
  <c r="M282" i="4"/>
  <c r="M305" i="4"/>
  <c r="M526" i="4"/>
  <c r="M535" i="4"/>
  <c r="M552" i="4"/>
  <c r="M582" i="4"/>
  <c r="M554" i="4"/>
  <c r="M101" i="4"/>
  <c r="M303" i="4"/>
  <c r="M547" i="4"/>
  <c r="M575" i="4"/>
  <c r="M592" i="4"/>
  <c r="M523" i="4"/>
  <c r="M125" i="4"/>
  <c r="M211" i="4"/>
  <c r="M268" i="4"/>
  <c r="M301" i="4"/>
  <c r="M486" i="4"/>
  <c r="M578" i="4"/>
  <c r="M666" i="4"/>
  <c r="M223" i="4"/>
  <c r="M289" i="4"/>
  <c r="M299" i="4"/>
  <c r="M362" i="4"/>
  <c r="M374" i="4"/>
  <c r="M498" i="4"/>
  <c r="M559" i="4"/>
  <c r="M604" i="4"/>
  <c r="M151" i="4"/>
  <c r="M11" i="4"/>
  <c r="M23" i="4"/>
  <c r="M83" i="4"/>
  <c r="M102" i="4"/>
  <c r="M114" i="4"/>
  <c r="M162" i="4"/>
  <c r="M226" i="4"/>
  <c r="M242" i="4"/>
  <c r="M271" i="4"/>
  <c r="M278" i="4"/>
  <c r="M294" i="4"/>
  <c r="M496" i="4"/>
  <c r="M562" i="4"/>
  <c r="M571" i="4"/>
  <c r="M588" i="4"/>
  <c r="M602" i="4"/>
  <c r="M616" i="4"/>
  <c r="M628" i="4"/>
  <c r="M79" i="4"/>
  <c r="M643" i="4"/>
  <c r="M76" i="4"/>
  <c r="M88" i="4"/>
  <c r="M95" i="4"/>
  <c r="M133" i="4"/>
  <c r="M155" i="4"/>
  <c r="M198" i="4"/>
  <c r="M238" i="4"/>
  <c r="M240" i="4"/>
  <c r="M264" i="4"/>
  <c r="M292" i="4"/>
  <c r="M503" i="4"/>
  <c r="M508" i="4"/>
  <c r="M522" i="4"/>
  <c r="M574" i="4"/>
  <c r="M583" i="4"/>
  <c r="M600" i="4"/>
  <c r="M614" i="4"/>
  <c r="M630" i="4"/>
  <c r="M220" i="4"/>
  <c r="M568" i="4"/>
  <c r="M45" i="4"/>
  <c r="M69" i="4"/>
  <c r="M81" i="4"/>
  <c r="M181" i="4"/>
  <c r="M200" i="4"/>
  <c r="M210" i="4"/>
  <c r="M233" i="4"/>
  <c r="M250" i="4"/>
  <c r="M290" i="4"/>
  <c r="M492" i="4"/>
  <c r="M506" i="4"/>
  <c r="M520" i="4"/>
  <c r="M586" i="4"/>
  <c r="M595" i="4"/>
  <c r="M623" i="4"/>
  <c r="M640" i="4"/>
  <c r="M50" i="4"/>
  <c r="M57" i="4"/>
  <c r="M62" i="4"/>
  <c r="M105" i="4"/>
  <c r="M117" i="4"/>
  <c r="M129" i="4"/>
  <c r="M236" i="4"/>
  <c r="M257" i="4"/>
  <c r="M262" i="4"/>
  <c r="M288" i="4"/>
  <c r="M363" i="4"/>
  <c r="M370" i="4"/>
  <c r="M375" i="4"/>
  <c r="M382" i="4"/>
  <c r="M387" i="4"/>
  <c r="M394" i="4"/>
  <c r="M399" i="4"/>
  <c r="M406" i="4"/>
  <c r="M411" i="4"/>
  <c r="M418" i="4"/>
  <c r="M423" i="4"/>
  <c r="M430" i="4"/>
  <c r="M435" i="4"/>
  <c r="M442" i="4"/>
  <c r="M447" i="4"/>
  <c r="M454" i="4"/>
  <c r="M459" i="4"/>
  <c r="M466" i="4"/>
  <c r="M471" i="4"/>
  <c r="M478" i="4"/>
  <c r="M487" i="4"/>
  <c r="M534" i="4"/>
  <c r="M546" i="4"/>
  <c r="M598" i="4"/>
  <c r="M612" i="4"/>
  <c r="M626" i="4"/>
  <c r="M638" i="4"/>
  <c r="M149" i="4"/>
  <c r="M15" i="4"/>
  <c r="M31" i="4"/>
  <c r="M48" i="4"/>
  <c r="M67" i="4"/>
  <c r="M74" i="4"/>
  <c r="M100" i="4"/>
  <c r="M107" i="4"/>
  <c r="M123" i="4"/>
  <c r="M163" i="4"/>
  <c r="M180" i="4"/>
  <c r="M203" i="4"/>
  <c r="M207" i="4"/>
  <c r="M229" i="4"/>
  <c r="M251" i="4"/>
  <c r="M521" i="4"/>
  <c r="M566" i="4"/>
  <c r="M617" i="4"/>
  <c r="M135" i="4"/>
  <c r="M209" i="4"/>
  <c r="M231" i="4"/>
  <c r="M8" i="4"/>
  <c r="M20" i="4"/>
  <c r="M29" i="4"/>
  <c r="M34" i="4"/>
  <c r="M60" i="4"/>
  <c r="M86" i="4"/>
  <c r="M112" i="4"/>
  <c r="M119" i="4"/>
  <c r="M126" i="4"/>
  <c r="M140" i="4"/>
  <c r="M152" i="4"/>
  <c r="M161" i="4"/>
  <c r="M166" i="4"/>
  <c r="M192" i="4"/>
  <c r="M367" i="4"/>
  <c r="M379" i="4"/>
  <c r="M386" i="4"/>
  <c r="M391" i="4"/>
  <c r="M398" i="4"/>
  <c r="M403" i="4"/>
  <c r="M410" i="4"/>
  <c r="M415" i="4"/>
  <c r="M422" i="4"/>
  <c r="M427" i="4"/>
  <c r="M434" i="4"/>
  <c r="M439" i="4"/>
  <c r="M446" i="4"/>
  <c r="M451" i="4"/>
  <c r="M458" i="4"/>
  <c r="M463" i="4"/>
  <c r="M470" i="4"/>
  <c r="M475" i="4"/>
  <c r="M482" i="4"/>
  <c r="M580" i="4"/>
  <c r="M594" i="4"/>
  <c r="M13" i="4"/>
  <c r="M178" i="4"/>
  <c r="M187" i="4"/>
  <c r="M227" i="4"/>
  <c r="M247" i="4"/>
  <c r="M252" i="4"/>
  <c r="M304" i="4"/>
  <c r="M27" i="4"/>
  <c r="M32" i="4"/>
  <c r="M46" i="4"/>
  <c r="M55" i="4"/>
  <c r="M72" i="4"/>
  <c r="M91" i="4"/>
  <c r="M98" i="4"/>
  <c r="M124" i="4"/>
  <c r="M138" i="4"/>
  <c r="M145" i="4"/>
  <c r="M159" i="4"/>
  <c r="M164" i="4"/>
  <c r="M6" i="4"/>
  <c r="M18" i="4"/>
  <c r="M25" i="4"/>
  <c r="M39" i="4"/>
  <c r="M44" i="4"/>
  <c r="M53" i="4"/>
  <c r="M58" i="4"/>
  <c r="M84" i="4"/>
  <c r="M110" i="4"/>
  <c r="M131" i="4"/>
  <c r="M136" i="4"/>
  <c r="M150" i="4"/>
  <c r="M157" i="4"/>
  <c r="M185" i="4"/>
  <c r="M190" i="4"/>
  <c r="M245" i="4"/>
  <c r="M297" i="4"/>
  <c r="M302" i="4"/>
  <c r="M365" i="4"/>
  <c r="M372" i="4"/>
  <c r="M377" i="4"/>
  <c r="M384" i="4"/>
  <c r="M389" i="4"/>
  <c r="M396" i="4"/>
  <c r="M401" i="4"/>
  <c r="M408" i="4"/>
  <c r="M413" i="4"/>
  <c r="M420" i="4"/>
  <c r="M425" i="4"/>
  <c r="M432" i="4"/>
  <c r="M437" i="4"/>
  <c r="M444" i="4"/>
  <c r="M449" i="4"/>
  <c r="M456" i="4"/>
  <c r="M461" i="4"/>
  <c r="M468" i="4"/>
  <c r="M473" i="4"/>
  <c r="M480" i="4"/>
  <c r="M494" i="4"/>
  <c r="M545" i="4"/>
  <c r="M576" i="4"/>
  <c r="M590" i="4"/>
  <c r="M641" i="4"/>
  <c r="M16" i="4"/>
  <c r="M42" i="4"/>
  <c r="M49" i="4"/>
  <c r="M63" i="4"/>
  <c r="M68" i="4"/>
  <c r="M77" i="4"/>
  <c r="M82" i="4"/>
  <c r="M108" i="4"/>
  <c r="M134" i="4"/>
  <c r="M148" i="4"/>
  <c r="M221" i="4"/>
  <c r="M241" i="4"/>
  <c r="M276" i="4"/>
  <c r="M293" i="4"/>
  <c r="M298" i="4"/>
  <c r="M9" i="4"/>
  <c r="M21" i="4"/>
  <c r="M28" i="4"/>
  <c r="M35" i="4"/>
  <c r="M54" i="4"/>
  <c r="M61" i="4"/>
  <c r="M75" i="4"/>
  <c r="M80" i="4"/>
  <c r="M89" i="4"/>
  <c r="M94" i="4"/>
  <c r="M103" i="4"/>
  <c r="M120" i="4"/>
  <c r="M127" i="4"/>
  <c r="M141" i="4"/>
  <c r="M153" i="4"/>
  <c r="M160" i="4"/>
  <c r="M167" i="4"/>
  <c r="M174" i="4"/>
  <c r="M186" i="4"/>
  <c r="M193" i="4"/>
  <c r="M219" i="4"/>
  <c r="M269" i="4"/>
  <c r="M274" i="4"/>
  <c r="M285" i="4"/>
  <c r="M291" i="4"/>
  <c r="M504" i="4"/>
  <c r="M518" i="4"/>
  <c r="M569" i="4"/>
  <c r="M40" i="4"/>
  <c r="M47" i="4"/>
  <c r="M66" i="4"/>
  <c r="M73" i="4"/>
  <c r="M92" i="4"/>
  <c r="M106" i="4"/>
  <c r="M132" i="4"/>
  <c r="M146" i="4"/>
  <c r="M172" i="4"/>
  <c r="M217" i="4"/>
  <c r="M267" i="4"/>
  <c r="M272" i="4"/>
  <c r="M283" i="4"/>
  <c r="M373" i="4"/>
  <c r="M385" i="4"/>
  <c r="M397" i="4"/>
  <c r="M14" i="4"/>
  <c r="M52" i="4"/>
  <c r="M59" i="4"/>
  <c r="M78" i="4"/>
  <c r="M85" i="4"/>
  <c r="M99" i="4"/>
  <c r="M104" i="4"/>
  <c r="M113" i="4"/>
  <c r="M118" i="4"/>
  <c r="M158" i="4"/>
  <c r="M179" i="4"/>
  <c r="M184" i="4"/>
  <c r="M215" i="4"/>
  <c r="M237" i="4"/>
  <c r="M259" i="4"/>
  <c r="M270" i="4"/>
  <c r="M281" i="4"/>
  <c r="M287" i="4"/>
  <c r="M7" i="4"/>
  <c r="M19" i="4"/>
  <c r="M12" i="4"/>
  <c r="M24" i="4"/>
  <c r="M38" i="4"/>
  <c r="M64" i="4"/>
  <c r="M71" i="4"/>
  <c r="M90" i="4"/>
  <c r="M97" i="4"/>
  <c r="M111" i="4"/>
  <c r="M116" i="4"/>
  <c r="M130" i="4"/>
  <c r="M144" i="4"/>
  <c r="M170" i="4"/>
  <c r="M177" i="4"/>
  <c r="M213" i="4"/>
  <c r="M235" i="4"/>
  <c r="M255" i="4"/>
  <c r="M279" i="4"/>
  <c r="M366" i="4"/>
  <c r="M371" i="4"/>
  <c r="M378" i="4"/>
  <c r="M383" i="4"/>
  <c r="M390" i="4"/>
  <c r="M395" i="4"/>
  <c r="M402" i="4"/>
  <c r="M407" i="4"/>
  <c r="M414" i="4"/>
  <c r="M419" i="4"/>
  <c r="M426" i="4"/>
  <c r="M431" i="4"/>
  <c r="M438" i="4"/>
  <c r="M443" i="4"/>
  <c r="M450" i="4"/>
  <c r="M455" i="4"/>
  <c r="M462" i="4"/>
  <c r="M467" i="4"/>
  <c r="M474" i="4"/>
  <c r="M479" i="4"/>
  <c r="M497" i="4"/>
  <c r="M528" i="4"/>
  <c r="M542" i="4"/>
  <c r="M593" i="4"/>
  <c r="M624" i="4"/>
  <c r="M495" i="4"/>
  <c r="M519" i="4"/>
  <c r="M543" i="4"/>
  <c r="M567" i="4"/>
  <c r="M591" i="4"/>
  <c r="M615" i="4"/>
  <c r="M639" i="4"/>
  <c r="M658" i="4"/>
  <c r="M694" i="4"/>
  <c r="M706" i="4"/>
  <c r="M718" i="4"/>
  <c r="M754" i="4"/>
  <c r="M766" i="4"/>
  <c r="M493" i="4"/>
  <c r="M517" i="4"/>
  <c r="M541" i="4"/>
  <c r="M565" i="4"/>
  <c r="M589" i="4"/>
  <c r="M613" i="4"/>
  <c r="M637" i="4"/>
  <c r="M663" i="4"/>
  <c r="M675" i="4"/>
  <c r="M687" i="4"/>
  <c r="M699" i="4"/>
  <c r="M711" i="4"/>
  <c r="M723" i="4"/>
  <c r="M735" i="4"/>
  <c r="M747" i="4"/>
  <c r="M759" i="4"/>
  <c r="M771" i="4"/>
  <c r="M239" i="4"/>
  <c r="M277" i="4"/>
  <c r="M491" i="4"/>
  <c r="M515" i="4"/>
  <c r="M539" i="4"/>
  <c r="M563" i="4"/>
  <c r="M587" i="4"/>
  <c r="M611" i="4"/>
  <c r="M635" i="4"/>
  <c r="M656" i="4"/>
  <c r="M668" i="4"/>
  <c r="M680" i="4"/>
  <c r="M692" i="4"/>
  <c r="M704" i="4"/>
  <c r="M716" i="4"/>
  <c r="M728" i="4"/>
  <c r="M740" i="4"/>
  <c r="M752" i="4"/>
  <c r="M764" i="4"/>
  <c r="M489" i="4"/>
  <c r="M513" i="4"/>
  <c r="M537" i="4"/>
  <c r="M561" i="4"/>
  <c r="M585" i="4"/>
  <c r="M609" i="4"/>
  <c r="M633" i="4"/>
  <c r="M661" i="4"/>
  <c r="M673" i="4"/>
  <c r="M685" i="4"/>
  <c r="M697" i="4"/>
  <c r="M709" i="4"/>
  <c r="M721" i="4"/>
  <c r="M733" i="4"/>
  <c r="M745" i="4"/>
  <c r="M757" i="4"/>
  <c r="M769" i="4"/>
  <c r="M485" i="4"/>
  <c r="M509" i="4"/>
  <c r="M533" i="4"/>
  <c r="M557" i="4"/>
  <c r="M581" i="4"/>
  <c r="M605" i="4"/>
  <c r="M629" i="4"/>
  <c r="M695" i="4"/>
  <c r="M707" i="4"/>
  <c r="M719" i="4"/>
  <c r="M731" i="4"/>
  <c r="M743" i="4"/>
  <c r="M755" i="4"/>
  <c r="M483" i="4"/>
  <c r="M507" i="4"/>
  <c r="M531" i="4"/>
  <c r="M555" i="4"/>
  <c r="M579" i="4"/>
  <c r="M603" i="4"/>
  <c r="M627" i="4"/>
  <c r="M651" i="4"/>
  <c r="M664" i="4"/>
  <c r="M712" i="4"/>
  <c r="M724" i="4"/>
  <c r="M748" i="4"/>
  <c r="M505" i="4"/>
  <c r="M529" i="4"/>
  <c r="M553" i="4"/>
  <c r="M577" i="4"/>
  <c r="M601" i="4"/>
  <c r="M625" i="4"/>
  <c r="M649" i="4"/>
  <c r="M652" i="4"/>
  <c r="M657" i="4"/>
  <c r="M669" i="4"/>
  <c r="M681" i="4"/>
  <c r="M693" i="4"/>
  <c r="M705" i="4"/>
  <c r="M717" i="4"/>
  <c r="M729" i="4"/>
  <c r="M741" i="4"/>
  <c r="M753" i="4"/>
  <c r="M765" i="4"/>
  <c r="M647" i="4"/>
  <c r="M662" i="4"/>
  <c r="M674" i="4"/>
  <c r="M686" i="4"/>
  <c r="M698" i="4"/>
  <c r="M710" i="4"/>
  <c r="M722" i="4"/>
  <c r="M734" i="4"/>
  <c r="M746" i="4"/>
  <c r="M758" i="4"/>
  <c r="M770" i="4"/>
  <c r="M225" i="4"/>
  <c r="M249" i="4"/>
  <c r="M295" i="4"/>
  <c r="M501" i="4"/>
  <c r="M525" i="4"/>
  <c r="M549" i="4"/>
  <c r="M573" i="4"/>
  <c r="M597" i="4"/>
  <c r="M621" i="4"/>
  <c r="M645" i="4"/>
  <c r="M655" i="4"/>
  <c r="M667" i="4"/>
  <c r="M679" i="4"/>
  <c r="M691" i="4"/>
  <c r="M703" i="4"/>
  <c r="M715" i="4"/>
  <c r="M727" i="4"/>
  <c r="M739" i="4"/>
  <c r="M751" i="4"/>
  <c r="M763" i="4"/>
  <c r="M171" i="4"/>
  <c r="M191" i="4"/>
  <c r="M147" i="4"/>
  <c r="M205" i="4"/>
  <c r="M183" i="4"/>
  <c r="M199" i="4"/>
  <c r="M201" i="4"/>
  <c r="M121" i="4"/>
  <c r="M143" i="4"/>
  <c r="M197" i="4"/>
  <c r="L772" i="3"/>
  <c r="K772" i="3"/>
  <c r="J772" i="3"/>
  <c r="I772" i="3"/>
  <c r="H772" i="3"/>
  <c r="L771" i="3"/>
  <c r="K771" i="3"/>
  <c r="J771" i="3"/>
  <c r="I771" i="3"/>
  <c r="H771" i="3"/>
  <c r="L770" i="3"/>
  <c r="K770" i="3"/>
  <c r="J770" i="3"/>
  <c r="I770" i="3"/>
  <c r="H770" i="3"/>
  <c r="L769" i="3"/>
  <c r="K769" i="3"/>
  <c r="J769" i="3"/>
  <c r="I769" i="3"/>
  <c r="M769" i="3" s="1"/>
  <c r="H769" i="3"/>
  <c r="L768" i="3"/>
  <c r="K768" i="3"/>
  <c r="J768" i="3"/>
  <c r="I768" i="3"/>
  <c r="H768" i="3"/>
  <c r="L767" i="3"/>
  <c r="K767" i="3"/>
  <c r="J767" i="3"/>
  <c r="I767" i="3"/>
  <c r="H767" i="3"/>
  <c r="L766" i="3"/>
  <c r="K766" i="3"/>
  <c r="J766" i="3"/>
  <c r="I766" i="3"/>
  <c r="H766" i="3"/>
  <c r="L765" i="3"/>
  <c r="K765" i="3"/>
  <c r="J765" i="3"/>
  <c r="I765" i="3"/>
  <c r="H765" i="3"/>
  <c r="L764" i="3"/>
  <c r="K764" i="3"/>
  <c r="J764" i="3"/>
  <c r="I764" i="3"/>
  <c r="H764" i="3"/>
  <c r="L763" i="3"/>
  <c r="K763" i="3"/>
  <c r="J763" i="3"/>
  <c r="I763" i="3"/>
  <c r="H763" i="3"/>
  <c r="L762" i="3"/>
  <c r="K762" i="3"/>
  <c r="J762" i="3"/>
  <c r="I762" i="3"/>
  <c r="H762" i="3"/>
  <c r="L761" i="3"/>
  <c r="K761" i="3"/>
  <c r="J761" i="3"/>
  <c r="I761" i="3"/>
  <c r="H761" i="3"/>
  <c r="L760" i="3"/>
  <c r="K760" i="3"/>
  <c r="J760" i="3"/>
  <c r="I760" i="3"/>
  <c r="H760" i="3"/>
  <c r="L759" i="3"/>
  <c r="K759" i="3"/>
  <c r="J759" i="3"/>
  <c r="I759" i="3"/>
  <c r="H759" i="3"/>
  <c r="L758" i="3"/>
  <c r="K758" i="3"/>
  <c r="J758" i="3"/>
  <c r="I758" i="3"/>
  <c r="H758" i="3"/>
  <c r="L757" i="3"/>
  <c r="K757" i="3"/>
  <c r="J757" i="3"/>
  <c r="I757" i="3"/>
  <c r="M757" i="3" s="1"/>
  <c r="H757" i="3"/>
  <c r="L756" i="3"/>
  <c r="K756" i="3"/>
  <c r="J756" i="3"/>
  <c r="I756" i="3"/>
  <c r="H756" i="3"/>
  <c r="L755" i="3"/>
  <c r="K755" i="3"/>
  <c r="J755" i="3"/>
  <c r="I755" i="3"/>
  <c r="H755" i="3"/>
  <c r="L754" i="3"/>
  <c r="K754" i="3"/>
  <c r="J754" i="3"/>
  <c r="I754" i="3"/>
  <c r="H754" i="3"/>
  <c r="L753" i="3"/>
  <c r="K753" i="3"/>
  <c r="J753" i="3"/>
  <c r="I753" i="3"/>
  <c r="H753" i="3"/>
  <c r="L752" i="3"/>
  <c r="K752" i="3"/>
  <c r="J752" i="3"/>
  <c r="I752" i="3"/>
  <c r="H752" i="3"/>
  <c r="L751" i="3"/>
  <c r="K751" i="3"/>
  <c r="J751" i="3"/>
  <c r="I751" i="3"/>
  <c r="H751" i="3"/>
  <c r="L750" i="3"/>
  <c r="K750" i="3"/>
  <c r="J750" i="3"/>
  <c r="I750" i="3"/>
  <c r="H750" i="3"/>
  <c r="L749" i="3"/>
  <c r="K749" i="3"/>
  <c r="J749" i="3"/>
  <c r="I749" i="3"/>
  <c r="H749" i="3"/>
  <c r="L748" i="3"/>
  <c r="K748" i="3"/>
  <c r="J748" i="3"/>
  <c r="I748" i="3"/>
  <c r="H748" i="3"/>
  <c r="L747" i="3"/>
  <c r="K747" i="3"/>
  <c r="J747" i="3"/>
  <c r="I747" i="3"/>
  <c r="H747" i="3"/>
  <c r="L746" i="3"/>
  <c r="K746" i="3"/>
  <c r="J746" i="3"/>
  <c r="I746" i="3"/>
  <c r="H746" i="3"/>
  <c r="L745" i="3"/>
  <c r="K745" i="3"/>
  <c r="J745" i="3"/>
  <c r="I745" i="3"/>
  <c r="M745" i="3" s="1"/>
  <c r="H745" i="3"/>
  <c r="L744" i="3"/>
  <c r="K744" i="3"/>
  <c r="J744" i="3"/>
  <c r="I744" i="3"/>
  <c r="H744" i="3"/>
  <c r="L743" i="3"/>
  <c r="K743" i="3"/>
  <c r="J743" i="3"/>
  <c r="I743" i="3"/>
  <c r="H743" i="3"/>
  <c r="L742" i="3"/>
  <c r="K742" i="3"/>
  <c r="J742" i="3"/>
  <c r="I742" i="3"/>
  <c r="H742" i="3"/>
  <c r="L741" i="3"/>
  <c r="K741" i="3"/>
  <c r="J741" i="3"/>
  <c r="I741" i="3"/>
  <c r="H741" i="3"/>
  <c r="L740" i="3"/>
  <c r="K740" i="3"/>
  <c r="J740" i="3"/>
  <c r="I740" i="3"/>
  <c r="H740" i="3"/>
  <c r="L739" i="3"/>
  <c r="K739" i="3"/>
  <c r="J739" i="3"/>
  <c r="I739" i="3"/>
  <c r="H739" i="3"/>
  <c r="L738" i="3"/>
  <c r="K738" i="3"/>
  <c r="J738" i="3"/>
  <c r="I738" i="3"/>
  <c r="H738" i="3"/>
  <c r="L737" i="3"/>
  <c r="K737" i="3"/>
  <c r="J737" i="3"/>
  <c r="I737" i="3"/>
  <c r="H737" i="3"/>
  <c r="L736" i="3"/>
  <c r="K736" i="3"/>
  <c r="J736" i="3"/>
  <c r="I736" i="3"/>
  <c r="H736" i="3"/>
  <c r="L735" i="3"/>
  <c r="K735" i="3"/>
  <c r="J735" i="3"/>
  <c r="I735" i="3"/>
  <c r="H735" i="3"/>
  <c r="L734" i="3"/>
  <c r="K734" i="3"/>
  <c r="J734" i="3"/>
  <c r="I734" i="3"/>
  <c r="H734" i="3"/>
  <c r="L733" i="3"/>
  <c r="K733" i="3"/>
  <c r="J733" i="3"/>
  <c r="I733" i="3"/>
  <c r="M733" i="3" s="1"/>
  <c r="H733" i="3"/>
  <c r="L732" i="3"/>
  <c r="K732" i="3"/>
  <c r="J732" i="3"/>
  <c r="I732" i="3"/>
  <c r="H732" i="3"/>
  <c r="L731" i="3"/>
  <c r="K731" i="3"/>
  <c r="J731" i="3"/>
  <c r="I731" i="3"/>
  <c r="H731" i="3"/>
  <c r="L730" i="3"/>
  <c r="K730" i="3"/>
  <c r="J730" i="3"/>
  <c r="I730" i="3"/>
  <c r="H730" i="3"/>
  <c r="L729" i="3"/>
  <c r="K729" i="3"/>
  <c r="J729" i="3"/>
  <c r="I729" i="3"/>
  <c r="H729" i="3"/>
  <c r="L728" i="3"/>
  <c r="K728" i="3"/>
  <c r="J728" i="3"/>
  <c r="I728" i="3"/>
  <c r="H728" i="3"/>
  <c r="L727" i="3"/>
  <c r="K727" i="3"/>
  <c r="J727" i="3"/>
  <c r="I727" i="3"/>
  <c r="H727" i="3"/>
  <c r="L726" i="3"/>
  <c r="K726" i="3"/>
  <c r="J726" i="3"/>
  <c r="I726" i="3"/>
  <c r="H726" i="3"/>
  <c r="L725" i="3"/>
  <c r="K725" i="3"/>
  <c r="J725" i="3"/>
  <c r="I725" i="3"/>
  <c r="H725" i="3"/>
  <c r="L724" i="3"/>
  <c r="K724" i="3"/>
  <c r="J724" i="3"/>
  <c r="I724" i="3"/>
  <c r="H724" i="3"/>
  <c r="L723" i="3"/>
  <c r="K723" i="3"/>
  <c r="J723" i="3"/>
  <c r="I723" i="3"/>
  <c r="H723" i="3"/>
  <c r="L722" i="3"/>
  <c r="K722" i="3"/>
  <c r="J722" i="3"/>
  <c r="I722" i="3"/>
  <c r="H722" i="3"/>
  <c r="L721" i="3"/>
  <c r="K721" i="3"/>
  <c r="J721" i="3"/>
  <c r="I721" i="3"/>
  <c r="H721" i="3"/>
  <c r="L720" i="3"/>
  <c r="K720" i="3"/>
  <c r="J720" i="3"/>
  <c r="I720" i="3"/>
  <c r="H720" i="3"/>
  <c r="L719" i="3"/>
  <c r="K719" i="3"/>
  <c r="J719" i="3"/>
  <c r="I719" i="3"/>
  <c r="H719" i="3"/>
  <c r="L718" i="3"/>
  <c r="K718" i="3"/>
  <c r="J718" i="3"/>
  <c r="I718" i="3"/>
  <c r="H718" i="3"/>
  <c r="L717" i="3"/>
  <c r="K717" i="3"/>
  <c r="J717" i="3"/>
  <c r="I717" i="3"/>
  <c r="H717" i="3"/>
  <c r="L716" i="3"/>
  <c r="K716" i="3"/>
  <c r="J716" i="3"/>
  <c r="I716" i="3"/>
  <c r="H716" i="3"/>
  <c r="L715" i="3"/>
  <c r="K715" i="3"/>
  <c r="J715" i="3"/>
  <c r="I715" i="3"/>
  <c r="H715" i="3"/>
  <c r="L714" i="3"/>
  <c r="K714" i="3"/>
  <c r="J714" i="3"/>
  <c r="I714" i="3"/>
  <c r="H714" i="3"/>
  <c r="L713" i="3"/>
  <c r="K713" i="3"/>
  <c r="J713" i="3"/>
  <c r="I713" i="3"/>
  <c r="H713" i="3"/>
  <c r="L712" i="3"/>
  <c r="K712" i="3"/>
  <c r="J712" i="3"/>
  <c r="I712" i="3"/>
  <c r="H712" i="3"/>
  <c r="L711" i="3"/>
  <c r="K711" i="3"/>
  <c r="J711" i="3"/>
  <c r="I711" i="3"/>
  <c r="H711" i="3"/>
  <c r="L710" i="3"/>
  <c r="K710" i="3"/>
  <c r="J710" i="3"/>
  <c r="I710" i="3"/>
  <c r="H710" i="3"/>
  <c r="L709" i="3"/>
  <c r="K709" i="3"/>
  <c r="J709" i="3"/>
  <c r="I709" i="3"/>
  <c r="M709" i="3" s="1"/>
  <c r="H709" i="3"/>
  <c r="L708" i="3"/>
  <c r="K708" i="3"/>
  <c r="J708" i="3"/>
  <c r="I708" i="3"/>
  <c r="H708" i="3"/>
  <c r="L707" i="3"/>
  <c r="K707" i="3"/>
  <c r="J707" i="3"/>
  <c r="I707" i="3"/>
  <c r="H707" i="3"/>
  <c r="L706" i="3"/>
  <c r="K706" i="3"/>
  <c r="J706" i="3"/>
  <c r="I706" i="3"/>
  <c r="H706" i="3"/>
  <c r="L705" i="3"/>
  <c r="K705" i="3"/>
  <c r="J705" i="3"/>
  <c r="I705" i="3"/>
  <c r="H705" i="3"/>
  <c r="L704" i="3"/>
  <c r="K704" i="3"/>
  <c r="J704" i="3"/>
  <c r="I704" i="3"/>
  <c r="H704" i="3"/>
  <c r="L703" i="3"/>
  <c r="K703" i="3"/>
  <c r="J703" i="3"/>
  <c r="I703" i="3"/>
  <c r="H703" i="3"/>
  <c r="L702" i="3"/>
  <c r="K702" i="3"/>
  <c r="J702" i="3"/>
  <c r="I702" i="3"/>
  <c r="H702" i="3"/>
  <c r="L701" i="3"/>
  <c r="K701" i="3"/>
  <c r="J701" i="3"/>
  <c r="I701" i="3"/>
  <c r="H701" i="3"/>
  <c r="L700" i="3"/>
  <c r="K700" i="3"/>
  <c r="J700" i="3"/>
  <c r="I700" i="3"/>
  <c r="H700" i="3"/>
  <c r="L699" i="3"/>
  <c r="K699" i="3"/>
  <c r="J699" i="3"/>
  <c r="I699" i="3"/>
  <c r="H699" i="3"/>
  <c r="L698" i="3"/>
  <c r="K698" i="3"/>
  <c r="J698" i="3"/>
  <c r="I698" i="3"/>
  <c r="H698" i="3"/>
  <c r="L697" i="3"/>
  <c r="K697" i="3"/>
  <c r="J697" i="3"/>
  <c r="I697" i="3"/>
  <c r="M697" i="3" s="1"/>
  <c r="H697" i="3"/>
  <c r="L696" i="3"/>
  <c r="K696" i="3"/>
  <c r="J696" i="3"/>
  <c r="I696" i="3"/>
  <c r="H696" i="3"/>
  <c r="L695" i="3"/>
  <c r="K695" i="3"/>
  <c r="J695" i="3"/>
  <c r="I695" i="3"/>
  <c r="H695" i="3"/>
  <c r="L694" i="3"/>
  <c r="K694" i="3"/>
  <c r="J694" i="3"/>
  <c r="I694" i="3"/>
  <c r="H694" i="3"/>
  <c r="L693" i="3"/>
  <c r="K693" i="3"/>
  <c r="J693" i="3"/>
  <c r="I693" i="3"/>
  <c r="H693" i="3"/>
  <c r="L692" i="3"/>
  <c r="K692" i="3"/>
  <c r="J692" i="3"/>
  <c r="I692" i="3"/>
  <c r="H692" i="3"/>
  <c r="L691" i="3"/>
  <c r="K691" i="3"/>
  <c r="J691" i="3"/>
  <c r="I691" i="3"/>
  <c r="H691" i="3"/>
  <c r="L690" i="3"/>
  <c r="K690" i="3"/>
  <c r="J690" i="3"/>
  <c r="I690" i="3"/>
  <c r="H690" i="3"/>
  <c r="L689" i="3"/>
  <c r="K689" i="3"/>
  <c r="J689" i="3"/>
  <c r="I689" i="3"/>
  <c r="H689" i="3"/>
  <c r="L688" i="3"/>
  <c r="K688" i="3"/>
  <c r="J688" i="3"/>
  <c r="I688" i="3"/>
  <c r="H688" i="3"/>
  <c r="L687" i="3"/>
  <c r="K687" i="3"/>
  <c r="J687" i="3"/>
  <c r="I687" i="3"/>
  <c r="H687" i="3"/>
  <c r="L686" i="3"/>
  <c r="K686" i="3"/>
  <c r="J686" i="3"/>
  <c r="I686" i="3"/>
  <c r="H686" i="3"/>
  <c r="L685" i="3"/>
  <c r="K685" i="3"/>
  <c r="J685" i="3"/>
  <c r="I685" i="3"/>
  <c r="M685" i="3" s="1"/>
  <c r="H685" i="3"/>
  <c r="L684" i="3"/>
  <c r="K684" i="3"/>
  <c r="J684" i="3"/>
  <c r="I684" i="3"/>
  <c r="H684" i="3"/>
  <c r="L683" i="3"/>
  <c r="K683" i="3"/>
  <c r="J683" i="3"/>
  <c r="I683" i="3"/>
  <c r="H683" i="3"/>
  <c r="L682" i="3"/>
  <c r="K682" i="3"/>
  <c r="J682" i="3"/>
  <c r="I682" i="3"/>
  <c r="H682" i="3"/>
  <c r="L681" i="3"/>
  <c r="K681" i="3"/>
  <c r="J681" i="3"/>
  <c r="I681" i="3"/>
  <c r="H681" i="3"/>
  <c r="L680" i="3"/>
  <c r="K680" i="3"/>
  <c r="J680" i="3"/>
  <c r="I680" i="3"/>
  <c r="H680" i="3"/>
  <c r="L679" i="3"/>
  <c r="K679" i="3"/>
  <c r="J679" i="3"/>
  <c r="I679" i="3"/>
  <c r="H679" i="3"/>
  <c r="L678" i="3"/>
  <c r="K678" i="3"/>
  <c r="J678" i="3"/>
  <c r="I678" i="3"/>
  <c r="H678" i="3"/>
  <c r="L677" i="3"/>
  <c r="K677" i="3"/>
  <c r="J677" i="3"/>
  <c r="I677" i="3"/>
  <c r="H677" i="3"/>
  <c r="L676" i="3"/>
  <c r="K676" i="3"/>
  <c r="J676" i="3"/>
  <c r="I676" i="3"/>
  <c r="H676" i="3"/>
  <c r="L675" i="3"/>
  <c r="K675" i="3"/>
  <c r="J675" i="3"/>
  <c r="I675" i="3"/>
  <c r="H675" i="3"/>
  <c r="L674" i="3"/>
  <c r="K674" i="3"/>
  <c r="J674" i="3"/>
  <c r="I674" i="3"/>
  <c r="H674" i="3"/>
  <c r="L673" i="3"/>
  <c r="K673" i="3"/>
  <c r="J673" i="3"/>
  <c r="I673" i="3"/>
  <c r="H673" i="3"/>
  <c r="L672" i="3"/>
  <c r="K672" i="3"/>
  <c r="J672" i="3"/>
  <c r="I672" i="3"/>
  <c r="H672" i="3"/>
  <c r="L671" i="3"/>
  <c r="K671" i="3"/>
  <c r="J671" i="3"/>
  <c r="I671" i="3"/>
  <c r="H671" i="3"/>
  <c r="L670" i="3"/>
  <c r="K670" i="3"/>
  <c r="J670" i="3"/>
  <c r="I670" i="3"/>
  <c r="H670" i="3"/>
  <c r="L669" i="3"/>
  <c r="K669" i="3"/>
  <c r="J669" i="3"/>
  <c r="I669" i="3"/>
  <c r="H669" i="3"/>
  <c r="L668" i="3"/>
  <c r="K668" i="3"/>
  <c r="J668" i="3"/>
  <c r="I668" i="3"/>
  <c r="H668" i="3"/>
  <c r="L667" i="3"/>
  <c r="K667" i="3"/>
  <c r="J667" i="3"/>
  <c r="I667" i="3"/>
  <c r="H667" i="3"/>
  <c r="L666" i="3"/>
  <c r="K666" i="3"/>
  <c r="J666" i="3"/>
  <c r="I666" i="3"/>
  <c r="H666" i="3"/>
  <c r="L665" i="3"/>
  <c r="K665" i="3"/>
  <c r="J665" i="3"/>
  <c r="I665" i="3"/>
  <c r="H665" i="3"/>
  <c r="L664" i="3"/>
  <c r="K664" i="3"/>
  <c r="J664" i="3"/>
  <c r="I664" i="3"/>
  <c r="H664" i="3"/>
  <c r="L663" i="3"/>
  <c r="K663" i="3"/>
  <c r="J663" i="3"/>
  <c r="I663" i="3"/>
  <c r="H663" i="3"/>
  <c r="L662" i="3"/>
  <c r="K662" i="3"/>
  <c r="J662" i="3"/>
  <c r="I662" i="3"/>
  <c r="H662" i="3"/>
  <c r="L661" i="3"/>
  <c r="K661" i="3"/>
  <c r="J661" i="3"/>
  <c r="I661" i="3"/>
  <c r="H661" i="3"/>
  <c r="L660" i="3"/>
  <c r="K660" i="3"/>
  <c r="J660" i="3"/>
  <c r="I660" i="3"/>
  <c r="H660" i="3"/>
  <c r="L659" i="3"/>
  <c r="K659" i="3"/>
  <c r="J659" i="3"/>
  <c r="I659" i="3"/>
  <c r="H659" i="3"/>
  <c r="L658" i="3"/>
  <c r="K658" i="3"/>
  <c r="J658" i="3"/>
  <c r="I658" i="3"/>
  <c r="H658" i="3"/>
  <c r="L657" i="3"/>
  <c r="K657" i="3"/>
  <c r="J657" i="3"/>
  <c r="I657" i="3"/>
  <c r="H657" i="3"/>
  <c r="L656" i="3"/>
  <c r="K656" i="3"/>
  <c r="J656" i="3"/>
  <c r="I656" i="3"/>
  <c r="H656" i="3"/>
  <c r="L655" i="3"/>
  <c r="K655" i="3"/>
  <c r="J655" i="3"/>
  <c r="I655" i="3"/>
  <c r="H655" i="3"/>
  <c r="L654" i="3"/>
  <c r="K654" i="3"/>
  <c r="J654" i="3"/>
  <c r="I654" i="3"/>
  <c r="H654" i="3"/>
  <c r="L653" i="3"/>
  <c r="K653" i="3"/>
  <c r="J653" i="3"/>
  <c r="I653" i="3"/>
  <c r="L652" i="3"/>
  <c r="K652" i="3"/>
  <c r="J652" i="3"/>
  <c r="I652" i="3"/>
  <c r="L651" i="3"/>
  <c r="K651" i="3"/>
  <c r="J651" i="3"/>
  <c r="I651" i="3"/>
  <c r="H651" i="3"/>
  <c r="L650" i="3"/>
  <c r="K650" i="3"/>
  <c r="J650" i="3"/>
  <c r="I650" i="3"/>
  <c r="H650" i="3"/>
  <c r="L649" i="3"/>
  <c r="K649" i="3"/>
  <c r="J649" i="3"/>
  <c r="I649" i="3"/>
  <c r="H649" i="3"/>
  <c r="L648" i="3"/>
  <c r="K648" i="3"/>
  <c r="J648" i="3"/>
  <c r="I648" i="3"/>
  <c r="H648" i="3"/>
  <c r="L647" i="3"/>
  <c r="K647" i="3"/>
  <c r="J647" i="3"/>
  <c r="I647" i="3"/>
  <c r="M647" i="3" s="1"/>
  <c r="H647" i="3"/>
  <c r="L646" i="3"/>
  <c r="K646" i="3"/>
  <c r="J646" i="3"/>
  <c r="I646" i="3"/>
  <c r="H646" i="3"/>
  <c r="L645" i="3"/>
  <c r="K645" i="3"/>
  <c r="J645" i="3"/>
  <c r="I645" i="3"/>
  <c r="H645" i="3"/>
  <c r="L644" i="3"/>
  <c r="K644" i="3"/>
  <c r="J644" i="3"/>
  <c r="I644" i="3"/>
  <c r="H644" i="3"/>
  <c r="L643" i="3"/>
  <c r="K643" i="3"/>
  <c r="J643" i="3"/>
  <c r="I643" i="3"/>
  <c r="H643" i="3"/>
  <c r="L642" i="3"/>
  <c r="K642" i="3"/>
  <c r="J642" i="3"/>
  <c r="I642" i="3"/>
  <c r="H642" i="3"/>
  <c r="L641" i="3"/>
  <c r="K641" i="3"/>
  <c r="J641" i="3"/>
  <c r="I641" i="3"/>
  <c r="H641" i="3"/>
  <c r="L640" i="3"/>
  <c r="K640" i="3"/>
  <c r="J640" i="3"/>
  <c r="I640" i="3"/>
  <c r="H640" i="3"/>
  <c r="L639" i="3"/>
  <c r="K639" i="3"/>
  <c r="J639" i="3"/>
  <c r="I639" i="3"/>
  <c r="H639" i="3"/>
  <c r="L638" i="3"/>
  <c r="K638" i="3"/>
  <c r="J638" i="3"/>
  <c r="I638" i="3"/>
  <c r="H638" i="3"/>
  <c r="L637" i="3"/>
  <c r="K637" i="3"/>
  <c r="J637" i="3"/>
  <c r="I637" i="3"/>
  <c r="H637" i="3"/>
  <c r="L636" i="3"/>
  <c r="K636" i="3"/>
  <c r="J636" i="3"/>
  <c r="I636" i="3"/>
  <c r="H636" i="3"/>
  <c r="L635" i="3"/>
  <c r="K635" i="3"/>
  <c r="J635" i="3"/>
  <c r="I635" i="3"/>
  <c r="H635" i="3"/>
  <c r="L634" i="3"/>
  <c r="K634" i="3"/>
  <c r="J634" i="3"/>
  <c r="I634" i="3"/>
  <c r="H634" i="3"/>
  <c r="L633" i="3"/>
  <c r="K633" i="3"/>
  <c r="J633" i="3"/>
  <c r="I633" i="3"/>
  <c r="H633" i="3"/>
  <c r="L632" i="3"/>
  <c r="K632" i="3"/>
  <c r="J632" i="3"/>
  <c r="I632" i="3"/>
  <c r="H632" i="3"/>
  <c r="L631" i="3"/>
  <c r="K631" i="3"/>
  <c r="J631" i="3"/>
  <c r="I631" i="3"/>
  <c r="H631" i="3"/>
  <c r="L630" i="3"/>
  <c r="K630" i="3"/>
  <c r="J630" i="3"/>
  <c r="I630" i="3"/>
  <c r="H630" i="3"/>
  <c r="L629" i="3"/>
  <c r="K629" i="3"/>
  <c r="J629" i="3"/>
  <c r="I629" i="3"/>
  <c r="H629" i="3"/>
  <c r="L628" i="3"/>
  <c r="K628" i="3"/>
  <c r="J628" i="3"/>
  <c r="I628" i="3"/>
  <c r="H628" i="3"/>
  <c r="L627" i="3"/>
  <c r="K627" i="3"/>
  <c r="J627" i="3"/>
  <c r="I627" i="3"/>
  <c r="H627" i="3"/>
  <c r="L626" i="3"/>
  <c r="K626" i="3"/>
  <c r="J626" i="3"/>
  <c r="I626" i="3"/>
  <c r="H626" i="3"/>
  <c r="L625" i="3"/>
  <c r="K625" i="3"/>
  <c r="J625" i="3"/>
  <c r="I625" i="3"/>
  <c r="H625" i="3"/>
  <c r="L624" i="3"/>
  <c r="K624" i="3"/>
  <c r="J624" i="3"/>
  <c r="I624" i="3"/>
  <c r="H624" i="3"/>
  <c r="L623" i="3"/>
  <c r="K623" i="3"/>
  <c r="J623" i="3"/>
  <c r="I623" i="3"/>
  <c r="H623" i="3"/>
  <c r="L622" i="3"/>
  <c r="K622" i="3"/>
  <c r="J622" i="3"/>
  <c r="I622" i="3"/>
  <c r="H622" i="3"/>
  <c r="L621" i="3"/>
  <c r="K621" i="3"/>
  <c r="J621" i="3"/>
  <c r="I621" i="3"/>
  <c r="H621" i="3"/>
  <c r="L620" i="3"/>
  <c r="K620" i="3"/>
  <c r="J620" i="3"/>
  <c r="I620" i="3"/>
  <c r="H620" i="3"/>
  <c r="L619" i="3"/>
  <c r="K619" i="3"/>
  <c r="J619" i="3"/>
  <c r="I619" i="3"/>
  <c r="H619" i="3"/>
  <c r="L618" i="3"/>
  <c r="K618" i="3"/>
  <c r="J618" i="3"/>
  <c r="I618" i="3"/>
  <c r="H618" i="3"/>
  <c r="L617" i="3"/>
  <c r="K617" i="3"/>
  <c r="J617" i="3"/>
  <c r="I617" i="3"/>
  <c r="H617" i="3"/>
  <c r="L616" i="3"/>
  <c r="K616" i="3"/>
  <c r="J616" i="3"/>
  <c r="I616" i="3"/>
  <c r="H616" i="3"/>
  <c r="L615" i="3"/>
  <c r="K615" i="3"/>
  <c r="J615" i="3"/>
  <c r="I615" i="3"/>
  <c r="H615" i="3"/>
  <c r="L614" i="3"/>
  <c r="K614" i="3"/>
  <c r="J614" i="3"/>
  <c r="I614" i="3"/>
  <c r="H614" i="3"/>
  <c r="L613" i="3"/>
  <c r="K613" i="3"/>
  <c r="J613" i="3"/>
  <c r="I613" i="3"/>
  <c r="H613" i="3"/>
  <c r="L612" i="3"/>
  <c r="K612" i="3"/>
  <c r="J612" i="3"/>
  <c r="I612" i="3"/>
  <c r="H612" i="3"/>
  <c r="L611" i="3"/>
  <c r="K611" i="3"/>
  <c r="J611" i="3"/>
  <c r="I611" i="3"/>
  <c r="H611" i="3"/>
  <c r="L610" i="3"/>
  <c r="K610" i="3"/>
  <c r="J610" i="3"/>
  <c r="I610" i="3"/>
  <c r="H610" i="3"/>
  <c r="L609" i="3"/>
  <c r="K609" i="3"/>
  <c r="J609" i="3"/>
  <c r="I609" i="3"/>
  <c r="H609" i="3"/>
  <c r="L608" i="3"/>
  <c r="K608" i="3"/>
  <c r="J608" i="3"/>
  <c r="I608" i="3"/>
  <c r="H608" i="3"/>
  <c r="L607" i="3"/>
  <c r="K607" i="3"/>
  <c r="J607" i="3"/>
  <c r="I607" i="3"/>
  <c r="H607" i="3"/>
  <c r="L606" i="3"/>
  <c r="K606" i="3"/>
  <c r="J606" i="3"/>
  <c r="I606" i="3"/>
  <c r="H606" i="3"/>
  <c r="L605" i="3"/>
  <c r="K605" i="3"/>
  <c r="J605" i="3"/>
  <c r="I605" i="3"/>
  <c r="H605" i="3"/>
  <c r="L604" i="3"/>
  <c r="K604" i="3"/>
  <c r="J604" i="3"/>
  <c r="I604" i="3"/>
  <c r="H604" i="3"/>
  <c r="L603" i="3"/>
  <c r="K603" i="3"/>
  <c r="J603" i="3"/>
  <c r="I603" i="3"/>
  <c r="H603" i="3"/>
  <c r="L602" i="3"/>
  <c r="K602" i="3"/>
  <c r="J602" i="3"/>
  <c r="I602" i="3"/>
  <c r="H602" i="3"/>
  <c r="L601" i="3"/>
  <c r="K601" i="3"/>
  <c r="J601" i="3"/>
  <c r="I601" i="3"/>
  <c r="H601" i="3"/>
  <c r="L600" i="3"/>
  <c r="K600" i="3"/>
  <c r="J600" i="3"/>
  <c r="I600" i="3"/>
  <c r="H600" i="3"/>
  <c r="L599" i="3"/>
  <c r="K599" i="3"/>
  <c r="J599" i="3"/>
  <c r="I599" i="3"/>
  <c r="H599" i="3"/>
  <c r="L598" i="3"/>
  <c r="K598" i="3"/>
  <c r="J598" i="3"/>
  <c r="I598" i="3"/>
  <c r="H598" i="3"/>
  <c r="L597" i="3"/>
  <c r="K597" i="3"/>
  <c r="J597" i="3"/>
  <c r="I597" i="3"/>
  <c r="H597" i="3"/>
  <c r="L596" i="3"/>
  <c r="K596" i="3"/>
  <c r="J596" i="3"/>
  <c r="I596" i="3"/>
  <c r="H596" i="3"/>
  <c r="L595" i="3"/>
  <c r="K595" i="3"/>
  <c r="J595" i="3"/>
  <c r="I595" i="3"/>
  <c r="H595" i="3"/>
  <c r="L594" i="3"/>
  <c r="K594" i="3"/>
  <c r="J594" i="3"/>
  <c r="I594" i="3"/>
  <c r="H594" i="3"/>
  <c r="L593" i="3"/>
  <c r="K593" i="3"/>
  <c r="J593" i="3"/>
  <c r="I593" i="3"/>
  <c r="H593" i="3"/>
  <c r="L592" i="3"/>
  <c r="K592" i="3"/>
  <c r="J592" i="3"/>
  <c r="I592" i="3"/>
  <c r="H592" i="3"/>
  <c r="L591" i="3"/>
  <c r="K591" i="3"/>
  <c r="J591" i="3"/>
  <c r="I591" i="3"/>
  <c r="H591" i="3"/>
  <c r="L590" i="3"/>
  <c r="K590" i="3"/>
  <c r="J590" i="3"/>
  <c r="I590" i="3"/>
  <c r="H590" i="3"/>
  <c r="L589" i="3"/>
  <c r="K589" i="3"/>
  <c r="J589" i="3"/>
  <c r="I589" i="3"/>
  <c r="H589" i="3"/>
  <c r="L588" i="3"/>
  <c r="K588" i="3"/>
  <c r="J588" i="3"/>
  <c r="I588" i="3"/>
  <c r="H588" i="3"/>
  <c r="L587" i="3"/>
  <c r="K587" i="3"/>
  <c r="J587" i="3"/>
  <c r="I587" i="3"/>
  <c r="H587" i="3"/>
  <c r="L586" i="3"/>
  <c r="K586" i="3"/>
  <c r="J586" i="3"/>
  <c r="I586" i="3"/>
  <c r="H586" i="3"/>
  <c r="L585" i="3"/>
  <c r="K585" i="3"/>
  <c r="J585" i="3"/>
  <c r="I585" i="3"/>
  <c r="H585" i="3"/>
  <c r="L584" i="3"/>
  <c r="K584" i="3"/>
  <c r="J584" i="3"/>
  <c r="I584" i="3"/>
  <c r="H584" i="3"/>
  <c r="L583" i="3"/>
  <c r="K583" i="3"/>
  <c r="J583" i="3"/>
  <c r="I583" i="3"/>
  <c r="H583" i="3"/>
  <c r="L582" i="3"/>
  <c r="K582" i="3"/>
  <c r="J582" i="3"/>
  <c r="I582" i="3"/>
  <c r="H582" i="3"/>
  <c r="L581" i="3"/>
  <c r="K581" i="3"/>
  <c r="J581" i="3"/>
  <c r="I581" i="3"/>
  <c r="H581" i="3"/>
  <c r="L580" i="3"/>
  <c r="K580" i="3"/>
  <c r="J580" i="3"/>
  <c r="I580" i="3"/>
  <c r="H580" i="3"/>
  <c r="L579" i="3"/>
  <c r="K579" i="3"/>
  <c r="J579" i="3"/>
  <c r="I579" i="3"/>
  <c r="H579" i="3"/>
  <c r="L578" i="3"/>
  <c r="K578" i="3"/>
  <c r="J578" i="3"/>
  <c r="I578" i="3"/>
  <c r="H578" i="3"/>
  <c r="L577" i="3"/>
  <c r="K577" i="3"/>
  <c r="J577" i="3"/>
  <c r="I577" i="3"/>
  <c r="H577" i="3"/>
  <c r="L576" i="3"/>
  <c r="K576" i="3"/>
  <c r="J576" i="3"/>
  <c r="I576" i="3"/>
  <c r="H576" i="3"/>
  <c r="L575" i="3"/>
  <c r="K575" i="3"/>
  <c r="J575" i="3"/>
  <c r="I575" i="3"/>
  <c r="H575" i="3"/>
  <c r="L574" i="3"/>
  <c r="K574" i="3"/>
  <c r="J574" i="3"/>
  <c r="I574" i="3"/>
  <c r="H574" i="3"/>
  <c r="L573" i="3"/>
  <c r="K573" i="3"/>
  <c r="J573" i="3"/>
  <c r="I573" i="3"/>
  <c r="H573" i="3"/>
  <c r="L572" i="3"/>
  <c r="K572" i="3"/>
  <c r="J572" i="3"/>
  <c r="I572" i="3"/>
  <c r="H572" i="3"/>
  <c r="L571" i="3"/>
  <c r="K571" i="3"/>
  <c r="J571" i="3"/>
  <c r="I571" i="3"/>
  <c r="H571" i="3"/>
  <c r="L570" i="3"/>
  <c r="K570" i="3"/>
  <c r="J570" i="3"/>
  <c r="I570" i="3"/>
  <c r="H570" i="3"/>
  <c r="L569" i="3"/>
  <c r="K569" i="3"/>
  <c r="J569" i="3"/>
  <c r="I569" i="3"/>
  <c r="H569" i="3"/>
  <c r="L568" i="3"/>
  <c r="K568" i="3"/>
  <c r="J568" i="3"/>
  <c r="I568" i="3"/>
  <c r="H568" i="3"/>
  <c r="L567" i="3"/>
  <c r="K567" i="3"/>
  <c r="J567" i="3"/>
  <c r="I567" i="3"/>
  <c r="H567" i="3"/>
  <c r="L566" i="3"/>
  <c r="K566" i="3"/>
  <c r="J566" i="3"/>
  <c r="I566" i="3"/>
  <c r="H566" i="3"/>
  <c r="L565" i="3"/>
  <c r="K565" i="3"/>
  <c r="J565" i="3"/>
  <c r="I565" i="3"/>
  <c r="H565" i="3"/>
  <c r="L564" i="3"/>
  <c r="K564" i="3"/>
  <c r="J564" i="3"/>
  <c r="I564" i="3"/>
  <c r="H564" i="3"/>
  <c r="L563" i="3"/>
  <c r="K563" i="3"/>
  <c r="J563" i="3"/>
  <c r="I563" i="3"/>
  <c r="H563" i="3"/>
  <c r="L562" i="3"/>
  <c r="K562" i="3"/>
  <c r="J562" i="3"/>
  <c r="I562" i="3"/>
  <c r="H562" i="3"/>
  <c r="L561" i="3"/>
  <c r="K561" i="3"/>
  <c r="J561" i="3"/>
  <c r="I561" i="3"/>
  <c r="H561" i="3"/>
  <c r="L560" i="3"/>
  <c r="K560" i="3"/>
  <c r="J560" i="3"/>
  <c r="I560" i="3"/>
  <c r="H560" i="3"/>
  <c r="L559" i="3"/>
  <c r="K559" i="3"/>
  <c r="J559" i="3"/>
  <c r="I559" i="3"/>
  <c r="H559" i="3"/>
  <c r="L558" i="3"/>
  <c r="K558" i="3"/>
  <c r="J558" i="3"/>
  <c r="I558" i="3"/>
  <c r="H558" i="3"/>
  <c r="L557" i="3"/>
  <c r="K557" i="3"/>
  <c r="J557" i="3"/>
  <c r="I557" i="3"/>
  <c r="H557" i="3"/>
  <c r="L556" i="3"/>
  <c r="K556" i="3"/>
  <c r="J556" i="3"/>
  <c r="I556" i="3"/>
  <c r="H556" i="3"/>
  <c r="L555" i="3"/>
  <c r="K555" i="3"/>
  <c r="J555" i="3"/>
  <c r="I555" i="3"/>
  <c r="H555" i="3"/>
  <c r="L554" i="3"/>
  <c r="K554" i="3"/>
  <c r="J554" i="3"/>
  <c r="I554" i="3"/>
  <c r="H554" i="3"/>
  <c r="L553" i="3"/>
  <c r="K553" i="3"/>
  <c r="J553" i="3"/>
  <c r="I553" i="3"/>
  <c r="H553" i="3"/>
  <c r="L552" i="3"/>
  <c r="K552" i="3"/>
  <c r="J552" i="3"/>
  <c r="I552" i="3"/>
  <c r="H552" i="3"/>
  <c r="L551" i="3"/>
  <c r="K551" i="3"/>
  <c r="J551" i="3"/>
  <c r="I551" i="3"/>
  <c r="H551" i="3"/>
  <c r="L550" i="3"/>
  <c r="K550" i="3"/>
  <c r="J550" i="3"/>
  <c r="I550" i="3"/>
  <c r="H550" i="3"/>
  <c r="L549" i="3"/>
  <c r="K549" i="3"/>
  <c r="J549" i="3"/>
  <c r="I549" i="3"/>
  <c r="H549" i="3"/>
  <c r="L548" i="3"/>
  <c r="K548" i="3"/>
  <c r="J548" i="3"/>
  <c r="I548" i="3"/>
  <c r="H548" i="3"/>
  <c r="L547" i="3"/>
  <c r="K547" i="3"/>
  <c r="J547" i="3"/>
  <c r="I547" i="3"/>
  <c r="H547" i="3"/>
  <c r="L546" i="3"/>
  <c r="K546" i="3"/>
  <c r="J546" i="3"/>
  <c r="I546" i="3"/>
  <c r="H546" i="3"/>
  <c r="L545" i="3"/>
  <c r="K545" i="3"/>
  <c r="J545" i="3"/>
  <c r="I545" i="3"/>
  <c r="H545" i="3"/>
  <c r="L544" i="3"/>
  <c r="K544" i="3"/>
  <c r="J544" i="3"/>
  <c r="I544" i="3"/>
  <c r="H544" i="3"/>
  <c r="L543" i="3"/>
  <c r="K543" i="3"/>
  <c r="J543" i="3"/>
  <c r="I543" i="3"/>
  <c r="H543" i="3"/>
  <c r="L542" i="3"/>
  <c r="K542" i="3"/>
  <c r="J542" i="3"/>
  <c r="I542" i="3"/>
  <c r="H542" i="3"/>
  <c r="L541" i="3"/>
  <c r="K541" i="3"/>
  <c r="J541" i="3"/>
  <c r="I541" i="3"/>
  <c r="H541" i="3"/>
  <c r="L540" i="3"/>
  <c r="K540" i="3"/>
  <c r="J540" i="3"/>
  <c r="I540" i="3"/>
  <c r="H540" i="3"/>
  <c r="L539" i="3"/>
  <c r="K539" i="3"/>
  <c r="J539" i="3"/>
  <c r="I539" i="3"/>
  <c r="H539" i="3"/>
  <c r="L538" i="3"/>
  <c r="K538" i="3"/>
  <c r="J538" i="3"/>
  <c r="I538" i="3"/>
  <c r="H538" i="3"/>
  <c r="L537" i="3"/>
  <c r="K537" i="3"/>
  <c r="J537" i="3"/>
  <c r="I537" i="3"/>
  <c r="H537" i="3"/>
  <c r="L536" i="3"/>
  <c r="K536" i="3"/>
  <c r="J536" i="3"/>
  <c r="I536" i="3"/>
  <c r="H536" i="3"/>
  <c r="L535" i="3"/>
  <c r="K535" i="3"/>
  <c r="J535" i="3"/>
  <c r="I535" i="3"/>
  <c r="H535" i="3"/>
  <c r="L534" i="3"/>
  <c r="K534" i="3"/>
  <c r="J534" i="3"/>
  <c r="I534" i="3"/>
  <c r="H534" i="3"/>
  <c r="L533" i="3"/>
  <c r="K533" i="3"/>
  <c r="J533" i="3"/>
  <c r="I533" i="3"/>
  <c r="H533" i="3"/>
  <c r="L532" i="3"/>
  <c r="K532" i="3"/>
  <c r="J532" i="3"/>
  <c r="I532" i="3"/>
  <c r="H532" i="3"/>
  <c r="L531" i="3"/>
  <c r="K531" i="3"/>
  <c r="J531" i="3"/>
  <c r="I531" i="3"/>
  <c r="H531" i="3"/>
  <c r="L530" i="3"/>
  <c r="K530" i="3"/>
  <c r="J530" i="3"/>
  <c r="I530" i="3"/>
  <c r="H530" i="3"/>
  <c r="L529" i="3"/>
  <c r="K529" i="3"/>
  <c r="J529" i="3"/>
  <c r="I529" i="3"/>
  <c r="H529" i="3"/>
  <c r="L528" i="3"/>
  <c r="K528" i="3"/>
  <c r="J528" i="3"/>
  <c r="I528" i="3"/>
  <c r="H528" i="3"/>
  <c r="L527" i="3"/>
  <c r="K527" i="3"/>
  <c r="J527" i="3"/>
  <c r="I527" i="3"/>
  <c r="H527" i="3"/>
  <c r="L526" i="3"/>
  <c r="K526" i="3"/>
  <c r="J526" i="3"/>
  <c r="I526" i="3"/>
  <c r="H526" i="3"/>
  <c r="L525" i="3"/>
  <c r="K525" i="3"/>
  <c r="J525" i="3"/>
  <c r="I525" i="3"/>
  <c r="H525" i="3"/>
  <c r="L524" i="3"/>
  <c r="K524" i="3"/>
  <c r="J524" i="3"/>
  <c r="I524" i="3"/>
  <c r="H524" i="3"/>
  <c r="L523" i="3"/>
  <c r="K523" i="3"/>
  <c r="J523" i="3"/>
  <c r="I523" i="3"/>
  <c r="H523" i="3"/>
  <c r="L522" i="3"/>
  <c r="K522" i="3"/>
  <c r="J522" i="3"/>
  <c r="I522" i="3"/>
  <c r="H522" i="3"/>
  <c r="L521" i="3"/>
  <c r="K521" i="3"/>
  <c r="J521" i="3"/>
  <c r="I521" i="3"/>
  <c r="H521" i="3"/>
  <c r="L520" i="3"/>
  <c r="K520" i="3"/>
  <c r="J520" i="3"/>
  <c r="I520" i="3"/>
  <c r="H520" i="3"/>
  <c r="L519" i="3"/>
  <c r="K519" i="3"/>
  <c r="J519" i="3"/>
  <c r="I519" i="3"/>
  <c r="H519" i="3"/>
  <c r="L518" i="3"/>
  <c r="K518" i="3"/>
  <c r="J518" i="3"/>
  <c r="I518" i="3"/>
  <c r="H518" i="3"/>
  <c r="L517" i="3"/>
  <c r="K517" i="3"/>
  <c r="J517" i="3"/>
  <c r="I517" i="3"/>
  <c r="H517" i="3"/>
  <c r="L516" i="3"/>
  <c r="K516" i="3"/>
  <c r="J516" i="3"/>
  <c r="I516" i="3"/>
  <c r="H516" i="3"/>
  <c r="L515" i="3"/>
  <c r="K515" i="3"/>
  <c r="J515" i="3"/>
  <c r="I515" i="3"/>
  <c r="H515" i="3"/>
  <c r="L514" i="3"/>
  <c r="K514" i="3"/>
  <c r="J514" i="3"/>
  <c r="I514" i="3"/>
  <c r="H514" i="3"/>
  <c r="L513" i="3"/>
  <c r="K513" i="3"/>
  <c r="J513" i="3"/>
  <c r="I513" i="3"/>
  <c r="H513" i="3"/>
  <c r="L512" i="3"/>
  <c r="K512" i="3"/>
  <c r="J512" i="3"/>
  <c r="I512" i="3"/>
  <c r="H512" i="3"/>
  <c r="L511" i="3"/>
  <c r="K511" i="3"/>
  <c r="J511" i="3"/>
  <c r="I511" i="3"/>
  <c r="H511" i="3"/>
  <c r="L510" i="3"/>
  <c r="K510" i="3"/>
  <c r="J510" i="3"/>
  <c r="I510" i="3"/>
  <c r="H510" i="3"/>
  <c r="L509" i="3"/>
  <c r="K509" i="3"/>
  <c r="J509" i="3"/>
  <c r="I509" i="3"/>
  <c r="H509" i="3"/>
  <c r="L508" i="3"/>
  <c r="K508" i="3"/>
  <c r="J508" i="3"/>
  <c r="I508" i="3"/>
  <c r="H508" i="3"/>
  <c r="L507" i="3"/>
  <c r="K507" i="3"/>
  <c r="J507" i="3"/>
  <c r="I507" i="3"/>
  <c r="H507" i="3"/>
  <c r="L506" i="3"/>
  <c r="K506" i="3"/>
  <c r="J506" i="3"/>
  <c r="I506" i="3"/>
  <c r="H506" i="3"/>
  <c r="L505" i="3"/>
  <c r="K505" i="3"/>
  <c r="J505" i="3"/>
  <c r="I505" i="3"/>
  <c r="H505" i="3"/>
  <c r="L504" i="3"/>
  <c r="K504" i="3"/>
  <c r="J504" i="3"/>
  <c r="I504" i="3"/>
  <c r="H504" i="3"/>
  <c r="L503" i="3"/>
  <c r="K503" i="3"/>
  <c r="J503" i="3"/>
  <c r="I503" i="3"/>
  <c r="H503" i="3"/>
  <c r="L502" i="3"/>
  <c r="K502" i="3"/>
  <c r="J502" i="3"/>
  <c r="I502" i="3"/>
  <c r="H502" i="3"/>
  <c r="L501" i="3"/>
  <c r="K501" i="3"/>
  <c r="J501" i="3"/>
  <c r="I501" i="3"/>
  <c r="H501" i="3"/>
  <c r="L500" i="3"/>
  <c r="K500" i="3"/>
  <c r="J500" i="3"/>
  <c r="I500" i="3"/>
  <c r="H500" i="3"/>
  <c r="L499" i="3"/>
  <c r="K499" i="3"/>
  <c r="J499" i="3"/>
  <c r="I499" i="3"/>
  <c r="H499" i="3"/>
  <c r="L498" i="3"/>
  <c r="K498" i="3"/>
  <c r="J498" i="3"/>
  <c r="I498" i="3"/>
  <c r="H498" i="3"/>
  <c r="L497" i="3"/>
  <c r="K497" i="3"/>
  <c r="J497" i="3"/>
  <c r="I497" i="3"/>
  <c r="H497" i="3"/>
  <c r="L496" i="3"/>
  <c r="K496" i="3"/>
  <c r="J496" i="3"/>
  <c r="I496" i="3"/>
  <c r="H496" i="3"/>
  <c r="L495" i="3"/>
  <c r="K495" i="3"/>
  <c r="J495" i="3"/>
  <c r="I495" i="3"/>
  <c r="H495" i="3"/>
  <c r="L494" i="3"/>
  <c r="K494" i="3"/>
  <c r="J494" i="3"/>
  <c r="I494" i="3"/>
  <c r="H494" i="3"/>
  <c r="L493" i="3"/>
  <c r="K493" i="3"/>
  <c r="J493" i="3"/>
  <c r="I493" i="3"/>
  <c r="H493" i="3"/>
  <c r="L492" i="3"/>
  <c r="K492" i="3"/>
  <c r="J492" i="3"/>
  <c r="I492" i="3"/>
  <c r="H492" i="3"/>
  <c r="L491" i="3"/>
  <c r="K491" i="3"/>
  <c r="J491" i="3"/>
  <c r="I491" i="3"/>
  <c r="H491" i="3"/>
  <c r="L490" i="3"/>
  <c r="K490" i="3"/>
  <c r="J490" i="3"/>
  <c r="I490" i="3"/>
  <c r="H490" i="3"/>
  <c r="L489" i="3"/>
  <c r="K489" i="3"/>
  <c r="J489" i="3"/>
  <c r="I489" i="3"/>
  <c r="H489" i="3"/>
  <c r="L488" i="3"/>
  <c r="K488" i="3"/>
  <c r="J488" i="3"/>
  <c r="I488" i="3"/>
  <c r="H488" i="3"/>
  <c r="L487" i="3"/>
  <c r="K487" i="3"/>
  <c r="J487" i="3"/>
  <c r="I487" i="3"/>
  <c r="H487" i="3"/>
  <c r="L486" i="3"/>
  <c r="K486" i="3"/>
  <c r="J486" i="3"/>
  <c r="I486" i="3"/>
  <c r="H486" i="3"/>
  <c r="L485" i="3"/>
  <c r="K485" i="3"/>
  <c r="J485" i="3"/>
  <c r="I485" i="3"/>
  <c r="H485" i="3"/>
  <c r="L484" i="3"/>
  <c r="K484" i="3"/>
  <c r="J484" i="3"/>
  <c r="I484" i="3"/>
  <c r="H484" i="3"/>
  <c r="L483" i="3"/>
  <c r="K483" i="3"/>
  <c r="J483" i="3"/>
  <c r="I483" i="3"/>
  <c r="H483" i="3"/>
  <c r="L482" i="3"/>
  <c r="K482" i="3"/>
  <c r="J482" i="3"/>
  <c r="I482" i="3"/>
  <c r="H482" i="3"/>
  <c r="L481" i="3"/>
  <c r="K481" i="3"/>
  <c r="J481" i="3"/>
  <c r="I481" i="3"/>
  <c r="H481" i="3"/>
  <c r="L480" i="3"/>
  <c r="K480" i="3"/>
  <c r="J480" i="3"/>
  <c r="I480" i="3"/>
  <c r="H480" i="3"/>
  <c r="L479" i="3"/>
  <c r="K479" i="3"/>
  <c r="J479" i="3"/>
  <c r="I479" i="3"/>
  <c r="H479" i="3"/>
  <c r="L478" i="3"/>
  <c r="K478" i="3"/>
  <c r="J478" i="3"/>
  <c r="I478" i="3"/>
  <c r="H478" i="3"/>
  <c r="L477" i="3"/>
  <c r="K477" i="3"/>
  <c r="J477" i="3"/>
  <c r="I477" i="3"/>
  <c r="H477" i="3"/>
  <c r="L476" i="3"/>
  <c r="K476" i="3"/>
  <c r="J476" i="3"/>
  <c r="I476" i="3"/>
  <c r="H476" i="3"/>
  <c r="L475" i="3"/>
  <c r="K475" i="3"/>
  <c r="J475" i="3"/>
  <c r="I475" i="3"/>
  <c r="H475" i="3"/>
  <c r="L474" i="3"/>
  <c r="K474" i="3"/>
  <c r="J474" i="3"/>
  <c r="I474" i="3"/>
  <c r="H474" i="3"/>
  <c r="L473" i="3"/>
  <c r="K473" i="3"/>
  <c r="J473" i="3"/>
  <c r="I473" i="3"/>
  <c r="H473" i="3"/>
  <c r="L472" i="3"/>
  <c r="K472" i="3"/>
  <c r="J472" i="3"/>
  <c r="I472" i="3"/>
  <c r="H472" i="3"/>
  <c r="L471" i="3"/>
  <c r="K471" i="3"/>
  <c r="J471" i="3"/>
  <c r="I471" i="3"/>
  <c r="H471" i="3"/>
  <c r="L470" i="3"/>
  <c r="K470" i="3"/>
  <c r="J470" i="3"/>
  <c r="I470" i="3"/>
  <c r="H470" i="3"/>
  <c r="L469" i="3"/>
  <c r="K469" i="3"/>
  <c r="J469" i="3"/>
  <c r="I469" i="3"/>
  <c r="H469" i="3"/>
  <c r="L468" i="3"/>
  <c r="K468" i="3"/>
  <c r="J468" i="3"/>
  <c r="I468" i="3"/>
  <c r="H468" i="3"/>
  <c r="L467" i="3"/>
  <c r="K467" i="3"/>
  <c r="J467" i="3"/>
  <c r="I467" i="3"/>
  <c r="H467" i="3"/>
  <c r="L466" i="3"/>
  <c r="K466" i="3"/>
  <c r="J466" i="3"/>
  <c r="I466" i="3"/>
  <c r="H466" i="3"/>
  <c r="L465" i="3"/>
  <c r="K465" i="3"/>
  <c r="J465" i="3"/>
  <c r="I465" i="3"/>
  <c r="H465" i="3"/>
  <c r="L464" i="3"/>
  <c r="K464" i="3"/>
  <c r="J464" i="3"/>
  <c r="I464" i="3"/>
  <c r="H464" i="3"/>
  <c r="L463" i="3"/>
  <c r="K463" i="3"/>
  <c r="J463" i="3"/>
  <c r="I463" i="3"/>
  <c r="H463" i="3"/>
  <c r="L462" i="3"/>
  <c r="K462" i="3"/>
  <c r="J462" i="3"/>
  <c r="I462" i="3"/>
  <c r="H462" i="3"/>
  <c r="L461" i="3"/>
  <c r="K461" i="3"/>
  <c r="J461" i="3"/>
  <c r="I461" i="3"/>
  <c r="M461" i="3" s="1"/>
  <c r="H461" i="3"/>
  <c r="L460" i="3"/>
  <c r="K460" i="3"/>
  <c r="J460" i="3"/>
  <c r="I460" i="3"/>
  <c r="H460" i="3"/>
  <c r="L459" i="3"/>
  <c r="K459" i="3"/>
  <c r="J459" i="3"/>
  <c r="I459" i="3"/>
  <c r="H459" i="3"/>
  <c r="L458" i="3"/>
  <c r="K458" i="3"/>
  <c r="J458" i="3"/>
  <c r="I458" i="3"/>
  <c r="H458" i="3"/>
  <c r="L457" i="3"/>
  <c r="K457" i="3"/>
  <c r="J457" i="3"/>
  <c r="I457" i="3"/>
  <c r="H457" i="3"/>
  <c r="L456" i="3"/>
  <c r="K456" i="3"/>
  <c r="J456" i="3"/>
  <c r="I456" i="3"/>
  <c r="H456" i="3"/>
  <c r="L455" i="3"/>
  <c r="K455" i="3"/>
  <c r="J455" i="3"/>
  <c r="I455" i="3"/>
  <c r="H455" i="3"/>
  <c r="L454" i="3"/>
  <c r="K454" i="3"/>
  <c r="J454" i="3"/>
  <c r="I454" i="3"/>
  <c r="H454" i="3"/>
  <c r="L453" i="3"/>
  <c r="K453" i="3"/>
  <c r="J453" i="3"/>
  <c r="I453" i="3"/>
  <c r="H453" i="3"/>
  <c r="L452" i="3"/>
  <c r="K452" i="3"/>
  <c r="J452" i="3"/>
  <c r="I452" i="3"/>
  <c r="H452" i="3"/>
  <c r="L451" i="3"/>
  <c r="K451" i="3"/>
  <c r="J451" i="3"/>
  <c r="I451" i="3"/>
  <c r="H451" i="3"/>
  <c r="L450" i="3"/>
  <c r="K450" i="3"/>
  <c r="J450" i="3"/>
  <c r="I450" i="3"/>
  <c r="H450" i="3"/>
  <c r="L449" i="3"/>
  <c r="K449" i="3"/>
  <c r="J449" i="3"/>
  <c r="I449" i="3"/>
  <c r="H449" i="3"/>
  <c r="L448" i="3"/>
  <c r="K448" i="3"/>
  <c r="J448" i="3"/>
  <c r="I448" i="3"/>
  <c r="H448" i="3"/>
  <c r="L447" i="3"/>
  <c r="K447" i="3"/>
  <c r="J447" i="3"/>
  <c r="I447" i="3"/>
  <c r="H447" i="3"/>
  <c r="L446" i="3"/>
  <c r="K446" i="3"/>
  <c r="J446" i="3"/>
  <c r="I446" i="3"/>
  <c r="H446" i="3"/>
  <c r="L445" i="3"/>
  <c r="K445" i="3"/>
  <c r="J445" i="3"/>
  <c r="I445" i="3"/>
  <c r="H445" i="3"/>
  <c r="L444" i="3"/>
  <c r="K444" i="3"/>
  <c r="J444" i="3"/>
  <c r="I444" i="3"/>
  <c r="H444" i="3"/>
  <c r="L443" i="3"/>
  <c r="K443" i="3"/>
  <c r="J443" i="3"/>
  <c r="I443" i="3"/>
  <c r="H443" i="3"/>
  <c r="L442" i="3"/>
  <c r="K442" i="3"/>
  <c r="J442" i="3"/>
  <c r="I442" i="3"/>
  <c r="H442" i="3"/>
  <c r="L441" i="3"/>
  <c r="K441" i="3"/>
  <c r="J441" i="3"/>
  <c r="I441" i="3"/>
  <c r="H441" i="3"/>
  <c r="L440" i="3"/>
  <c r="K440" i="3"/>
  <c r="J440" i="3"/>
  <c r="I440" i="3"/>
  <c r="H440" i="3"/>
  <c r="L439" i="3"/>
  <c r="K439" i="3"/>
  <c r="J439" i="3"/>
  <c r="I439" i="3"/>
  <c r="H439" i="3"/>
  <c r="L438" i="3"/>
  <c r="K438" i="3"/>
  <c r="J438" i="3"/>
  <c r="I438" i="3"/>
  <c r="H438" i="3"/>
  <c r="L437" i="3"/>
  <c r="K437" i="3"/>
  <c r="J437" i="3"/>
  <c r="I437" i="3"/>
  <c r="H437" i="3"/>
  <c r="L436" i="3"/>
  <c r="K436" i="3"/>
  <c r="J436" i="3"/>
  <c r="I436" i="3"/>
  <c r="H436" i="3"/>
  <c r="L435" i="3"/>
  <c r="K435" i="3"/>
  <c r="J435" i="3"/>
  <c r="I435" i="3"/>
  <c r="H435" i="3"/>
  <c r="L434" i="3"/>
  <c r="K434" i="3"/>
  <c r="J434" i="3"/>
  <c r="I434" i="3"/>
  <c r="H434" i="3"/>
  <c r="L433" i="3"/>
  <c r="K433" i="3"/>
  <c r="J433" i="3"/>
  <c r="I433" i="3"/>
  <c r="H433" i="3"/>
  <c r="L432" i="3"/>
  <c r="K432" i="3"/>
  <c r="J432" i="3"/>
  <c r="I432" i="3"/>
  <c r="H432" i="3"/>
  <c r="L431" i="3"/>
  <c r="K431" i="3"/>
  <c r="J431" i="3"/>
  <c r="I431" i="3"/>
  <c r="H431" i="3"/>
  <c r="L430" i="3"/>
  <c r="K430" i="3"/>
  <c r="J430" i="3"/>
  <c r="I430" i="3"/>
  <c r="H430" i="3"/>
  <c r="L429" i="3"/>
  <c r="K429" i="3"/>
  <c r="J429" i="3"/>
  <c r="I429" i="3"/>
  <c r="H429" i="3"/>
  <c r="L428" i="3"/>
  <c r="K428" i="3"/>
  <c r="J428" i="3"/>
  <c r="I428" i="3"/>
  <c r="H428" i="3"/>
  <c r="L427" i="3"/>
  <c r="K427" i="3"/>
  <c r="J427" i="3"/>
  <c r="I427" i="3"/>
  <c r="H427" i="3"/>
  <c r="L426" i="3"/>
  <c r="K426" i="3"/>
  <c r="J426" i="3"/>
  <c r="I426" i="3"/>
  <c r="H426" i="3"/>
  <c r="L425" i="3"/>
  <c r="K425" i="3"/>
  <c r="J425" i="3"/>
  <c r="I425" i="3"/>
  <c r="H425" i="3"/>
  <c r="L424" i="3"/>
  <c r="K424" i="3"/>
  <c r="J424" i="3"/>
  <c r="I424" i="3"/>
  <c r="H424" i="3"/>
  <c r="L423" i="3"/>
  <c r="K423" i="3"/>
  <c r="J423" i="3"/>
  <c r="I423" i="3"/>
  <c r="H423" i="3"/>
  <c r="L422" i="3"/>
  <c r="K422" i="3"/>
  <c r="J422" i="3"/>
  <c r="I422" i="3"/>
  <c r="H422" i="3"/>
  <c r="L421" i="3"/>
  <c r="K421" i="3"/>
  <c r="J421" i="3"/>
  <c r="I421" i="3"/>
  <c r="H421" i="3"/>
  <c r="L420" i="3"/>
  <c r="K420" i="3"/>
  <c r="J420" i="3"/>
  <c r="I420" i="3"/>
  <c r="H420" i="3"/>
  <c r="L419" i="3"/>
  <c r="K419" i="3"/>
  <c r="J419" i="3"/>
  <c r="I419" i="3"/>
  <c r="H419" i="3"/>
  <c r="L418" i="3"/>
  <c r="K418" i="3"/>
  <c r="J418" i="3"/>
  <c r="I418" i="3"/>
  <c r="H418" i="3"/>
  <c r="L417" i="3"/>
  <c r="K417" i="3"/>
  <c r="J417" i="3"/>
  <c r="I417" i="3"/>
  <c r="H417" i="3"/>
  <c r="L416" i="3"/>
  <c r="K416" i="3"/>
  <c r="J416" i="3"/>
  <c r="I416" i="3"/>
  <c r="H416" i="3"/>
  <c r="L415" i="3"/>
  <c r="K415" i="3"/>
  <c r="J415" i="3"/>
  <c r="I415" i="3"/>
  <c r="H415" i="3"/>
  <c r="L414" i="3"/>
  <c r="K414" i="3"/>
  <c r="J414" i="3"/>
  <c r="I414" i="3"/>
  <c r="H414" i="3"/>
  <c r="L413" i="3"/>
  <c r="K413" i="3"/>
  <c r="J413" i="3"/>
  <c r="I413" i="3"/>
  <c r="H413" i="3"/>
  <c r="L412" i="3"/>
  <c r="K412" i="3"/>
  <c r="J412" i="3"/>
  <c r="I412" i="3"/>
  <c r="H412" i="3"/>
  <c r="L411" i="3"/>
  <c r="K411" i="3"/>
  <c r="J411" i="3"/>
  <c r="I411" i="3"/>
  <c r="H411" i="3"/>
  <c r="L410" i="3"/>
  <c r="K410" i="3"/>
  <c r="J410" i="3"/>
  <c r="I410" i="3"/>
  <c r="H410" i="3"/>
  <c r="L409" i="3"/>
  <c r="K409" i="3"/>
  <c r="J409" i="3"/>
  <c r="I409" i="3"/>
  <c r="H409" i="3"/>
  <c r="L408" i="3"/>
  <c r="K408" i="3"/>
  <c r="J408" i="3"/>
  <c r="I408" i="3"/>
  <c r="H408" i="3"/>
  <c r="L407" i="3"/>
  <c r="K407" i="3"/>
  <c r="J407" i="3"/>
  <c r="I407" i="3"/>
  <c r="H407" i="3"/>
  <c r="L406" i="3"/>
  <c r="K406" i="3"/>
  <c r="J406" i="3"/>
  <c r="I406" i="3"/>
  <c r="H406" i="3"/>
  <c r="L405" i="3"/>
  <c r="K405" i="3"/>
  <c r="J405" i="3"/>
  <c r="I405" i="3"/>
  <c r="M405" i="3" s="1"/>
  <c r="H405" i="3"/>
  <c r="L404" i="3"/>
  <c r="K404" i="3"/>
  <c r="J404" i="3"/>
  <c r="I404" i="3"/>
  <c r="H404" i="3"/>
  <c r="L403" i="3"/>
  <c r="K403" i="3"/>
  <c r="J403" i="3"/>
  <c r="I403" i="3"/>
  <c r="H403" i="3"/>
  <c r="L402" i="3"/>
  <c r="K402" i="3"/>
  <c r="J402" i="3"/>
  <c r="I402" i="3"/>
  <c r="H402" i="3"/>
  <c r="L401" i="3"/>
  <c r="K401" i="3"/>
  <c r="J401" i="3"/>
  <c r="I401" i="3"/>
  <c r="H401" i="3"/>
  <c r="L400" i="3"/>
  <c r="K400" i="3"/>
  <c r="J400" i="3"/>
  <c r="I400" i="3"/>
  <c r="H400" i="3"/>
  <c r="L399" i="3"/>
  <c r="K399" i="3"/>
  <c r="J399" i="3"/>
  <c r="I399" i="3"/>
  <c r="H399" i="3"/>
  <c r="L398" i="3"/>
  <c r="K398" i="3"/>
  <c r="J398" i="3"/>
  <c r="I398" i="3"/>
  <c r="H398" i="3"/>
  <c r="L397" i="3"/>
  <c r="K397" i="3"/>
  <c r="J397" i="3"/>
  <c r="I397" i="3"/>
  <c r="H397" i="3"/>
  <c r="L396" i="3"/>
  <c r="K396" i="3"/>
  <c r="J396" i="3"/>
  <c r="I396" i="3"/>
  <c r="H396" i="3"/>
  <c r="L395" i="3"/>
  <c r="K395" i="3"/>
  <c r="J395" i="3"/>
  <c r="I395" i="3"/>
  <c r="H395" i="3"/>
  <c r="L394" i="3"/>
  <c r="K394" i="3"/>
  <c r="J394" i="3"/>
  <c r="I394" i="3"/>
  <c r="H394" i="3"/>
  <c r="L393" i="3"/>
  <c r="K393" i="3"/>
  <c r="J393" i="3"/>
  <c r="I393" i="3"/>
  <c r="H393" i="3"/>
  <c r="L392" i="3"/>
  <c r="K392" i="3"/>
  <c r="J392" i="3"/>
  <c r="I392" i="3"/>
  <c r="H392" i="3"/>
  <c r="L391" i="3"/>
  <c r="K391" i="3"/>
  <c r="J391" i="3"/>
  <c r="I391" i="3"/>
  <c r="H391" i="3"/>
  <c r="L390" i="3"/>
  <c r="K390" i="3"/>
  <c r="J390" i="3"/>
  <c r="I390" i="3"/>
  <c r="H390" i="3"/>
  <c r="L389" i="3"/>
  <c r="K389" i="3"/>
  <c r="J389" i="3"/>
  <c r="I389" i="3"/>
  <c r="H389" i="3"/>
  <c r="L388" i="3"/>
  <c r="K388" i="3"/>
  <c r="J388" i="3"/>
  <c r="I388" i="3"/>
  <c r="H388" i="3"/>
  <c r="L387" i="3"/>
  <c r="K387" i="3"/>
  <c r="J387" i="3"/>
  <c r="I387" i="3"/>
  <c r="H387" i="3"/>
  <c r="L386" i="3"/>
  <c r="K386" i="3"/>
  <c r="J386" i="3"/>
  <c r="I386" i="3"/>
  <c r="H386" i="3"/>
  <c r="L385" i="3"/>
  <c r="K385" i="3"/>
  <c r="J385" i="3"/>
  <c r="I385" i="3"/>
  <c r="H385" i="3"/>
  <c r="L384" i="3"/>
  <c r="K384" i="3"/>
  <c r="J384" i="3"/>
  <c r="I384" i="3"/>
  <c r="H384" i="3"/>
  <c r="L383" i="3"/>
  <c r="K383" i="3"/>
  <c r="J383" i="3"/>
  <c r="I383" i="3"/>
  <c r="H383" i="3"/>
  <c r="L382" i="3"/>
  <c r="K382" i="3"/>
  <c r="J382" i="3"/>
  <c r="I382" i="3"/>
  <c r="H382" i="3"/>
  <c r="L381" i="3"/>
  <c r="K381" i="3"/>
  <c r="J381" i="3"/>
  <c r="I381" i="3"/>
  <c r="H381" i="3"/>
  <c r="L380" i="3"/>
  <c r="K380" i="3"/>
  <c r="J380" i="3"/>
  <c r="I380" i="3"/>
  <c r="H380" i="3"/>
  <c r="L379" i="3"/>
  <c r="K379" i="3"/>
  <c r="J379" i="3"/>
  <c r="I379" i="3"/>
  <c r="H379" i="3"/>
  <c r="L378" i="3"/>
  <c r="K378" i="3"/>
  <c r="J378" i="3"/>
  <c r="I378" i="3"/>
  <c r="H378" i="3"/>
  <c r="L377" i="3"/>
  <c r="K377" i="3"/>
  <c r="J377" i="3"/>
  <c r="I377" i="3"/>
  <c r="H377" i="3"/>
  <c r="L376" i="3"/>
  <c r="K376" i="3"/>
  <c r="J376" i="3"/>
  <c r="I376" i="3"/>
  <c r="H376" i="3"/>
  <c r="L375" i="3"/>
  <c r="K375" i="3"/>
  <c r="J375" i="3"/>
  <c r="I375" i="3"/>
  <c r="H375" i="3"/>
  <c r="L374" i="3"/>
  <c r="K374" i="3"/>
  <c r="J374" i="3"/>
  <c r="I374" i="3"/>
  <c r="H374" i="3"/>
  <c r="L373" i="3"/>
  <c r="K373" i="3"/>
  <c r="J373" i="3"/>
  <c r="I373" i="3"/>
  <c r="H373" i="3"/>
  <c r="L372" i="3"/>
  <c r="K372" i="3"/>
  <c r="J372" i="3"/>
  <c r="I372" i="3"/>
  <c r="H372" i="3"/>
  <c r="L371" i="3"/>
  <c r="K371" i="3"/>
  <c r="J371" i="3"/>
  <c r="I371" i="3"/>
  <c r="H371" i="3"/>
  <c r="L370" i="3"/>
  <c r="K370" i="3"/>
  <c r="J370" i="3"/>
  <c r="I370" i="3"/>
  <c r="H370" i="3"/>
  <c r="L369" i="3"/>
  <c r="K369" i="3"/>
  <c r="J369" i="3"/>
  <c r="I369" i="3"/>
  <c r="H369" i="3"/>
  <c r="L368" i="3"/>
  <c r="K368" i="3"/>
  <c r="J368" i="3"/>
  <c r="I368" i="3"/>
  <c r="H368" i="3"/>
  <c r="L367" i="3"/>
  <c r="K367" i="3"/>
  <c r="J367" i="3"/>
  <c r="I367" i="3"/>
  <c r="H367" i="3"/>
  <c r="L366" i="3"/>
  <c r="K366" i="3"/>
  <c r="J366" i="3"/>
  <c r="I366" i="3"/>
  <c r="H366" i="3"/>
  <c r="L365" i="3"/>
  <c r="K365" i="3"/>
  <c r="J365" i="3"/>
  <c r="I365" i="3"/>
  <c r="H365" i="3"/>
  <c r="L364" i="3"/>
  <c r="K364" i="3"/>
  <c r="J364" i="3"/>
  <c r="I364" i="3"/>
  <c r="H364" i="3"/>
  <c r="L363" i="3"/>
  <c r="K363" i="3"/>
  <c r="J363" i="3"/>
  <c r="I363" i="3"/>
  <c r="H363" i="3"/>
  <c r="L362" i="3"/>
  <c r="K362" i="3"/>
  <c r="J362" i="3"/>
  <c r="I362" i="3"/>
  <c r="H362" i="3"/>
  <c r="L361" i="3"/>
  <c r="K361" i="3"/>
  <c r="J361" i="3"/>
  <c r="I361" i="3"/>
  <c r="H361" i="3"/>
  <c r="L360" i="3"/>
  <c r="K360" i="3"/>
  <c r="J360" i="3"/>
  <c r="I360" i="3"/>
  <c r="H360" i="3"/>
  <c r="L359" i="3"/>
  <c r="K359" i="3"/>
  <c r="J359" i="3"/>
  <c r="I359" i="3"/>
  <c r="H359" i="3"/>
  <c r="L358" i="3"/>
  <c r="K358" i="3"/>
  <c r="J358" i="3"/>
  <c r="I358" i="3"/>
  <c r="H358" i="3"/>
  <c r="L357" i="3"/>
  <c r="K357" i="3"/>
  <c r="J357" i="3"/>
  <c r="I357" i="3"/>
  <c r="H357" i="3"/>
  <c r="L356" i="3"/>
  <c r="K356" i="3"/>
  <c r="J356" i="3"/>
  <c r="I356" i="3"/>
  <c r="H356" i="3"/>
  <c r="L355" i="3"/>
  <c r="K355" i="3"/>
  <c r="J355" i="3"/>
  <c r="I355" i="3"/>
  <c r="H355" i="3"/>
  <c r="L354" i="3"/>
  <c r="K354" i="3"/>
  <c r="J354" i="3"/>
  <c r="I354" i="3"/>
  <c r="H354" i="3"/>
  <c r="L353" i="3"/>
  <c r="K353" i="3"/>
  <c r="J353" i="3"/>
  <c r="I353" i="3"/>
  <c r="H353" i="3"/>
  <c r="L352" i="3"/>
  <c r="K352" i="3"/>
  <c r="J352" i="3"/>
  <c r="I352" i="3"/>
  <c r="H352" i="3"/>
  <c r="L351" i="3"/>
  <c r="K351" i="3"/>
  <c r="J351" i="3"/>
  <c r="I351" i="3"/>
  <c r="H351" i="3"/>
  <c r="L350" i="3"/>
  <c r="K350" i="3"/>
  <c r="J350" i="3"/>
  <c r="I350" i="3"/>
  <c r="H350" i="3"/>
  <c r="L349" i="3"/>
  <c r="K349" i="3"/>
  <c r="J349" i="3"/>
  <c r="I349" i="3"/>
  <c r="H349" i="3"/>
  <c r="L348" i="3"/>
  <c r="K348" i="3"/>
  <c r="J348" i="3"/>
  <c r="I348" i="3"/>
  <c r="H348" i="3"/>
  <c r="L347" i="3"/>
  <c r="K347" i="3"/>
  <c r="J347" i="3"/>
  <c r="I347" i="3"/>
  <c r="H347" i="3"/>
  <c r="L346" i="3"/>
  <c r="K346" i="3"/>
  <c r="J346" i="3"/>
  <c r="I346" i="3"/>
  <c r="H346" i="3"/>
  <c r="L345" i="3"/>
  <c r="K345" i="3"/>
  <c r="J345" i="3"/>
  <c r="I345" i="3"/>
  <c r="H345" i="3"/>
  <c r="L344" i="3"/>
  <c r="K344" i="3"/>
  <c r="J344" i="3"/>
  <c r="I344" i="3"/>
  <c r="H344" i="3"/>
  <c r="L343" i="3"/>
  <c r="K343" i="3"/>
  <c r="J343" i="3"/>
  <c r="I343" i="3"/>
  <c r="H343" i="3"/>
  <c r="L342" i="3"/>
  <c r="K342" i="3"/>
  <c r="J342" i="3"/>
  <c r="I342" i="3"/>
  <c r="H342" i="3"/>
  <c r="L341" i="3"/>
  <c r="K341" i="3"/>
  <c r="J341" i="3"/>
  <c r="I341" i="3"/>
  <c r="H341" i="3"/>
  <c r="L340" i="3"/>
  <c r="K340" i="3"/>
  <c r="J340" i="3"/>
  <c r="I340" i="3"/>
  <c r="H340" i="3"/>
  <c r="L339" i="3"/>
  <c r="K339" i="3"/>
  <c r="J339" i="3"/>
  <c r="I339" i="3"/>
  <c r="H339" i="3"/>
  <c r="L338" i="3"/>
  <c r="K338" i="3"/>
  <c r="J338" i="3"/>
  <c r="I338" i="3"/>
  <c r="H338" i="3"/>
  <c r="L337" i="3"/>
  <c r="K337" i="3"/>
  <c r="J337" i="3"/>
  <c r="I337" i="3"/>
  <c r="H337" i="3"/>
  <c r="L336" i="3"/>
  <c r="K336" i="3"/>
  <c r="J336" i="3"/>
  <c r="I336" i="3"/>
  <c r="H336" i="3"/>
  <c r="L335" i="3"/>
  <c r="K335" i="3"/>
  <c r="J335" i="3"/>
  <c r="I335" i="3"/>
  <c r="H335" i="3"/>
  <c r="L334" i="3"/>
  <c r="K334" i="3"/>
  <c r="J334" i="3"/>
  <c r="I334" i="3"/>
  <c r="H334" i="3"/>
  <c r="L333" i="3"/>
  <c r="K333" i="3"/>
  <c r="J333" i="3"/>
  <c r="I333" i="3"/>
  <c r="H333" i="3"/>
  <c r="L332" i="3"/>
  <c r="K332" i="3"/>
  <c r="J332" i="3"/>
  <c r="I332" i="3"/>
  <c r="H332" i="3"/>
  <c r="L331" i="3"/>
  <c r="K331" i="3"/>
  <c r="J331" i="3"/>
  <c r="I331" i="3"/>
  <c r="H331" i="3"/>
  <c r="L330" i="3"/>
  <c r="K330" i="3"/>
  <c r="J330" i="3"/>
  <c r="I330" i="3"/>
  <c r="H330" i="3"/>
  <c r="L329" i="3"/>
  <c r="K329" i="3"/>
  <c r="J329" i="3"/>
  <c r="I329" i="3"/>
  <c r="H329" i="3"/>
  <c r="L328" i="3"/>
  <c r="K328" i="3"/>
  <c r="J328" i="3"/>
  <c r="I328" i="3"/>
  <c r="H328" i="3"/>
  <c r="L327" i="3"/>
  <c r="K327" i="3"/>
  <c r="J327" i="3"/>
  <c r="I327" i="3"/>
  <c r="H327" i="3"/>
  <c r="L326" i="3"/>
  <c r="K326" i="3"/>
  <c r="J326" i="3"/>
  <c r="I326" i="3"/>
  <c r="H326" i="3"/>
  <c r="L325" i="3"/>
  <c r="K325" i="3"/>
  <c r="J325" i="3"/>
  <c r="I325" i="3"/>
  <c r="H325" i="3"/>
  <c r="L324" i="3"/>
  <c r="K324" i="3"/>
  <c r="J324" i="3"/>
  <c r="I324" i="3"/>
  <c r="H324" i="3"/>
  <c r="L323" i="3"/>
  <c r="K323" i="3"/>
  <c r="J323" i="3"/>
  <c r="I323" i="3"/>
  <c r="H323" i="3"/>
  <c r="L322" i="3"/>
  <c r="K322" i="3"/>
  <c r="J322" i="3"/>
  <c r="I322" i="3"/>
  <c r="H322" i="3"/>
  <c r="L321" i="3"/>
  <c r="K321" i="3"/>
  <c r="J321" i="3"/>
  <c r="I321" i="3"/>
  <c r="H321" i="3"/>
  <c r="L320" i="3"/>
  <c r="K320" i="3"/>
  <c r="J320" i="3"/>
  <c r="I320" i="3"/>
  <c r="H320" i="3"/>
  <c r="L319" i="3"/>
  <c r="K319" i="3"/>
  <c r="J319" i="3"/>
  <c r="I319" i="3"/>
  <c r="H319" i="3"/>
  <c r="L318" i="3"/>
  <c r="K318" i="3"/>
  <c r="J318" i="3"/>
  <c r="I318" i="3"/>
  <c r="H318" i="3"/>
  <c r="L317" i="3"/>
  <c r="K317" i="3"/>
  <c r="J317" i="3"/>
  <c r="I317" i="3"/>
  <c r="H317" i="3"/>
  <c r="L316" i="3"/>
  <c r="K316" i="3"/>
  <c r="J316" i="3"/>
  <c r="I316" i="3"/>
  <c r="H316" i="3"/>
  <c r="L315" i="3"/>
  <c r="K315" i="3"/>
  <c r="J315" i="3"/>
  <c r="I315" i="3"/>
  <c r="H315" i="3"/>
  <c r="L314" i="3"/>
  <c r="K314" i="3"/>
  <c r="J314" i="3"/>
  <c r="I314" i="3"/>
  <c r="H314" i="3"/>
  <c r="L313" i="3"/>
  <c r="K313" i="3"/>
  <c r="J313" i="3"/>
  <c r="I313" i="3"/>
  <c r="H313" i="3"/>
  <c r="L312" i="3"/>
  <c r="K312" i="3"/>
  <c r="J312" i="3"/>
  <c r="I312" i="3"/>
  <c r="H312" i="3"/>
  <c r="L311" i="3"/>
  <c r="K311" i="3"/>
  <c r="J311" i="3"/>
  <c r="I311" i="3"/>
  <c r="H311" i="3"/>
  <c r="L310" i="3"/>
  <c r="K310" i="3"/>
  <c r="J310" i="3"/>
  <c r="I310" i="3"/>
  <c r="H310" i="3"/>
  <c r="L309" i="3"/>
  <c r="K309" i="3"/>
  <c r="J309" i="3"/>
  <c r="I309" i="3"/>
  <c r="H309" i="3"/>
  <c r="L308" i="3"/>
  <c r="K308" i="3"/>
  <c r="J308" i="3"/>
  <c r="I308" i="3"/>
  <c r="H308" i="3"/>
  <c r="L307" i="3"/>
  <c r="K307" i="3"/>
  <c r="J307" i="3"/>
  <c r="I307" i="3"/>
  <c r="H307" i="3"/>
  <c r="L306" i="3"/>
  <c r="K306" i="3"/>
  <c r="J306" i="3"/>
  <c r="I306" i="3"/>
  <c r="H306" i="3"/>
  <c r="L305" i="3"/>
  <c r="K305" i="3"/>
  <c r="J305" i="3"/>
  <c r="I305" i="3"/>
  <c r="H305" i="3"/>
  <c r="L304" i="3"/>
  <c r="K304" i="3"/>
  <c r="J304" i="3"/>
  <c r="I304" i="3"/>
  <c r="H304" i="3"/>
  <c r="L303" i="3"/>
  <c r="K303" i="3"/>
  <c r="J303" i="3"/>
  <c r="I303" i="3"/>
  <c r="H303" i="3"/>
  <c r="L302" i="3"/>
  <c r="K302" i="3"/>
  <c r="J302" i="3"/>
  <c r="I302" i="3"/>
  <c r="H302" i="3"/>
  <c r="L301" i="3"/>
  <c r="K301" i="3"/>
  <c r="J301" i="3"/>
  <c r="I301" i="3"/>
  <c r="H301" i="3"/>
  <c r="L300" i="3"/>
  <c r="K300" i="3"/>
  <c r="J300" i="3"/>
  <c r="I300" i="3"/>
  <c r="H300" i="3"/>
  <c r="L299" i="3"/>
  <c r="K299" i="3"/>
  <c r="J299" i="3"/>
  <c r="I299" i="3"/>
  <c r="H299" i="3"/>
  <c r="L298" i="3"/>
  <c r="K298" i="3"/>
  <c r="J298" i="3"/>
  <c r="I298" i="3"/>
  <c r="H298" i="3"/>
  <c r="L297" i="3"/>
  <c r="K297" i="3"/>
  <c r="J297" i="3"/>
  <c r="I297" i="3"/>
  <c r="H297" i="3"/>
  <c r="L296" i="3"/>
  <c r="K296" i="3"/>
  <c r="J296" i="3"/>
  <c r="I296" i="3"/>
  <c r="H296" i="3"/>
  <c r="L295" i="3"/>
  <c r="K295" i="3"/>
  <c r="J295" i="3"/>
  <c r="I295" i="3"/>
  <c r="H295" i="3"/>
  <c r="L294" i="3"/>
  <c r="K294" i="3"/>
  <c r="J294" i="3"/>
  <c r="I294" i="3"/>
  <c r="H294" i="3"/>
  <c r="L293" i="3"/>
  <c r="K293" i="3"/>
  <c r="J293" i="3"/>
  <c r="I293" i="3"/>
  <c r="H293" i="3"/>
  <c r="L292" i="3"/>
  <c r="K292" i="3"/>
  <c r="J292" i="3"/>
  <c r="I292" i="3"/>
  <c r="H292" i="3"/>
  <c r="L291" i="3"/>
  <c r="K291" i="3"/>
  <c r="J291" i="3"/>
  <c r="I291" i="3"/>
  <c r="M291" i="3" s="1"/>
  <c r="H291" i="3"/>
  <c r="L290" i="3"/>
  <c r="K290" i="3"/>
  <c r="J290" i="3"/>
  <c r="I290" i="3"/>
  <c r="H290" i="3"/>
  <c r="L289" i="3"/>
  <c r="K289" i="3"/>
  <c r="J289" i="3"/>
  <c r="I289" i="3"/>
  <c r="H289" i="3"/>
  <c r="L288" i="3"/>
  <c r="K288" i="3"/>
  <c r="J288" i="3"/>
  <c r="I288" i="3"/>
  <c r="H288" i="3"/>
  <c r="L287" i="3"/>
  <c r="K287" i="3"/>
  <c r="J287" i="3"/>
  <c r="I287" i="3"/>
  <c r="H287" i="3"/>
  <c r="L286" i="3"/>
  <c r="K286" i="3"/>
  <c r="J286" i="3"/>
  <c r="I286" i="3"/>
  <c r="H286" i="3"/>
  <c r="L285" i="3"/>
  <c r="K285" i="3"/>
  <c r="J285" i="3"/>
  <c r="I285" i="3"/>
  <c r="H285" i="3"/>
  <c r="L284" i="3"/>
  <c r="K284" i="3"/>
  <c r="J284" i="3"/>
  <c r="I284" i="3"/>
  <c r="H284" i="3"/>
  <c r="L283" i="3"/>
  <c r="K283" i="3"/>
  <c r="J283" i="3"/>
  <c r="I283" i="3"/>
  <c r="H283" i="3"/>
  <c r="L282" i="3"/>
  <c r="K282" i="3"/>
  <c r="J282" i="3"/>
  <c r="I282" i="3"/>
  <c r="H282" i="3"/>
  <c r="L281" i="3"/>
  <c r="K281" i="3"/>
  <c r="J281" i="3"/>
  <c r="I281" i="3"/>
  <c r="H281" i="3"/>
  <c r="L280" i="3"/>
  <c r="K280" i="3"/>
  <c r="J280" i="3"/>
  <c r="I280" i="3"/>
  <c r="H280" i="3"/>
  <c r="L279" i="3"/>
  <c r="K279" i="3"/>
  <c r="J279" i="3"/>
  <c r="I279" i="3"/>
  <c r="H279" i="3"/>
  <c r="L278" i="3"/>
  <c r="K278" i="3"/>
  <c r="J278" i="3"/>
  <c r="I278" i="3"/>
  <c r="H278" i="3"/>
  <c r="L277" i="3"/>
  <c r="K277" i="3"/>
  <c r="J277" i="3"/>
  <c r="I277" i="3"/>
  <c r="H277" i="3"/>
  <c r="L276" i="3"/>
  <c r="K276" i="3"/>
  <c r="J276" i="3"/>
  <c r="I276" i="3"/>
  <c r="H276" i="3"/>
  <c r="L275" i="3"/>
  <c r="K275" i="3"/>
  <c r="J275" i="3"/>
  <c r="I275" i="3"/>
  <c r="H275" i="3"/>
  <c r="L274" i="3"/>
  <c r="K274" i="3"/>
  <c r="J274" i="3"/>
  <c r="I274" i="3"/>
  <c r="H274" i="3"/>
  <c r="L273" i="3"/>
  <c r="K273" i="3"/>
  <c r="J273" i="3"/>
  <c r="I273" i="3"/>
  <c r="H273" i="3"/>
  <c r="L272" i="3"/>
  <c r="K272" i="3"/>
  <c r="J272" i="3"/>
  <c r="I272" i="3"/>
  <c r="H272" i="3"/>
  <c r="L271" i="3"/>
  <c r="K271" i="3"/>
  <c r="J271" i="3"/>
  <c r="I271" i="3"/>
  <c r="H271" i="3"/>
  <c r="L270" i="3"/>
  <c r="K270" i="3"/>
  <c r="J270" i="3"/>
  <c r="I270" i="3"/>
  <c r="H270" i="3"/>
  <c r="L269" i="3"/>
  <c r="K269" i="3"/>
  <c r="J269" i="3"/>
  <c r="I269" i="3"/>
  <c r="H269" i="3"/>
  <c r="L268" i="3"/>
  <c r="K268" i="3"/>
  <c r="J268" i="3"/>
  <c r="I268" i="3"/>
  <c r="H268" i="3"/>
  <c r="L267" i="3"/>
  <c r="K267" i="3"/>
  <c r="J267" i="3"/>
  <c r="I267" i="3"/>
  <c r="H267" i="3"/>
  <c r="L266" i="3"/>
  <c r="K266" i="3"/>
  <c r="J266" i="3"/>
  <c r="I266" i="3"/>
  <c r="H266" i="3"/>
  <c r="L265" i="3"/>
  <c r="K265" i="3"/>
  <c r="J265" i="3"/>
  <c r="I265" i="3"/>
  <c r="H265" i="3"/>
  <c r="L264" i="3"/>
  <c r="K264" i="3"/>
  <c r="J264" i="3"/>
  <c r="I264" i="3"/>
  <c r="H264" i="3"/>
  <c r="L263" i="3"/>
  <c r="K263" i="3"/>
  <c r="J263" i="3"/>
  <c r="I263" i="3"/>
  <c r="H263" i="3"/>
  <c r="L262" i="3"/>
  <c r="K262" i="3"/>
  <c r="J262" i="3"/>
  <c r="I262" i="3"/>
  <c r="H262" i="3"/>
  <c r="L261" i="3"/>
  <c r="K261" i="3"/>
  <c r="J261" i="3"/>
  <c r="I261" i="3"/>
  <c r="H261" i="3"/>
  <c r="L260" i="3"/>
  <c r="K260" i="3"/>
  <c r="J260" i="3"/>
  <c r="I260" i="3"/>
  <c r="H260" i="3"/>
  <c r="L259" i="3"/>
  <c r="K259" i="3"/>
  <c r="J259" i="3"/>
  <c r="I259" i="3"/>
  <c r="H259" i="3"/>
  <c r="L258" i="3"/>
  <c r="K258" i="3"/>
  <c r="J258" i="3"/>
  <c r="I258" i="3"/>
  <c r="H258" i="3"/>
  <c r="L257" i="3"/>
  <c r="K257" i="3"/>
  <c r="J257" i="3"/>
  <c r="I257" i="3"/>
  <c r="H257" i="3"/>
  <c r="L256" i="3"/>
  <c r="K256" i="3"/>
  <c r="J256" i="3"/>
  <c r="I256" i="3"/>
  <c r="H256" i="3"/>
  <c r="L255" i="3"/>
  <c r="K255" i="3"/>
  <c r="J255" i="3"/>
  <c r="I255" i="3"/>
  <c r="H255" i="3"/>
  <c r="L254" i="3"/>
  <c r="K254" i="3"/>
  <c r="J254" i="3"/>
  <c r="I254" i="3"/>
  <c r="H254" i="3"/>
  <c r="L253" i="3"/>
  <c r="K253" i="3"/>
  <c r="J253" i="3"/>
  <c r="I253" i="3"/>
  <c r="H253" i="3"/>
  <c r="L252" i="3"/>
  <c r="K252" i="3"/>
  <c r="J252" i="3"/>
  <c r="I252" i="3"/>
  <c r="H252" i="3"/>
  <c r="L251" i="3"/>
  <c r="K251" i="3"/>
  <c r="J251" i="3"/>
  <c r="I251" i="3"/>
  <c r="H251" i="3"/>
  <c r="L250" i="3"/>
  <c r="K250" i="3"/>
  <c r="J250" i="3"/>
  <c r="I250" i="3"/>
  <c r="H250" i="3"/>
  <c r="L249" i="3"/>
  <c r="K249" i="3"/>
  <c r="J249" i="3"/>
  <c r="I249" i="3"/>
  <c r="H249" i="3"/>
  <c r="L248" i="3"/>
  <c r="K248" i="3"/>
  <c r="J248" i="3"/>
  <c r="I248" i="3"/>
  <c r="H248" i="3"/>
  <c r="L247" i="3"/>
  <c r="K247" i="3"/>
  <c r="J247" i="3"/>
  <c r="I247" i="3"/>
  <c r="H247" i="3"/>
  <c r="L246" i="3"/>
  <c r="K246" i="3"/>
  <c r="J246" i="3"/>
  <c r="I246" i="3"/>
  <c r="H246" i="3"/>
  <c r="L245" i="3"/>
  <c r="K245" i="3"/>
  <c r="J245" i="3"/>
  <c r="I245" i="3"/>
  <c r="H245" i="3"/>
  <c r="L244" i="3"/>
  <c r="K244" i="3"/>
  <c r="J244" i="3"/>
  <c r="I244" i="3"/>
  <c r="H244" i="3"/>
  <c r="L243" i="3"/>
  <c r="K243" i="3"/>
  <c r="J243" i="3"/>
  <c r="I243" i="3"/>
  <c r="M243" i="3" s="1"/>
  <c r="H243" i="3"/>
  <c r="L242" i="3"/>
  <c r="K242" i="3"/>
  <c r="J242" i="3"/>
  <c r="I242" i="3"/>
  <c r="H242" i="3"/>
  <c r="L241" i="3"/>
  <c r="K241" i="3"/>
  <c r="J241" i="3"/>
  <c r="I241" i="3"/>
  <c r="H241" i="3"/>
  <c r="L240" i="3"/>
  <c r="K240" i="3"/>
  <c r="J240" i="3"/>
  <c r="I240" i="3"/>
  <c r="H240" i="3"/>
  <c r="L239" i="3"/>
  <c r="K239" i="3"/>
  <c r="J239" i="3"/>
  <c r="I239" i="3"/>
  <c r="H239" i="3"/>
  <c r="L238" i="3"/>
  <c r="K238" i="3"/>
  <c r="J238" i="3"/>
  <c r="I238" i="3"/>
  <c r="H238" i="3"/>
  <c r="L237" i="3"/>
  <c r="K237" i="3"/>
  <c r="J237" i="3"/>
  <c r="I237" i="3"/>
  <c r="H237" i="3"/>
  <c r="L236" i="3"/>
  <c r="K236" i="3"/>
  <c r="J236" i="3"/>
  <c r="I236" i="3"/>
  <c r="H236" i="3"/>
  <c r="L235" i="3"/>
  <c r="K235" i="3"/>
  <c r="J235" i="3"/>
  <c r="I235" i="3"/>
  <c r="H235" i="3"/>
  <c r="L234" i="3"/>
  <c r="K234" i="3"/>
  <c r="J234" i="3"/>
  <c r="I234" i="3"/>
  <c r="H234" i="3"/>
  <c r="L233" i="3"/>
  <c r="K233" i="3"/>
  <c r="J233" i="3"/>
  <c r="I233" i="3"/>
  <c r="H233" i="3"/>
  <c r="L232" i="3"/>
  <c r="K232" i="3"/>
  <c r="J232" i="3"/>
  <c r="I232" i="3"/>
  <c r="H232" i="3"/>
  <c r="L231" i="3"/>
  <c r="K231" i="3"/>
  <c r="J231" i="3"/>
  <c r="I231" i="3"/>
  <c r="H231" i="3"/>
  <c r="L230" i="3"/>
  <c r="K230" i="3"/>
  <c r="J230" i="3"/>
  <c r="I230" i="3"/>
  <c r="H230" i="3"/>
  <c r="L229" i="3"/>
  <c r="K229" i="3"/>
  <c r="J229" i="3"/>
  <c r="I229" i="3"/>
  <c r="H229" i="3"/>
  <c r="L228" i="3"/>
  <c r="K228" i="3"/>
  <c r="J228" i="3"/>
  <c r="I228" i="3"/>
  <c r="H228" i="3"/>
  <c r="L227" i="3"/>
  <c r="K227" i="3"/>
  <c r="J227" i="3"/>
  <c r="I227" i="3"/>
  <c r="H227" i="3"/>
  <c r="L226" i="3"/>
  <c r="K226" i="3"/>
  <c r="J226" i="3"/>
  <c r="I226" i="3"/>
  <c r="H226" i="3"/>
  <c r="L225" i="3"/>
  <c r="K225" i="3"/>
  <c r="J225" i="3"/>
  <c r="I225" i="3"/>
  <c r="H225" i="3"/>
  <c r="L224" i="3"/>
  <c r="K224" i="3"/>
  <c r="J224" i="3"/>
  <c r="I224" i="3"/>
  <c r="H224" i="3"/>
  <c r="L223" i="3"/>
  <c r="K223" i="3"/>
  <c r="J223" i="3"/>
  <c r="I223" i="3"/>
  <c r="H223" i="3"/>
  <c r="L222" i="3"/>
  <c r="K222" i="3"/>
  <c r="J222" i="3"/>
  <c r="I222" i="3"/>
  <c r="H222" i="3"/>
  <c r="L221" i="3"/>
  <c r="K221" i="3"/>
  <c r="J221" i="3"/>
  <c r="I221" i="3"/>
  <c r="H221" i="3"/>
  <c r="L220" i="3"/>
  <c r="K220" i="3"/>
  <c r="J220" i="3"/>
  <c r="I220" i="3"/>
  <c r="H220" i="3"/>
  <c r="L219" i="3"/>
  <c r="K219" i="3"/>
  <c r="J219" i="3"/>
  <c r="I219" i="3"/>
  <c r="M219" i="3" s="1"/>
  <c r="H219" i="3"/>
  <c r="L218" i="3"/>
  <c r="K218" i="3"/>
  <c r="J218" i="3"/>
  <c r="I218" i="3"/>
  <c r="H218" i="3"/>
  <c r="L217" i="3"/>
  <c r="K217" i="3"/>
  <c r="J217" i="3"/>
  <c r="I217" i="3"/>
  <c r="H217" i="3"/>
  <c r="L216" i="3"/>
  <c r="K216" i="3"/>
  <c r="J216" i="3"/>
  <c r="I216" i="3"/>
  <c r="H216" i="3"/>
  <c r="L215" i="3"/>
  <c r="K215" i="3"/>
  <c r="J215" i="3"/>
  <c r="I215" i="3"/>
  <c r="H215" i="3"/>
  <c r="L214" i="3"/>
  <c r="K214" i="3"/>
  <c r="J214" i="3"/>
  <c r="I214" i="3"/>
  <c r="H214" i="3"/>
  <c r="L213" i="3"/>
  <c r="K213" i="3"/>
  <c r="J213" i="3"/>
  <c r="I213" i="3"/>
  <c r="H213" i="3"/>
  <c r="L212" i="3"/>
  <c r="K212" i="3"/>
  <c r="J212" i="3"/>
  <c r="I212" i="3"/>
  <c r="H212" i="3"/>
  <c r="L211" i="3"/>
  <c r="K211" i="3"/>
  <c r="J211" i="3"/>
  <c r="I211" i="3"/>
  <c r="H211" i="3"/>
  <c r="L210" i="3"/>
  <c r="K210" i="3"/>
  <c r="J210" i="3"/>
  <c r="I210" i="3"/>
  <c r="H210" i="3"/>
  <c r="L209" i="3"/>
  <c r="K209" i="3"/>
  <c r="J209" i="3"/>
  <c r="I209" i="3"/>
  <c r="H209" i="3"/>
  <c r="L208" i="3"/>
  <c r="K208" i="3"/>
  <c r="J208" i="3"/>
  <c r="I208" i="3"/>
  <c r="H208" i="3"/>
  <c r="L207" i="3"/>
  <c r="K207" i="3"/>
  <c r="J207" i="3"/>
  <c r="I207" i="3"/>
  <c r="H207" i="3"/>
  <c r="L206" i="3"/>
  <c r="K206" i="3"/>
  <c r="J206" i="3"/>
  <c r="I206" i="3"/>
  <c r="H206" i="3"/>
  <c r="L205" i="3"/>
  <c r="K205" i="3"/>
  <c r="J205" i="3"/>
  <c r="I205" i="3"/>
  <c r="H205" i="3"/>
  <c r="L204" i="3"/>
  <c r="K204" i="3"/>
  <c r="J204" i="3"/>
  <c r="I204" i="3"/>
  <c r="H204" i="3"/>
  <c r="L203" i="3"/>
  <c r="K203" i="3"/>
  <c r="J203" i="3"/>
  <c r="I203" i="3"/>
  <c r="H203" i="3"/>
  <c r="L202" i="3"/>
  <c r="K202" i="3"/>
  <c r="J202" i="3"/>
  <c r="I202" i="3"/>
  <c r="H202" i="3"/>
  <c r="L201" i="3"/>
  <c r="K201" i="3"/>
  <c r="J201" i="3"/>
  <c r="I201" i="3"/>
  <c r="H201" i="3"/>
  <c r="L200" i="3"/>
  <c r="K200" i="3"/>
  <c r="J200" i="3"/>
  <c r="I200" i="3"/>
  <c r="H200" i="3"/>
  <c r="L199" i="3"/>
  <c r="K199" i="3"/>
  <c r="J199" i="3"/>
  <c r="I199" i="3"/>
  <c r="H199" i="3"/>
  <c r="L198" i="3"/>
  <c r="K198" i="3"/>
  <c r="J198" i="3"/>
  <c r="I198" i="3"/>
  <c r="H198" i="3"/>
  <c r="L197" i="3"/>
  <c r="K197" i="3"/>
  <c r="J197" i="3"/>
  <c r="I197" i="3"/>
  <c r="H197" i="3"/>
  <c r="L196" i="3"/>
  <c r="K196" i="3"/>
  <c r="J196" i="3"/>
  <c r="I196" i="3"/>
  <c r="H196" i="3"/>
  <c r="L195" i="3"/>
  <c r="K195" i="3"/>
  <c r="J195" i="3"/>
  <c r="I195" i="3"/>
  <c r="H195" i="3"/>
  <c r="L194" i="3"/>
  <c r="K194" i="3"/>
  <c r="J194" i="3"/>
  <c r="I194" i="3"/>
  <c r="H194" i="3"/>
  <c r="L193" i="3"/>
  <c r="K193" i="3"/>
  <c r="J193" i="3"/>
  <c r="I193" i="3"/>
  <c r="H193" i="3"/>
  <c r="L192" i="3"/>
  <c r="K192" i="3"/>
  <c r="J192" i="3"/>
  <c r="I192" i="3"/>
  <c r="H192" i="3"/>
  <c r="L191" i="3"/>
  <c r="K191" i="3"/>
  <c r="J191" i="3"/>
  <c r="I191" i="3"/>
  <c r="H191" i="3"/>
  <c r="L190" i="3"/>
  <c r="K190" i="3"/>
  <c r="J190" i="3"/>
  <c r="I190" i="3"/>
  <c r="H190" i="3"/>
  <c r="L189" i="3"/>
  <c r="K189" i="3"/>
  <c r="J189" i="3"/>
  <c r="I189" i="3"/>
  <c r="H189" i="3"/>
  <c r="L188" i="3"/>
  <c r="K188" i="3"/>
  <c r="J188" i="3"/>
  <c r="I188" i="3"/>
  <c r="H188" i="3"/>
  <c r="L187" i="3"/>
  <c r="K187" i="3"/>
  <c r="J187" i="3"/>
  <c r="I187" i="3"/>
  <c r="H187" i="3"/>
  <c r="L186" i="3"/>
  <c r="K186" i="3"/>
  <c r="J186" i="3"/>
  <c r="I186" i="3"/>
  <c r="H186" i="3"/>
  <c r="L185" i="3"/>
  <c r="K185" i="3"/>
  <c r="J185" i="3"/>
  <c r="I185" i="3"/>
  <c r="H185" i="3"/>
  <c r="L184" i="3"/>
  <c r="K184" i="3"/>
  <c r="J184" i="3"/>
  <c r="I184" i="3"/>
  <c r="H184" i="3"/>
  <c r="L183" i="3"/>
  <c r="K183" i="3"/>
  <c r="J183" i="3"/>
  <c r="I183" i="3"/>
  <c r="H183" i="3"/>
  <c r="L182" i="3"/>
  <c r="K182" i="3"/>
  <c r="J182" i="3"/>
  <c r="I182" i="3"/>
  <c r="H182" i="3"/>
  <c r="L181" i="3"/>
  <c r="K181" i="3"/>
  <c r="J181" i="3"/>
  <c r="I181" i="3"/>
  <c r="H181" i="3"/>
  <c r="L180" i="3"/>
  <c r="K180" i="3"/>
  <c r="J180" i="3"/>
  <c r="I180" i="3"/>
  <c r="H180" i="3"/>
  <c r="L179" i="3"/>
  <c r="K179" i="3"/>
  <c r="J179" i="3"/>
  <c r="I179" i="3"/>
  <c r="H179" i="3"/>
  <c r="L178" i="3"/>
  <c r="K178" i="3"/>
  <c r="J178" i="3"/>
  <c r="I178" i="3"/>
  <c r="H178" i="3"/>
  <c r="L177" i="3"/>
  <c r="K177" i="3"/>
  <c r="J177" i="3"/>
  <c r="I177" i="3"/>
  <c r="H177" i="3"/>
  <c r="L176" i="3"/>
  <c r="K176" i="3"/>
  <c r="J176" i="3"/>
  <c r="I176" i="3"/>
  <c r="H176" i="3"/>
  <c r="L175" i="3"/>
  <c r="K175" i="3"/>
  <c r="J175" i="3"/>
  <c r="I175" i="3"/>
  <c r="H175" i="3"/>
  <c r="L174" i="3"/>
  <c r="K174" i="3"/>
  <c r="J174" i="3"/>
  <c r="I174" i="3"/>
  <c r="H174" i="3"/>
  <c r="L173" i="3"/>
  <c r="K173" i="3"/>
  <c r="J173" i="3"/>
  <c r="I173" i="3"/>
  <c r="H173" i="3"/>
  <c r="L172" i="3"/>
  <c r="K172" i="3"/>
  <c r="J172" i="3"/>
  <c r="I172" i="3"/>
  <c r="H172" i="3"/>
  <c r="L171" i="3"/>
  <c r="K171" i="3"/>
  <c r="J171" i="3"/>
  <c r="I171" i="3"/>
  <c r="H171" i="3"/>
  <c r="L170" i="3"/>
  <c r="K170" i="3"/>
  <c r="J170" i="3"/>
  <c r="I170" i="3"/>
  <c r="H170" i="3"/>
  <c r="L169" i="3"/>
  <c r="K169" i="3"/>
  <c r="J169" i="3"/>
  <c r="I169" i="3"/>
  <c r="H169" i="3"/>
  <c r="L168" i="3"/>
  <c r="K168" i="3"/>
  <c r="J168" i="3"/>
  <c r="I168" i="3"/>
  <c r="H168" i="3"/>
  <c r="L167" i="3"/>
  <c r="K167" i="3"/>
  <c r="J167" i="3"/>
  <c r="I167" i="3"/>
  <c r="H167" i="3"/>
  <c r="L166" i="3"/>
  <c r="K166" i="3"/>
  <c r="J166" i="3"/>
  <c r="I166" i="3"/>
  <c r="H166" i="3"/>
  <c r="L165" i="3"/>
  <c r="K165" i="3"/>
  <c r="J165" i="3"/>
  <c r="I165" i="3"/>
  <c r="H165" i="3"/>
  <c r="L164" i="3"/>
  <c r="K164" i="3"/>
  <c r="J164" i="3"/>
  <c r="I164" i="3"/>
  <c r="H164" i="3"/>
  <c r="L163" i="3"/>
  <c r="K163" i="3"/>
  <c r="J163" i="3"/>
  <c r="I163" i="3"/>
  <c r="H163" i="3"/>
  <c r="L162" i="3"/>
  <c r="K162" i="3"/>
  <c r="J162" i="3"/>
  <c r="I162" i="3"/>
  <c r="H162" i="3"/>
  <c r="L161" i="3"/>
  <c r="K161" i="3"/>
  <c r="M161" i="3" s="1"/>
  <c r="J161" i="3"/>
  <c r="I161" i="3"/>
  <c r="H161" i="3"/>
  <c r="L160" i="3"/>
  <c r="K160" i="3"/>
  <c r="J160" i="3"/>
  <c r="I160" i="3"/>
  <c r="H160" i="3"/>
  <c r="L159" i="3"/>
  <c r="K159" i="3"/>
  <c r="J159" i="3"/>
  <c r="I159" i="3"/>
  <c r="H159" i="3"/>
  <c r="L158" i="3"/>
  <c r="K158" i="3"/>
  <c r="J158" i="3"/>
  <c r="I158" i="3"/>
  <c r="H158" i="3"/>
  <c r="L157" i="3"/>
  <c r="K157" i="3"/>
  <c r="J157" i="3"/>
  <c r="I157" i="3"/>
  <c r="H157" i="3"/>
  <c r="L156" i="3"/>
  <c r="M156" i="3" s="1"/>
  <c r="K156" i="3"/>
  <c r="J156" i="3"/>
  <c r="I156" i="3"/>
  <c r="H156" i="3"/>
  <c r="L155" i="3"/>
  <c r="K155" i="3"/>
  <c r="J155" i="3"/>
  <c r="I155" i="3"/>
  <c r="H155" i="3"/>
  <c r="L154" i="3"/>
  <c r="K154" i="3"/>
  <c r="J154" i="3"/>
  <c r="I154" i="3"/>
  <c r="H154" i="3"/>
  <c r="L153" i="3"/>
  <c r="K153" i="3"/>
  <c r="J153" i="3"/>
  <c r="I153" i="3"/>
  <c r="H153" i="3"/>
  <c r="L152" i="3"/>
  <c r="K152" i="3"/>
  <c r="J152" i="3"/>
  <c r="I152" i="3"/>
  <c r="H152" i="3"/>
  <c r="L151" i="3"/>
  <c r="K151" i="3"/>
  <c r="J151" i="3"/>
  <c r="I151" i="3"/>
  <c r="H151" i="3"/>
  <c r="L150" i="3"/>
  <c r="K150" i="3"/>
  <c r="J150" i="3"/>
  <c r="I150" i="3"/>
  <c r="H150" i="3"/>
  <c r="L149" i="3"/>
  <c r="K149" i="3"/>
  <c r="J149" i="3"/>
  <c r="I149" i="3"/>
  <c r="H149" i="3"/>
  <c r="L148" i="3"/>
  <c r="K148" i="3"/>
  <c r="J148" i="3"/>
  <c r="I148" i="3"/>
  <c r="H148" i="3"/>
  <c r="L147" i="3"/>
  <c r="K147" i="3"/>
  <c r="J147" i="3"/>
  <c r="I147" i="3"/>
  <c r="H147" i="3"/>
  <c r="L146" i="3"/>
  <c r="K146" i="3"/>
  <c r="J146" i="3"/>
  <c r="I146" i="3"/>
  <c r="H146" i="3"/>
  <c r="L145" i="3"/>
  <c r="K145" i="3"/>
  <c r="J145" i="3"/>
  <c r="I145" i="3"/>
  <c r="H145" i="3"/>
  <c r="L144" i="3"/>
  <c r="K144" i="3"/>
  <c r="J144" i="3"/>
  <c r="I144" i="3"/>
  <c r="H144" i="3"/>
  <c r="L143" i="3"/>
  <c r="K143" i="3"/>
  <c r="J143" i="3"/>
  <c r="I143" i="3"/>
  <c r="H143" i="3"/>
  <c r="L142" i="3"/>
  <c r="K142" i="3"/>
  <c r="J142" i="3"/>
  <c r="I142" i="3"/>
  <c r="H142" i="3"/>
  <c r="L141" i="3"/>
  <c r="K141" i="3"/>
  <c r="J141" i="3"/>
  <c r="I141" i="3"/>
  <c r="H141" i="3"/>
  <c r="L140" i="3"/>
  <c r="K140" i="3"/>
  <c r="J140" i="3"/>
  <c r="I140" i="3"/>
  <c r="H140" i="3"/>
  <c r="L139" i="3"/>
  <c r="K139" i="3"/>
  <c r="J139" i="3"/>
  <c r="I139" i="3"/>
  <c r="H139" i="3"/>
  <c r="L138" i="3"/>
  <c r="K138" i="3"/>
  <c r="J138" i="3"/>
  <c r="I138" i="3"/>
  <c r="H138" i="3"/>
  <c r="L137" i="3"/>
  <c r="K137" i="3"/>
  <c r="J137" i="3"/>
  <c r="I137" i="3"/>
  <c r="H137" i="3"/>
  <c r="L136" i="3"/>
  <c r="K136" i="3"/>
  <c r="J136" i="3"/>
  <c r="I136" i="3"/>
  <c r="H136" i="3"/>
  <c r="L135" i="3"/>
  <c r="K135" i="3"/>
  <c r="J135" i="3"/>
  <c r="I135" i="3"/>
  <c r="H135" i="3"/>
  <c r="L134" i="3"/>
  <c r="K134" i="3"/>
  <c r="J134" i="3"/>
  <c r="I134" i="3"/>
  <c r="H134" i="3"/>
  <c r="L133" i="3"/>
  <c r="K133" i="3"/>
  <c r="J133" i="3"/>
  <c r="I133" i="3"/>
  <c r="H133" i="3"/>
  <c r="L132" i="3"/>
  <c r="K132" i="3"/>
  <c r="J132" i="3"/>
  <c r="I132" i="3"/>
  <c r="H132" i="3"/>
  <c r="L131" i="3"/>
  <c r="K131" i="3"/>
  <c r="J131" i="3"/>
  <c r="I131" i="3"/>
  <c r="H131" i="3"/>
  <c r="L130" i="3"/>
  <c r="K130" i="3"/>
  <c r="J130" i="3"/>
  <c r="I130" i="3"/>
  <c r="H130" i="3"/>
  <c r="L129" i="3"/>
  <c r="K129" i="3"/>
  <c r="J129" i="3"/>
  <c r="I129" i="3"/>
  <c r="H129" i="3"/>
  <c r="L128" i="3"/>
  <c r="K128" i="3"/>
  <c r="J128" i="3"/>
  <c r="I128" i="3"/>
  <c r="H128" i="3"/>
  <c r="L127" i="3"/>
  <c r="K127" i="3"/>
  <c r="J127" i="3"/>
  <c r="I127" i="3"/>
  <c r="H127" i="3"/>
  <c r="L126" i="3"/>
  <c r="K126" i="3"/>
  <c r="J126" i="3"/>
  <c r="I126" i="3"/>
  <c r="H126" i="3"/>
  <c r="L125" i="3"/>
  <c r="K125" i="3"/>
  <c r="J125" i="3"/>
  <c r="I125" i="3"/>
  <c r="H125" i="3"/>
  <c r="L124" i="3"/>
  <c r="K124" i="3"/>
  <c r="J124" i="3"/>
  <c r="I124" i="3"/>
  <c r="H124" i="3"/>
  <c r="L123" i="3"/>
  <c r="K123" i="3"/>
  <c r="J123" i="3"/>
  <c r="I123" i="3"/>
  <c r="H123" i="3"/>
  <c r="L122" i="3"/>
  <c r="K122" i="3"/>
  <c r="J122" i="3"/>
  <c r="I122" i="3"/>
  <c r="M122" i="3" s="1"/>
  <c r="H122" i="3"/>
  <c r="L121" i="3"/>
  <c r="K121" i="3"/>
  <c r="J121" i="3"/>
  <c r="I121" i="3"/>
  <c r="H121" i="3"/>
  <c r="L120" i="3"/>
  <c r="K120" i="3"/>
  <c r="J120" i="3"/>
  <c r="I120" i="3"/>
  <c r="H120" i="3"/>
  <c r="L119" i="3"/>
  <c r="K119" i="3"/>
  <c r="J119" i="3"/>
  <c r="I119" i="3"/>
  <c r="H119" i="3"/>
  <c r="L118" i="3"/>
  <c r="K118" i="3"/>
  <c r="J118" i="3"/>
  <c r="I118" i="3"/>
  <c r="H118" i="3"/>
  <c r="L117" i="3"/>
  <c r="K117" i="3"/>
  <c r="J117" i="3"/>
  <c r="I117" i="3"/>
  <c r="H117" i="3"/>
  <c r="L116" i="3"/>
  <c r="K116" i="3"/>
  <c r="J116" i="3"/>
  <c r="I116" i="3"/>
  <c r="H116" i="3"/>
  <c r="L115" i="3"/>
  <c r="K115" i="3"/>
  <c r="J115" i="3"/>
  <c r="I115" i="3"/>
  <c r="H115" i="3"/>
  <c r="L114" i="3"/>
  <c r="K114" i="3"/>
  <c r="J114" i="3"/>
  <c r="I114" i="3"/>
  <c r="H114" i="3"/>
  <c r="L113" i="3"/>
  <c r="K113" i="3"/>
  <c r="J113" i="3"/>
  <c r="I113" i="3"/>
  <c r="H113" i="3"/>
  <c r="L112" i="3"/>
  <c r="K112" i="3"/>
  <c r="J112" i="3"/>
  <c r="I112" i="3"/>
  <c r="H112" i="3"/>
  <c r="L111" i="3"/>
  <c r="K111" i="3"/>
  <c r="J111" i="3"/>
  <c r="I111" i="3"/>
  <c r="H111" i="3"/>
  <c r="L110" i="3"/>
  <c r="K110" i="3"/>
  <c r="J110" i="3"/>
  <c r="I110" i="3"/>
  <c r="H110" i="3"/>
  <c r="L109" i="3"/>
  <c r="K109" i="3"/>
  <c r="J109" i="3"/>
  <c r="I109" i="3"/>
  <c r="H109" i="3"/>
  <c r="L108" i="3"/>
  <c r="K108" i="3"/>
  <c r="J108" i="3"/>
  <c r="I108" i="3"/>
  <c r="H108" i="3"/>
  <c r="L107" i="3"/>
  <c r="K107" i="3"/>
  <c r="J107" i="3"/>
  <c r="I107" i="3"/>
  <c r="H107" i="3"/>
  <c r="L106" i="3"/>
  <c r="K106" i="3"/>
  <c r="J106" i="3"/>
  <c r="I106" i="3"/>
  <c r="H106" i="3"/>
  <c r="L105" i="3"/>
  <c r="K105" i="3"/>
  <c r="J105" i="3"/>
  <c r="I105" i="3"/>
  <c r="H105" i="3"/>
  <c r="L104" i="3"/>
  <c r="K104" i="3"/>
  <c r="J104" i="3"/>
  <c r="I104" i="3"/>
  <c r="H104" i="3"/>
  <c r="L103" i="3"/>
  <c r="K103" i="3"/>
  <c r="J103" i="3"/>
  <c r="I103" i="3"/>
  <c r="H103" i="3"/>
  <c r="L102" i="3"/>
  <c r="K102" i="3"/>
  <c r="J102" i="3"/>
  <c r="I102" i="3"/>
  <c r="H102" i="3"/>
  <c r="L101" i="3"/>
  <c r="K101" i="3"/>
  <c r="J101" i="3"/>
  <c r="I101" i="3"/>
  <c r="H101" i="3"/>
  <c r="L100" i="3"/>
  <c r="K100" i="3"/>
  <c r="J100" i="3"/>
  <c r="I100" i="3"/>
  <c r="H100" i="3"/>
  <c r="L99" i="3"/>
  <c r="K99" i="3"/>
  <c r="J99" i="3"/>
  <c r="I99" i="3"/>
  <c r="H99" i="3"/>
  <c r="L98" i="3"/>
  <c r="K98" i="3"/>
  <c r="J98" i="3"/>
  <c r="I98" i="3"/>
  <c r="H98" i="3"/>
  <c r="L97" i="3"/>
  <c r="K97" i="3"/>
  <c r="J97" i="3"/>
  <c r="I97" i="3"/>
  <c r="H97" i="3"/>
  <c r="L96" i="3"/>
  <c r="K96" i="3"/>
  <c r="J96" i="3"/>
  <c r="I96" i="3"/>
  <c r="H96" i="3"/>
  <c r="L95" i="3"/>
  <c r="K95" i="3"/>
  <c r="J95" i="3"/>
  <c r="I95" i="3"/>
  <c r="H95" i="3"/>
  <c r="L94" i="3"/>
  <c r="K94" i="3"/>
  <c r="J94" i="3"/>
  <c r="I94" i="3"/>
  <c r="H94" i="3"/>
  <c r="L93" i="3"/>
  <c r="K93" i="3"/>
  <c r="J93" i="3"/>
  <c r="I93" i="3"/>
  <c r="H93" i="3"/>
  <c r="L92" i="3"/>
  <c r="K92" i="3"/>
  <c r="J92" i="3"/>
  <c r="I92" i="3"/>
  <c r="H92" i="3"/>
  <c r="L91" i="3"/>
  <c r="K91" i="3"/>
  <c r="J91" i="3"/>
  <c r="I91" i="3"/>
  <c r="H91" i="3"/>
  <c r="L90" i="3"/>
  <c r="K90" i="3"/>
  <c r="J90" i="3"/>
  <c r="I90" i="3"/>
  <c r="H90" i="3"/>
  <c r="L89" i="3"/>
  <c r="K89" i="3"/>
  <c r="J89" i="3"/>
  <c r="I89" i="3"/>
  <c r="H89" i="3"/>
  <c r="L88" i="3"/>
  <c r="K88" i="3"/>
  <c r="J88" i="3"/>
  <c r="I88" i="3"/>
  <c r="H88" i="3"/>
  <c r="L87" i="3"/>
  <c r="K87" i="3"/>
  <c r="J87" i="3"/>
  <c r="I87" i="3"/>
  <c r="H87" i="3"/>
  <c r="L86" i="3"/>
  <c r="K86" i="3"/>
  <c r="J86" i="3"/>
  <c r="I86" i="3"/>
  <c r="H86" i="3"/>
  <c r="L85" i="3"/>
  <c r="K85" i="3"/>
  <c r="J85" i="3"/>
  <c r="I85" i="3"/>
  <c r="H85" i="3"/>
  <c r="L84" i="3"/>
  <c r="K84" i="3"/>
  <c r="J84" i="3"/>
  <c r="I84" i="3"/>
  <c r="H84" i="3"/>
  <c r="L83" i="3"/>
  <c r="K83" i="3"/>
  <c r="J83" i="3"/>
  <c r="I83" i="3"/>
  <c r="H83" i="3"/>
  <c r="L82" i="3"/>
  <c r="K82" i="3"/>
  <c r="J82" i="3"/>
  <c r="I82" i="3"/>
  <c r="H82" i="3"/>
  <c r="L81" i="3"/>
  <c r="K81" i="3"/>
  <c r="J81" i="3"/>
  <c r="I81" i="3"/>
  <c r="H81" i="3"/>
  <c r="L80" i="3"/>
  <c r="K80" i="3"/>
  <c r="J80" i="3"/>
  <c r="I80" i="3"/>
  <c r="H80" i="3"/>
  <c r="L79" i="3"/>
  <c r="K79" i="3"/>
  <c r="J79" i="3"/>
  <c r="I79" i="3"/>
  <c r="H79" i="3"/>
  <c r="L78" i="3"/>
  <c r="K78" i="3"/>
  <c r="J78" i="3"/>
  <c r="I78" i="3"/>
  <c r="H78" i="3"/>
  <c r="L77" i="3"/>
  <c r="K77" i="3"/>
  <c r="J77" i="3"/>
  <c r="I77" i="3"/>
  <c r="H77" i="3"/>
  <c r="L76" i="3"/>
  <c r="K76" i="3"/>
  <c r="J76" i="3"/>
  <c r="I76" i="3"/>
  <c r="H76" i="3"/>
  <c r="L75" i="3"/>
  <c r="K75" i="3"/>
  <c r="J75" i="3"/>
  <c r="I75" i="3"/>
  <c r="H75" i="3"/>
  <c r="L74" i="3"/>
  <c r="K74" i="3"/>
  <c r="J74" i="3"/>
  <c r="I74" i="3"/>
  <c r="M74" i="3" s="1"/>
  <c r="H74" i="3"/>
  <c r="L73" i="3"/>
  <c r="K73" i="3"/>
  <c r="J73" i="3"/>
  <c r="I73" i="3"/>
  <c r="H73" i="3"/>
  <c r="L72" i="3"/>
  <c r="K72" i="3"/>
  <c r="J72" i="3"/>
  <c r="I72" i="3"/>
  <c r="H72" i="3"/>
  <c r="L71" i="3"/>
  <c r="K71" i="3"/>
  <c r="J71" i="3"/>
  <c r="I71" i="3"/>
  <c r="H71" i="3"/>
  <c r="L70" i="3"/>
  <c r="K70" i="3"/>
  <c r="J70" i="3"/>
  <c r="I70" i="3"/>
  <c r="H70" i="3"/>
  <c r="L69" i="3"/>
  <c r="K69" i="3"/>
  <c r="J69" i="3"/>
  <c r="I69" i="3"/>
  <c r="H69" i="3"/>
  <c r="L68" i="3"/>
  <c r="K68" i="3"/>
  <c r="J68" i="3"/>
  <c r="I68" i="3"/>
  <c r="H68" i="3"/>
  <c r="L67" i="3"/>
  <c r="K67" i="3"/>
  <c r="J67" i="3"/>
  <c r="I67" i="3"/>
  <c r="H67" i="3"/>
  <c r="L66" i="3"/>
  <c r="K66" i="3"/>
  <c r="J66" i="3"/>
  <c r="I66" i="3"/>
  <c r="H66" i="3"/>
  <c r="L65" i="3"/>
  <c r="K65" i="3"/>
  <c r="J65" i="3"/>
  <c r="I65" i="3"/>
  <c r="H65" i="3"/>
  <c r="L64" i="3"/>
  <c r="K64" i="3"/>
  <c r="J64" i="3"/>
  <c r="I64" i="3"/>
  <c r="H64" i="3"/>
  <c r="L63" i="3"/>
  <c r="K63" i="3"/>
  <c r="J63" i="3"/>
  <c r="I63" i="3"/>
  <c r="H63" i="3"/>
  <c r="L62" i="3"/>
  <c r="K62" i="3"/>
  <c r="J62" i="3"/>
  <c r="I62" i="3"/>
  <c r="H62" i="3"/>
  <c r="L61" i="3"/>
  <c r="K61" i="3"/>
  <c r="J61" i="3"/>
  <c r="I61" i="3"/>
  <c r="H61" i="3"/>
  <c r="L60" i="3"/>
  <c r="M60" i="3" s="1"/>
  <c r="K60" i="3"/>
  <c r="J60" i="3"/>
  <c r="I60" i="3"/>
  <c r="H60" i="3"/>
  <c r="L59" i="3"/>
  <c r="K59" i="3"/>
  <c r="J59" i="3"/>
  <c r="I59" i="3"/>
  <c r="H59" i="3"/>
  <c r="L58" i="3"/>
  <c r="K58" i="3"/>
  <c r="J58" i="3"/>
  <c r="I58" i="3"/>
  <c r="H58" i="3"/>
  <c r="L57" i="3"/>
  <c r="K57" i="3"/>
  <c r="J57" i="3"/>
  <c r="I57" i="3"/>
  <c r="H57" i="3"/>
  <c r="L56" i="3"/>
  <c r="K56" i="3"/>
  <c r="J56" i="3"/>
  <c r="I56" i="3"/>
  <c r="H56" i="3"/>
  <c r="L55" i="3"/>
  <c r="K55" i="3"/>
  <c r="J55" i="3"/>
  <c r="I55" i="3"/>
  <c r="H55" i="3"/>
  <c r="L54" i="3"/>
  <c r="K54" i="3"/>
  <c r="J54" i="3"/>
  <c r="I54" i="3"/>
  <c r="H54" i="3"/>
  <c r="L53" i="3"/>
  <c r="K53" i="3"/>
  <c r="J53" i="3"/>
  <c r="I53" i="3"/>
  <c r="H53" i="3"/>
  <c r="L52" i="3"/>
  <c r="K52" i="3"/>
  <c r="J52" i="3"/>
  <c r="I52" i="3"/>
  <c r="H52" i="3"/>
  <c r="L51" i="3"/>
  <c r="K51" i="3"/>
  <c r="J51" i="3"/>
  <c r="I51" i="3"/>
  <c r="H51" i="3"/>
  <c r="L50" i="3"/>
  <c r="K50" i="3"/>
  <c r="J50" i="3"/>
  <c r="I50" i="3"/>
  <c r="H50" i="3"/>
  <c r="L49" i="3"/>
  <c r="K49" i="3"/>
  <c r="J49" i="3"/>
  <c r="I49" i="3"/>
  <c r="H49" i="3"/>
  <c r="L48" i="3"/>
  <c r="K48" i="3"/>
  <c r="J48" i="3"/>
  <c r="I48" i="3"/>
  <c r="H48" i="3"/>
  <c r="L47" i="3"/>
  <c r="K47" i="3"/>
  <c r="J47" i="3"/>
  <c r="I47" i="3"/>
  <c r="H47" i="3"/>
  <c r="L46" i="3"/>
  <c r="K46" i="3"/>
  <c r="J46" i="3"/>
  <c r="I46" i="3"/>
  <c r="H46" i="3"/>
  <c r="L45" i="3"/>
  <c r="K45" i="3"/>
  <c r="J45" i="3"/>
  <c r="I45" i="3"/>
  <c r="H45" i="3"/>
  <c r="L44" i="3"/>
  <c r="K44" i="3"/>
  <c r="J44" i="3"/>
  <c r="I44" i="3"/>
  <c r="H44" i="3"/>
  <c r="L43" i="3"/>
  <c r="K43" i="3"/>
  <c r="J43" i="3"/>
  <c r="I43" i="3"/>
  <c r="H43" i="3"/>
  <c r="L42" i="3"/>
  <c r="K42" i="3"/>
  <c r="J42" i="3"/>
  <c r="I42" i="3"/>
  <c r="H42" i="3"/>
  <c r="L41" i="3"/>
  <c r="K41" i="3"/>
  <c r="J41" i="3"/>
  <c r="I41" i="3"/>
  <c r="H41" i="3"/>
  <c r="L40" i="3"/>
  <c r="K40" i="3"/>
  <c r="J40" i="3"/>
  <c r="I40" i="3"/>
  <c r="H40" i="3"/>
  <c r="L39" i="3"/>
  <c r="K39" i="3"/>
  <c r="J39" i="3"/>
  <c r="I39" i="3"/>
  <c r="H39" i="3"/>
  <c r="L38" i="3"/>
  <c r="K38" i="3"/>
  <c r="J38" i="3"/>
  <c r="I38" i="3"/>
  <c r="H38" i="3"/>
  <c r="L37" i="3"/>
  <c r="K37" i="3"/>
  <c r="J37" i="3"/>
  <c r="I37" i="3"/>
  <c r="H37" i="3"/>
  <c r="L36" i="3"/>
  <c r="K36" i="3"/>
  <c r="J36" i="3"/>
  <c r="I36" i="3"/>
  <c r="H36" i="3"/>
  <c r="L35" i="3"/>
  <c r="K35" i="3"/>
  <c r="J35" i="3"/>
  <c r="I35" i="3"/>
  <c r="H35" i="3"/>
  <c r="L34" i="3"/>
  <c r="K34" i="3"/>
  <c r="J34" i="3"/>
  <c r="I34" i="3"/>
  <c r="H34" i="3"/>
  <c r="L33" i="3"/>
  <c r="K33" i="3"/>
  <c r="J33" i="3"/>
  <c r="I33" i="3"/>
  <c r="H33" i="3"/>
  <c r="L32" i="3"/>
  <c r="K32" i="3"/>
  <c r="J32" i="3"/>
  <c r="I32" i="3"/>
  <c r="H32" i="3"/>
  <c r="L31" i="3"/>
  <c r="K31" i="3"/>
  <c r="J31" i="3"/>
  <c r="I31" i="3"/>
  <c r="H31" i="3"/>
  <c r="L30" i="3"/>
  <c r="K30" i="3"/>
  <c r="J30" i="3"/>
  <c r="I30" i="3"/>
  <c r="H30" i="3"/>
  <c r="L29" i="3"/>
  <c r="K29" i="3"/>
  <c r="J29" i="3"/>
  <c r="I29" i="3"/>
  <c r="H29" i="3"/>
  <c r="L28" i="3"/>
  <c r="K28" i="3"/>
  <c r="J28" i="3"/>
  <c r="I28" i="3"/>
  <c r="H28" i="3"/>
  <c r="L27" i="3"/>
  <c r="K27" i="3"/>
  <c r="J27" i="3"/>
  <c r="I27" i="3"/>
  <c r="H27" i="3"/>
  <c r="L26" i="3"/>
  <c r="K26" i="3"/>
  <c r="J26" i="3"/>
  <c r="I26" i="3"/>
  <c r="H26" i="3"/>
  <c r="L25" i="3"/>
  <c r="K25" i="3"/>
  <c r="J25" i="3"/>
  <c r="I25" i="3"/>
  <c r="H25" i="3"/>
  <c r="L24" i="3"/>
  <c r="K24" i="3"/>
  <c r="J24" i="3"/>
  <c r="I24" i="3"/>
  <c r="H24" i="3"/>
  <c r="L23" i="3"/>
  <c r="K23" i="3"/>
  <c r="J23" i="3"/>
  <c r="I23" i="3"/>
  <c r="H23" i="3"/>
  <c r="L22" i="3"/>
  <c r="K22" i="3"/>
  <c r="J22" i="3"/>
  <c r="I22" i="3"/>
  <c r="H22" i="3"/>
  <c r="L21" i="3"/>
  <c r="K21" i="3"/>
  <c r="J21" i="3"/>
  <c r="I21" i="3"/>
  <c r="H21" i="3"/>
  <c r="L20" i="3"/>
  <c r="K20" i="3"/>
  <c r="J20" i="3"/>
  <c r="I20" i="3"/>
  <c r="H20" i="3"/>
  <c r="L19" i="3"/>
  <c r="K19" i="3"/>
  <c r="J19" i="3"/>
  <c r="I19" i="3"/>
  <c r="H19" i="3"/>
  <c r="L18" i="3"/>
  <c r="K18" i="3"/>
  <c r="J18" i="3"/>
  <c r="I18" i="3"/>
  <c r="H18" i="3"/>
  <c r="L17" i="3"/>
  <c r="K17" i="3"/>
  <c r="J17" i="3"/>
  <c r="I17" i="3"/>
  <c r="H17" i="3"/>
  <c r="L16" i="3"/>
  <c r="K16" i="3"/>
  <c r="J16" i="3"/>
  <c r="I16" i="3"/>
  <c r="H16" i="3"/>
  <c r="L15" i="3"/>
  <c r="K15" i="3"/>
  <c r="J15" i="3"/>
  <c r="I15" i="3"/>
  <c r="H15" i="3"/>
  <c r="L14" i="3"/>
  <c r="K14" i="3"/>
  <c r="J14" i="3"/>
  <c r="I14" i="3"/>
  <c r="H14" i="3"/>
  <c r="L13" i="3"/>
  <c r="K13" i="3"/>
  <c r="J13" i="3"/>
  <c r="I13" i="3"/>
  <c r="H13" i="3"/>
  <c r="L12" i="3"/>
  <c r="K12" i="3"/>
  <c r="J12" i="3"/>
  <c r="I12" i="3"/>
  <c r="H12" i="3"/>
  <c r="L11" i="3"/>
  <c r="K11" i="3"/>
  <c r="J11" i="3"/>
  <c r="I11" i="3"/>
  <c r="H11" i="3"/>
  <c r="L10" i="3"/>
  <c r="K10" i="3"/>
  <c r="J10" i="3"/>
  <c r="I10" i="3"/>
  <c r="H10" i="3"/>
  <c r="L9" i="3"/>
  <c r="K9" i="3"/>
  <c r="J9" i="3"/>
  <c r="I9" i="3"/>
  <c r="H9" i="3"/>
  <c r="L8" i="3"/>
  <c r="K8" i="3"/>
  <c r="J8" i="3"/>
  <c r="I8" i="3"/>
  <c r="H8" i="3"/>
  <c r="L7" i="3"/>
  <c r="K7" i="3"/>
  <c r="J7" i="3"/>
  <c r="I7" i="3"/>
  <c r="H7" i="3"/>
  <c r="L6" i="3"/>
  <c r="K6" i="3"/>
  <c r="J6" i="3"/>
  <c r="I6" i="3"/>
  <c r="M6" i="3" s="1"/>
  <c r="H6" i="3"/>
  <c r="L5" i="3"/>
  <c r="K5" i="3"/>
  <c r="J5" i="3"/>
  <c r="I5" i="3"/>
  <c r="H5" i="3"/>
  <c r="M69" i="3" l="1"/>
  <c r="M469" i="3"/>
  <c r="M235" i="3"/>
  <c r="M410" i="3"/>
  <c r="M668" i="3"/>
  <c r="M692" i="3"/>
  <c r="M708" i="3"/>
  <c r="M716" i="3"/>
  <c r="M740" i="3"/>
  <c r="M756" i="3"/>
  <c r="M764" i="3"/>
  <c r="M9" i="3"/>
  <c r="M481" i="3"/>
  <c r="M659" i="3"/>
  <c r="M14" i="3"/>
  <c r="M398" i="3"/>
  <c r="M446" i="3"/>
  <c r="M680" i="3"/>
  <c r="M704" i="3"/>
  <c r="M720" i="3"/>
  <c r="M728" i="3"/>
  <c r="M752" i="3"/>
  <c r="M768" i="3"/>
  <c r="M19" i="3"/>
  <c r="M43" i="3"/>
  <c r="M55" i="3"/>
  <c r="M189" i="3"/>
  <c r="M213" i="3"/>
  <c r="M331" i="3"/>
  <c r="M343" i="3"/>
  <c r="M391" i="3"/>
  <c r="M415" i="3"/>
  <c r="M439" i="3"/>
  <c r="M660" i="3"/>
  <c r="M672" i="3"/>
  <c r="M24" i="3"/>
  <c r="M307" i="3"/>
  <c r="M336" i="3"/>
  <c r="M372" i="3"/>
  <c r="M384" i="3"/>
  <c r="M58" i="3"/>
  <c r="M283" i="3"/>
  <c r="M365" i="3"/>
  <c r="M389" i="3"/>
  <c r="M178" i="3"/>
  <c r="M238" i="3"/>
  <c r="M310" i="3"/>
  <c r="M94" i="3"/>
  <c r="M109" i="3"/>
  <c r="M154" i="3"/>
  <c r="M437" i="3"/>
  <c r="M495" i="3"/>
  <c r="M519" i="3"/>
  <c r="M531" i="3"/>
  <c r="M543" i="3"/>
  <c r="M555" i="3"/>
  <c r="M567" i="3"/>
  <c r="M579" i="3"/>
  <c r="M591" i="3"/>
  <c r="M603" i="3"/>
  <c r="M615" i="3"/>
  <c r="M627" i="3"/>
  <c r="M639" i="3"/>
  <c r="M651" i="3"/>
  <c r="M656" i="3"/>
  <c r="M661" i="3"/>
  <c r="M673" i="3"/>
  <c r="M721" i="3"/>
  <c r="M18" i="3"/>
  <c r="M90" i="3"/>
  <c r="M666" i="3"/>
  <c r="M702" i="3"/>
  <c r="M714" i="3"/>
  <c r="M726" i="3"/>
  <c r="M44" i="3"/>
  <c r="M47" i="3"/>
  <c r="M315" i="3"/>
  <c r="M459" i="3"/>
  <c r="M28" i="3"/>
  <c r="M143" i="3"/>
  <c r="M385" i="3"/>
  <c r="M455" i="3"/>
  <c r="M457" i="3"/>
  <c r="M289" i="3"/>
  <c r="M393" i="3"/>
  <c r="M407" i="3"/>
  <c r="M50" i="3"/>
  <c r="M170" i="3"/>
  <c r="M362" i="3"/>
  <c r="M12" i="3"/>
  <c r="M8" i="3"/>
  <c r="M22" i="3"/>
  <c r="M275" i="3"/>
  <c r="M292" i="3"/>
  <c r="M304" i="3"/>
  <c r="M397" i="3"/>
  <c r="M447" i="3"/>
  <c r="M684" i="3"/>
  <c r="M696" i="3"/>
  <c r="M732" i="3"/>
  <c r="M744" i="3"/>
  <c r="M483" i="3"/>
  <c r="M20" i="3"/>
  <c r="M82" i="3"/>
  <c r="M125" i="3"/>
  <c r="M187" i="3"/>
  <c r="M211" i="3"/>
  <c r="M266" i="3"/>
  <c r="M278" i="3"/>
  <c r="M371" i="3"/>
  <c r="M383" i="3"/>
  <c r="M390" i="3"/>
  <c r="M440" i="3"/>
  <c r="M452" i="3"/>
  <c r="M552" i="3"/>
  <c r="M564" i="3"/>
  <c r="M624" i="3"/>
  <c r="M11" i="3"/>
  <c r="M46" i="3"/>
  <c r="M75" i="3"/>
  <c r="M108" i="3"/>
  <c r="M111" i="3"/>
  <c r="M130" i="3"/>
  <c r="M249" i="3"/>
  <c r="M259" i="3"/>
  <c r="M290" i="3"/>
  <c r="M426" i="3"/>
  <c r="M433" i="3"/>
  <c r="M658" i="3"/>
  <c r="M42" i="3"/>
  <c r="M61" i="3"/>
  <c r="M106" i="3"/>
  <c r="M175" i="3"/>
  <c r="M252" i="3"/>
  <c r="M264" i="3"/>
  <c r="M412" i="3"/>
  <c r="M419" i="3"/>
  <c r="M431" i="3"/>
  <c r="M487" i="3"/>
  <c r="M7" i="3"/>
  <c r="M80" i="3"/>
  <c r="M83" i="3"/>
  <c r="M95" i="3"/>
  <c r="M138" i="3"/>
  <c r="M157" i="3"/>
  <c r="M159" i="3"/>
  <c r="M224" i="3"/>
  <c r="M267" i="3"/>
  <c r="M269" i="3"/>
  <c r="M319" i="3"/>
  <c r="M367" i="3"/>
  <c r="M403" i="3"/>
  <c r="M462" i="3"/>
  <c r="M678" i="3"/>
  <c r="M690" i="3"/>
  <c r="M738" i="3"/>
  <c r="M750" i="3"/>
  <c r="M16" i="3"/>
  <c r="M66" i="3"/>
  <c r="M128" i="3"/>
  <c r="M140" i="3"/>
  <c r="M195" i="3"/>
  <c r="M293" i="3"/>
  <c r="M305" i="3"/>
  <c r="M142" i="3"/>
  <c r="M114" i="3"/>
  <c r="M186" i="3"/>
  <c r="M210" i="3"/>
  <c r="M279" i="3"/>
  <c r="M284" i="3"/>
  <c r="M413" i="3"/>
  <c r="M491" i="3"/>
  <c r="M515" i="3"/>
  <c r="M527" i="3"/>
  <c r="M539" i="3"/>
  <c r="M551" i="3"/>
  <c r="M563" i="3"/>
  <c r="M575" i="3"/>
  <c r="M587" i="3"/>
  <c r="M599" i="3"/>
  <c r="M611" i="3"/>
  <c r="M623" i="3"/>
  <c r="M635" i="3"/>
  <c r="M654" i="3"/>
  <c r="M10" i="3"/>
  <c r="M36" i="3"/>
  <c r="M126" i="3"/>
  <c r="M176" i="3"/>
  <c r="M241" i="3"/>
  <c r="M246" i="3"/>
  <c r="M258" i="3"/>
  <c r="M332" i="3"/>
  <c r="M339" i="3"/>
  <c r="M351" i="3"/>
  <c r="M363" i="3"/>
  <c r="M465" i="3"/>
  <c r="M477" i="3"/>
  <c r="M484" i="3"/>
  <c r="M508" i="3"/>
  <c r="M520" i="3"/>
  <c r="M532" i="3"/>
  <c r="M544" i="3"/>
  <c r="M556" i="3"/>
  <c r="M568" i="3"/>
  <c r="M580" i="3"/>
  <c r="M592" i="3"/>
  <c r="M604" i="3"/>
  <c r="M616" i="3"/>
  <c r="M628" i="3"/>
  <c r="M640" i="3"/>
  <c r="M657" i="3"/>
  <c r="M29" i="3"/>
  <c r="M98" i="3"/>
  <c r="M112" i="3"/>
  <c r="M162" i="3"/>
  <c r="M327" i="3"/>
  <c r="M411" i="3"/>
  <c r="M418" i="3"/>
  <c r="M430" i="3"/>
  <c r="M470" i="3"/>
  <c r="M489" i="3"/>
  <c r="M573" i="3"/>
  <c r="M621" i="3"/>
  <c r="M633" i="3"/>
  <c r="M645" i="3"/>
  <c r="M662" i="3"/>
  <c r="M674" i="3"/>
  <c r="M686" i="3"/>
  <c r="M698" i="3"/>
  <c r="M710" i="3"/>
  <c r="M722" i="3"/>
  <c r="M734" i="3"/>
  <c r="M746" i="3"/>
  <c r="M758" i="3"/>
  <c r="M770" i="3"/>
  <c r="M34" i="3"/>
  <c r="M139" i="3"/>
  <c r="M146" i="3"/>
  <c r="M151" i="3"/>
  <c r="M227" i="3"/>
  <c r="M301" i="3"/>
  <c r="M318" i="3"/>
  <c r="M330" i="3"/>
  <c r="M387" i="3"/>
  <c r="M435" i="3"/>
  <c r="M442" i="3"/>
  <c r="M454" i="3"/>
  <c r="M463" i="3"/>
  <c r="M475" i="3"/>
  <c r="M578" i="3"/>
  <c r="M590" i="3"/>
  <c r="M602" i="3"/>
  <c r="M626" i="3"/>
  <c r="M638" i="3"/>
  <c r="M173" i="3"/>
  <c r="M239" i="3"/>
  <c r="M253" i="3"/>
  <c r="M120" i="3"/>
  <c r="M233" i="3"/>
  <c r="M17" i="3"/>
  <c r="M56" i="3"/>
  <c r="M70" i="3"/>
  <c r="M84" i="3"/>
  <c r="M87" i="3"/>
  <c r="M101" i="3"/>
  <c r="M115" i="3"/>
  <c r="M152" i="3"/>
  <c r="M166" i="3"/>
  <c r="M180" i="3"/>
  <c r="M190" i="3"/>
  <c r="M199" i="3"/>
  <c r="M216" i="3"/>
  <c r="M225" i="3"/>
  <c r="M256" i="3"/>
  <c r="M270" i="3"/>
  <c r="M282" i="3"/>
  <c r="M296" i="3"/>
  <c r="M322" i="3"/>
  <c r="M355" i="3"/>
  <c r="M376" i="3"/>
  <c r="M388" i="3"/>
  <c r="M402" i="3"/>
  <c r="M423" i="3"/>
  <c r="M451" i="3"/>
  <c r="M460" i="3"/>
  <c r="M474" i="3"/>
  <c r="M507" i="3"/>
  <c r="M536" i="3"/>
  <c r="M548" i="3"/>
  <c r="M560" i="3"/>
  <c r="M572" i="3"/>
  <c r="M584" i="3"/>
  <c r="M596" i="3"/>
  <c r="M608" i="3"/>
  <c r="M620" i="3"/>
  <c r="M632" i="3"/>
  <c r="M644" i="3"/>
  <c r="M167" i="3"/>
  <c r="M45" i="3"/>
  <c r="M96" i="3"/>
  <c r="M110" i="3"/>
  <c r="M124" i="3"/>
  <c r="M127" i="3"/>
  <c r="M141" i="3"/>
  <c r="M155" i="3"/>
  <c r="M171" i="3"/>
  <c r="M237" i="3"/>
  <c r="M251" i="3"/>
  <c r="M265" i="3"/>
  <c r="M277" i="3"/>
  <c r="M303" i="3"/>
  <c r="M308" i="3"/>
  <c r="M317" i="3"/>
  <c r="M329" i="3"/>
  <c r="M334" i="3"/>
  <c r="M360" i="3"/>
  <c r="M369" i="3"/>
  <c r="M395" i="3"/>
  <c r="M409" i="3"/>
  <c r="M416" i="3"/>
  <c r="M428" i="3"/>
  <c r="M444" i="3"/>
  <c r="M458" i="3"/>
  <c r="M467" i="3"/>
  <c r="M479" i="3"/>
  <c r="M486" i="3"/>
  <c r="M493" i="3"/>
  <c r="M505" i="3"/>
  <c r="M649" i="3"/>
  <c r="M670" i="3"/>
  <c r="M682" i="3"/>
  <c r="M694" i="3"/>
  <c r="M706" i="3"/>
  <c r="M718" i="3"/>
  <c r="M730" i="3"/>
  <c r="M742" i="3"/>
  <c r="M754" i="3"/>
  <c r="M766" i="3"/>
  <c r="M148" i="3"/>
  <c r="M287" i="3"/>
  <c r="M503" i="3"/>
  <c r="M652" i="3"/>
  <c r="M15" i="3"/>
  <c r="M26" i="3"/>
  <c r="M59" i="3"/>
  <c r="M13" i="3"/>
  <c r="M31" i="3"/>
  <c r="M40" i="3"/>
  <c r="M54" i="3"/>
  <c r="M68" i="3"/>
  <c r="M71" i="3"/>
  <c r="M85" i="3"/>
  <c r="M99" i="3"/>
  <c r="M136" i="3"/>
  <c r="M150" i="3"/>
  <c r="M164" i="3"/>
  <c r="M169" i="3"/>
  <c r="M183" i="3"/>
  <c r="M197" i="3"/>
  <c r="M209" i="3"/>
  <c r="M214" i="3"/>
  <c r="M223" i="3"/>
  <c r="M240" i="3"/>
  <c r="M254" i="3"/>
  <c r="M268" i="3"/>
  <c r="M280" i="3"/>
  <c r="M294" i="3"/>
  <c r="M306" i="3"/>
  <c r="M320" i="3"/>
  <c r="M353" i="3"/>
  <c r="M374" i="3"/>
  <c r="M386" i="3"/>
  <c r="M400" i="3"/>
  <c r="M414" i="3"/>
  <c r="M421" i="3"/>
  <c r="M449" i="3"/>
  <c r="M456" i="3"/>
  <c r="M472" i="3"/>
  <c r="M221" i="3"/>
  <c r="M64" i="3"/>
  <c r="M78" i="3"/>
  <c r="M92" i="3"/>
  <c r="M123" i="3"/>
  <c r="M160" i="3"/>
  <c r="M174" i="3"/>
  <c r="M247" i="3"/>
  <c r="M273" i="3"/>
  <c r="M299" i="3"/>
  <c r="M313" i="3"/>
  <c r="M325" i="3"/>
  <c r="M344" i="3"/>
  <c r="M356" i="3"/>
  <c r="M377" i="3"/>
  <c r="M424" i="3"/>
  <c r="M482" i="3"/>
  <c r="M501" i="3"/>
  <c r="M513" i="3"/>
  <c r="M525" i="3"/>
  <c r="M537" i="3"/>
  <c r="M549" i="3"/>
  <c r="M561" i="3"/>
  <c r="M585" i="3"/>
  <c r="M597" i="3"/>
  <c r="M609" i="3"/>
  <c r="M762" i="3"/>
  <c r="M207" i="3"/>
  <c r="M261" i="3"/>
  <c r="M53" i="3"/>
  <c r="M67" i="3"/>
  <c r="M104" i="3"/>
  <c r="M118" i="3"/>
  <c r="M132" i="3"/>
  <c r="M135" i="3"/>
  <c r="M149" i="3"/>
  <c r="M165" i="3"/>
  <c r="M179" i="3"/>
  <c r="M193" i="3"/>
  <c r="M205" i="3"/>
  <c r="M231" i="3"/>
  <c r="M250" i="3"/>
  <c r="M276" i="3"/>
  <c r="M285" i="3"/>
  <c r="M302" i="3"/>
  <c r="M311" i="3"/>
  <c r="M316" i="3"/>
  <c r="M328" i="3"/>
  <c r="M349" i="3"/>
  <c r="M370" i="3"/>
  <c r="M382" i="3"/>
  <c r="M396" i="3"/>
  <c r="M408" i="3"/>
  <c r="M417" i="3"/>
  <c r="M429" i="3"/>
  <c r="M438" i="3"/>
  <c r="M445" i="3"/>
  <c r="M468" i="3"/>
  <c r="M480" i="3"/>
  <c r="M494" i="3"/>
  <c r="M506" i="3"/>
  <c r="M542" i="3"/>
  <c r="M554" i="3"/>
  <c r="M566" i="3"/>
  <c r="M614" i="3"/>
  <c r="M650" i="3"/>
  <c r="M52" i="3"/>
  <c r="M5" i="3"/>
  <c r="M27" i="3"/>
  <c r="M39" i="3"/>
  <c r="M32" i="3"/>
  <c r="M48" i="3"/>
  <c r="M62" i="3"/>
  <c r="M76" i="3"/>
  <c r="M79" i="3"/>
  <c r="M93" i="3"/>
  <c r="M107" i="3"/>
  <c r="M144" i="3"/>
  <c r="M158" i="3"/>
  <c r="M172" i="3"/>
  <c r="M177" i="3"/>
  <c r="M191" i="3"/>
  <c r="M222" i="3"/>
  <c r="M234" i="3"/>
  <c r="M245" i="3"/>
  <c r="M257" i="3"/>
  <c r="M262" i="3"/>
  <c r="M271" i="3"/>
  <c r="M288" i="3"/>
  <c r="M297" i="3"/>
  <c r="M314" i="3"/>
  <c r="M323" i="3"/>
  <c r="M337" i="3"/>
  <c r="M375" i="3"/>
  <c r="M401" i="3"/>
  <c r="M422" i="3"/>
  <c r="M436" i="3"/>
  <c r="M450" i="3"/>
  <c r="M473" i="3"/>
  <c r="M499" i="3"/>
  <c r="M607" i="3"/>
  <c r="M619" i="3"/>
  <c r="M631" i="3"/>
  <c r="M643" i="3"/>
  <c r="M653" i="3"/>
  <c r="M664" i="3"/>
  <c r="M676" i="3"/>
  <c r="M688" i="3"/>
  <c r="M700" i="3"/>
  <c r="M712" i="3"/>
  <c r="M724" i="3"/>
  <c r="M736" i="3"/>
  <c r="M748" i="3"/>
  <c r="M760" i="3"/>
  <c r="M772" i="3"/>
  <c r="M181" i="3"/>
  <c r="M37" i="3"/>
  <c r="M88" i="3"/>
  <c r="M102" i="3"/>
  <c r="M116" i="3"/>
  <c r="M119" i="3"/>
  <c r="M133" i="3"/>
  <c r="M147" i="3"/>
  <c r="M163" i="3"/>
  <c r="M203" i="3"/>
  <c r="M217" i="3"/>
  <c r="M229" i="3"/>
  <c r="M248" i="3"/>
  <c r="M274" i="3"/>
  <c r="M300" i="3"/>
  <c r="M309" i="3"/>
  <c r="M326" i="3"/>
  <c r="M340" i="3"/>
  <c r="M347" i="3"/>
  <c r="M359" i="3"/>
  <c r="M368" i="3"/>
  <c r="M380" i="3"/>
  <c r="M394" i="3"/>
  <c r="M406" i="3"/>
  <c r="M427" i="3"/>
  <c r="M434" i="3"/>
  <c r="M443" i="3"/>
  <c r="M466" i="3"/>
  <c r="M478" i="3"/>
  <c r="M540" i="3"/>
  <c r="M576" i="3"/>
  <c r="M588" i="3"/>
  <c r="M600" i="3"/>
  <c r="M612" i="3"/>
  <c r="M636" i="3"/>
  <c r="M648" i="3"/>
  <c r="M341" i="3"/>
  <c r="M23" i="3"/>
  <c r="M30" i="3"/>
  <c r="M63" i="3"/>
  <c r="M77" i="3"/>
  <c r="M91" i="3"/>
  <c r="M215" i="3"/>
  <c r="M255" i="3"/>
  <c r="M260" i="3"/>
  <c r="M286" i="3"/>
  <c r="M295" i="3"/>
  <c r="M312" i="3"/>
  <c r="M321" i="3"/>
  <c r="M338" i="3"/>
  <c r="M373" i="3"/>
  <c r="M399" i="3"/>
  <c r="M420" i="3"/>
  <c r="M432" i="3"/>
  <c r="M448" i="3"/>
  <c r="M471" i="3"/>
  <c r="M497" i="3"/>
  <c r="M38" i="3"/>
  <c r="M134" i="3"/>
  <c r="M21" i="3"/>
  <c r="M72" i="3"/>
  <c r="M86" i="3"/>
  <c r="M100" i="3"/>
  <c r="M103" i="3"/>
  <c r="M117" i="3"/>
  <c r="M131" i="3"/>
  <c r="M168" i="3"/>
  <c r="M192" i="3"/>
  <c r="M201" i="3"/>
  <c r="M272" i="3"/>
  <c r="M298" i="3"/>
  <c r="M324" i="3"/>
  <c r="M333" i="3"/>
  <c r="M345" i="3"/>
  <c r="M357" i="3"/>
  <c r="M364" i="3"/>
  <c r="M378" i="3"/>
  <c r="M392" i="3"/>
  <c r="M404" i="3"/>
  <c r="M425" i="3"/>
  <c r="M441" i="3"/>
  <c r="M453" i="3"/>
  <c r="M464" i="3"/>
  <c r="M476" i="3"/>
  <c r="M485" i="3"/>
  <c r="M198" i="3"/>
  <c r="M25" i="3"/>
  <c r="M51" i="3"/>
  <c r="M49" i="3"/>
  <c r="M73" i="3"/>
  <c r="M97" i="3"/>
  <c r="M121" i="3"/>
  <c r="M145" i="3"/>
  <c r="M41" i="3"/>
  <c r="M65" i="3"/>
  <c r="M89" i="3"/>
  <c r="M113" i="3"/>
  <c r="M137" i="3"/>
  <c r="M185" i="3"/>
  <c r="M281" i="3"/>
  <c r="M335" i="3"/>
  <c r="M35" i="3"/>
  <c r="M33" i="3"/>
  <c r="M57" i="3"/>
  <c r="M81" i="3"/>
  <c r="M105" i="3"/>
  <c r="M129" i="3"/>
  <c r="M153" i="3"/>
  <c r="M200" i="3"/>
  <c r="M263" i="3"/>
  <c r="M196" i="3"/>
  <c r="M220" i="3"/>
  <c r="M244" i="3"/>
  <c r="M194" i="3"/>
  <c r="M218" i="3"/>
  <c r="M242" i="3"/>
  <c r="M361" i="3"/>
  <c r="M188" i="3"/>
  <c r="M212" i="3"/>
  <c r="M236" i="3"/>
  <c r="M184" i="3"/>
  <c r="M208" i="3"/>
  <c r="M232" i="3"/>
  <c r="M348" i="3"/>
  <c r="M182" i="3"/>
  <c r="M206" i="3"/>
  <c r="M230" i="3"/>
  <c r="M381" i="3"/>
  <c r="M204" i="3"/>
  <c r="M228" i="3"/>
  <c r="M346" i="3"/>
  <c r="M202" i="3"/>
  <c r="M226" i="3"/>
  <c r="M379" i="3"/>
  <c r="M342" i="3"/>
  <c r="M366" i="3"/>
  <c r="M358" i="3"/>
  <c r="M354" i="3"/>
  <c r="M352" i="3"/>
  <c r="M350" i="3"/>
  <c r="M492" i="3"/>
  <c r="M512" i="3"/>
  <c r="M524" i="3"/>
  <c r="M665" i="3"/>
  <c r="M677" i="3"/>
  <c r="M689" i="3"/>
  <c r="M701" i="3"/>
  <c r="M713" i="3"/>
  <c r="M725" i="3"/>
  <c r="M737" i="3"/>
  <c r="M749" i="3"/>
  <c r="M761" i="3"/>
  <c r="M490" i="3"/>
  <c r="M517" i="3"/>
  <c r="M529" i="3"/>
  <c r="M541" i="3"/>
  <c r="M553" i="3"/>
  <c r="M565" i="3"/>
  <c r="M577" i="3"/>
  <c r="M589" i="3"/>
  <c r="M601" i="3"/>
  <c r="M613" i="3"/>
  <c r="M625" i="3"/>
  <c r="M637" i="3"/>
  <c r="M488" i="3"/>
  <c r="M510" i="3"/>
  <c r="M522" i="3"/>
  <c r="M534" i="3"/>
  <c r="M546" i="3"/>
  <c r="M558" i="3"/>
  <c r="M570" i="3"/>
  <c r="M582" i="3"/>
  <c r="M594" i="3"/>
  <c r="M606" i="3"/>
  <c r="M618" i="3"/>
  <c r="M630" i="3"/>
  <c r="M642" i="3"/>
  <c r="M663" i="3"/>
  <c r="M675" i="3"/>
  <c r="M687" i="3"/>
  <c r="M699" i="3"/>
  <c r="M711" i="3"/>
  <c r="M723" i="3"/>
  <c r="M735" i="3"/>
  <c r="M747" i="3"/>
  <c r="M759" i="3"/>
  <c r="M771" i="3"/>
  <c r="M504" i="3"/>
  <c r="M518" i="3"/>
  <c r="M530" i="3"/>
  <c r="M655" i="3"/>
  <c r="M671" i="3"/>
  <c r="M683" i="3"/>
  <c r="M695" i="3"/>
  <c r="M707" i="3"/>
  <c r="M719" i="3"/>
  <c r="M731" i="3"/>
  <c r="M743" i="3"/>
  <c r="M755" i="3"/>
  <c r="M767" i="3"/>
  <c r="M502" i="3"/>
  <c r="M511" i="3"/>
  <c r="M523" i="3"/>
  <c r="M535" i="3"/>
  <c r="M547" i="3"/>
  <c r="M559" i="3"/>
  <c r="M571" i="3"/>
  <c r="M583" i="3"/>
  <c r="M595" i="3"/>
  <c r="M500" i="3"/>
  <c r="M516" i="3"/>
  <c r="M528" i="3"/>
  <c r="M669" i="3"/>
  <c r="M681" i="3"/>
  <c r="M693" i="3"/>
  <c r="M705" i="3"/>
  <c r="M717" i="3"/>
  <c r="M729" i="3"/>
  <c r="M741" i="3"/>
  <c r="M753" i="3"/>
  <c r="M765" i="3"/>
  <c r="M498" i="3"/>
  <c r="M509" i="3"/>
  <c r="M521" i="3"/>
  <c r="M533" i="3"/>
  <c r="M545" i="3"/>
  <c r="M557" i="3"/>
  <c r="M569" i="3"/>
  <c r="M581" i="3"/>
  <c r="M593" i="3"/>
  <c r="M605" i="3"/>
  <c r="M617" i="3"/>
  <c r="M629" i="3"/>
  <c r="M641" i="3"/>
  <c r="M496" i="3"/>
  <c r="M514" i="3"/>
  <c r="M526" i="3"/>
  <c r="M538" i="3"/>
  <c r="M550" i="3"/>
  <c r="M562" i="3"/>
  <c r="M574" i="3"/>
  <c r="M586" i="3"/>
  <c r="M598" i="3"/>
  <c r="M610" i="3"/>
  <c r="M622" i="3"/>
  <c r="M634" i="3"/>
  <c r="M646" i="3"/>
  <c r="M667" i="3"/>
  <c r="M679" i="3"/>
  <c r="M691" i="3"/>
  <c r="M703" i="3"/>
  <c r="M715" i="3"/>
  <c r="M727" i="3"/>
  <c r="M739" i="3"/>
  <c r="M751" i="3"/>
  <c r="M763" i="3"/>
  <c r="L772" i="2" l="1"/>
  <c r="K772" i="2"/>
  <c r="J772" i="2"/>
  <c r="I772" i="2"/>
  <c r="M772" i="2" s="1"/>
  <c r="H772" i="2"/>
  <c r="L771" i="2"/>
  <c r="K771" i="2"/>
  <c r="J771" i="2"/>
  <c r="I771" i="2"/>
  <c r="H771" i="2"/>
  <c r="L770" i="2"/>
  <c r="K770" i="2"/>
  <c r="J770" i="2"/>
  <c r="I770" i="2"/>
  <c r="H770" i="2"/>
  <c r="L769" i="2"/>
  <c r="K769" i="2"/>
  <c r="J769" i="2"/>
  <c r="I769" i="2"/>
  <c r="H769" i="2"/>
  <c r="L768" i="2"/>
  <c r="K768" i="2"/>
  <c r="J768" i="2"/>
  <c r="I768" i="2"/>
  <c r="H768" i="2"/>
  <c r="L767" i="2"/>
  <c r="K767" i="2"/>
  <c r="J767" i="2"/>
  <c r="I767" i="2"/>
  <c r="M767" i="2" s="1"/>
  <c r="H767" i="2"/>
  <c r="L766" i="2"/>
  <c r="K766" i="2"/>
  <c r="J766" i="2"/>
  <c r="I766" i="2"/>
  <c r="H766" i="2"/>
  <c r="L765" i="2"/>
  <c r="K765" i="2"/>
  <c r="J765" i="2"/>
  <c r="I765" i="2"/>
  <c r="H765" i="2"/>
  <c r="L764" i="2"/>
  <c r="K764" i="2"/>
  <c r="J764" i="2"/>
  <c r="I764" i="2"/>
  <c r="H764" i="2"/>
  <c r="L763" i="2"/>
  <c r="K763" i="2"/>
  <c r="J763" i="2"/>
  <c r="I763" i="2"/>
  <c r="H763" i="2"/>
  <c r="L762" i="2"/>
  <c r="K762" i="2"/>
  <c r="J762" i="2"/>
  <c r="I762" i="2"/>
  <c r="H762" i="2"/>
  <c r="L761" i="2"/>
  <c r="K761" i="2"/>
  <c r="J761" i="2"/>
  <c r="I761" i="2"/>
  <c r="H761" i="2"/>
  <c r="L760" i="2"/>
  <c r="K760" i="2"/>
  <c r="J760" i="2"/>
  <c r="I760" i="2"/>
  <c r="H760" i="2"/>
  <c r="L759" i="2"/>
  <c r="K759" i="2"/>
  <c r="J759" i="2"/>
  <c r="I759" i="2"/>
  <c r="H759" i="2"/>
  <c r="L758" i="2"/>
  <c r="K758" i="2"/>
  <c r="J758" i="2"/>
  <c r="I758" i="2"/>
  <c r="H758" i="2"/>
  <c r="L757" i="2"/>
  <c r="K757" i="2"/>
  <c r="J757" i="2"/>
  <c r="I757" i="2"/>
  <c r="H757" i="2"/>
  <c r="L756" i="2"/>
  <c r="K756" i="2"/>
  <c r="J756" i="2"/>
  <c r="I756" i="2"/>
  <c r="H756" i="2"/>
  <c r="L755" i="2"/>
  <c r="K755" i="2"/>
  <c r="J755" i="2"/>
  <c r="I755" i="2"/>
  <c r="H755" i="2"/>
  <c r="L754" i="2"/>
  <c r="K754" i="2"/>
  <c r="J754" i="2"/>
  <c r="I754" i="2"/>
  <c r="M754" i="2" s="1"/>
  <c r="H754" i="2"/>
  <c r="L753" i="2"/>
  <c r="K753" i="2"/>
  <c r="J753" i="2"/>
  <c r="I753" i="2"/>
  <c r="H753" i="2"/>
  <c r="L752" i="2"/>
  <c r="K752" i="2"/>
  <c r="J752" i="2"/>
  <c r="I752" i="2"/>
  <c r="H752" i="2"/>
  <c r="L751" i="2"/>
  <c r="K751" i="2"/>
  <c r="J751" i="2"/>
  <c r="I751" i="2"/>
  <c r="H751" i="2"/>
  <c r="L750" i="2"/>
  <c r="K750" i="2"/>
  <c r="J750" i="2"/>
  <c r="I750" i="2"/>
  <c r="H750" i="2"/>
  <c r="L749" i="2"/>
  <c r="K749" i="2"/>
  <c r="J749" i="2"/>
  <c r="I749" i="2"/>
  <c r="H749" i="2"/>
  <c r="L748" i="2"/>
  <c r="K748" i="2"/>
  <c r="J748" i="2"/>
  <c r="I748" i="2"/>
  <c r="H748" i="2"/>
  <c r="L747" i="2"/>
  <c r="K747" i="2"/>
  <c r="J747" i="2"/>
  <c r="I747" i="2"/>
  <c r="H747" i="2"/>
  <c r="L746" i="2"/>
  <c r="K746" i="2"/>
  <c r="J746" i="2"/>
  <c r="I746" i="2"/>
  <c r="H746" i="2"/>
  <c r="L745" i="2"/>
  <c r="K745" i="2"/>
  <c r="J745" i="2"/>
  <c r="I745" i="2"/>
  <c r="H745" i="2"/>
  <c r="L744" i="2"/>
  <c r="K744" i="2"/>
  <c r="J744" i="2"/>
  <c r="I744" i="2"/>
  <c r="H744" i="2"/>
  <c r="L743" i="2"/>
  <c r="K743" i="2"/>
  <c r="J743" i="2"/>
  <c r="I743" i="2"/>
  <c r="H743" i="2"/>
  <c r="L742" i="2"/>
  <c r="K742" i="2"/>
  <c r="J742" i="2"/>
  <c r="I742" i="2"/>
  <c r="H742" i="2"/>
  <c r="L741" i="2"/>
  <c r="K741" i="2"/>
  <c r="J741" i="2"/>
  <c r="I741" i="2"/>
  <c r="H741" i="2"/>
  <c r="L740" i="2"/>
  <c r="K740" i="2"/>
  <c r="J740" i="2"/>
  <c r="I740" i="2"/>
  <c r="H740" i="2"/>
  <c r="L739" i="2"/>
  <c r="K739" i="2"/>
  <c r="J739" i="2"/>
  <c r="I739" i="2"/>
  <c r="H739" i="2"/>
  <c r="L738" i="2"/>
  <c r="K738" i="2"/>
  <c r="J738" i="2"/>
  <c r="I738" i="2"/>
  <c r="M738" i="2" s="1"/>
  <c r="H738" i="2"/>
  <c r="L737" i="2"/>
  <c r="K737" i="2"/>
  <c r="J737" i="2"/>
  <c r="I737" i="2"/>
  <c r="H737" i="2"/>
  <c r="L736" i="2"/>
  <c r="K736" i="2"/>
  <c r="J736" i="2"/>
  <c r="I736" i="2"/>
  <c r="H736" i="2"/>
  <c r="L735" i="2"/>
  <c r="K735" i="2"/>
  <c r="J735" i="2"/>
  <c r="I735" i="2"/>
  <c r="H735" i="2"/>
  <c r="L734" i="2"/>
  <c r="K734" i="2"/>
  <c r="J734" i="2"/>
  <c r="I734" i="2"/>
  <c r="H734" i="2"/>
  <c r="L733" i="2"/>
  <c r="K733" i="2"/>
  <c r="J733" i="2"/>
  <c r="I733" i="2"/>
  <c r="H733" i="2"/>
  <c r="L732" i="2"/>
  <c r="K732" i="2"/>
  <c r="J732" i="2"/>
  <c r="I732" i="2"/>
  <c r="H732" i="2"/>
  <c r="L731" i="2"/>
  <c r="K731" i="2"/>
  <c r="J731" i="2"/>
  <c r="I731" i="2"/>
  <c r="H731" i="2"/>
  <c r="L730" i="2"/>
  <c r="K730" i="2"/>
  <c r="J730" i="2"/>
  <c r="I730" i="2"/>
  <c r="M730" i="2" s="1"/>
  <c r="H730" i="2"/>
  <c r="L729" i="2"/>
  <c r="K729" i="2"/>
  <c r="J729" i="2"/>
  <c r="I729" i="2"/>
  <c r="H729" i="2"/>
  <c r="L728" i="2"/>
  <c r="K728" i="2"/>
  <c r="J728" i="2"/>
  <c r="I728" i="2"/>
  <c r="H728" i="2"/>
  <c r="L727" i="2"/>
  <c r="K727" i="2"/>
  <c r="J727" i="2"/>
  <c r="I727" i="2"/>
  <c r="H727" i="2"/>
  <c r="L726" i="2"/>
  <c r="K726" i="2"/>
  <c r="J726" i="2"/>
  <c r="I726" i="2"/>
  <c r="H726" i="2"/>
  <c r="L725" i="2"/>
  <c r="K725" i="2"/>
  <c r="J725" i="2"/>
  <c r="I725" i="2"/>
  <c r="H725" i="2"/>
  <c r="L724" i="2"/>
  <c r="K724" i="2"/>
  <c r="J724" i="2"/>
  <c r="I724" i="2"/>
  <c r="H724" i="2"/>
  <c r="L723" i="2"/>
  <c r="K723" i="2"/>
  <c r="J723" i="2"/>
  <c r="I723" i="2"/>
  <c r="H723" i="2"/>
  <c r="L722" i="2"/>
  <c r="K722" i="2"/>
  <c r="J722" i="2"/>
  <c r="I722" i="2"/>
  <c r="H722" i="2"/>
  <c r="L721" i="2"/>
  <c r="K721" i="2"/>
  <c r="J721" i="2"/>
  <c r="I721" i="2"/>
  <c r="H721" i="2"/>
  <c r="L720" i="2"/>
  <c r="K720" i="2"/>
  <c r="J720" i="2"/>
  <c r="I720" i="2"/>
  <c r="H720" i="2"/>
  <c r="L719" i="2"/>
  <c r="K719" i="2"/>
  <c r="J719" i="2"/>
  <c r="I719" i="2"/>
  <c r="H719" i="2"/>
  <c r="L718" i="2"/>
  <c r="K718" i="2"/>
  <c r="J718" i="2"/>
  <c r="I718" i="2"/>
  <c r="H718" i="2"/>
  <c r="L717" i="2"/>
  <c r="K717" i="2"/>
  <c r="J717" i="2"/>
  <c r="I717" i="2"/>
  <c r="H717" i="2"/>
  <c r="L716" i="2"/>
  <c r="K716" i="2"/>
  <c r="J716" i="2"/>
  <c r="I716" i="2"/>
  <c r="H716" i="2"/>
  <c r="L715" i="2"/>
  <c r="K715" i="2"/>
  <c r="J715" i="2"/>
  <c r="I715" i="2"/>
  <c r="H715" i="2"/>
  <c r="L714" i="2"/>
  <c r="K714" i="2"/>
  <c r="J714" i="2"/>
  <c r="I714" i="2"/>
  <c r="H714" i="2"/>
  <c r="L713" i="2"/>
  <c r="K713" i="2"/>
  <c r="J713" i="2"/>
  <c r="I713" i="2"/>
  <c r="H713" i="2"/>
  <c r="L712" i="2"/>
  <c r="K712" i="2"/>
  <c r="J712" i="2"/>
  <c r="I712" i="2"/>
  <c r="H712" i="2"/>
  <c r="L711" i="2"/>
  <c r="K711" i="2"/>
  <c r="J711" i="2"/>
  <c r="I711" i="2"/>
  <c r="H711" i="2"/>
  <c r="L710" i="2"/>
  <c r="K710" i="2"/>
  <c r="J710" i="2"/>
  <c r="I710" i="2"/>
  <c r="H710" i="2"/>
  <c r="L709" i="2"/>
  <c r="K709" i="2"/>
  <c r="J709" i="2"/>
  <c r="I709" i="2"/>
  <c r="H709" i="2"/>
  <c r="L708" i="2"/>
  <c r="K708" i="2"/>
  <c r="J708" i="2"/>
  <c r="I708" i="2"/>
  <c r="H708" i="2"/>
  <c r="L707" i="2"/>
  <c r="K707" i="2"/>
  <c r="J707" i="2"/>
  <c r="I707" i="2"/>
  <c r="H707" i="2"/>
  <c r="L706" i="2"/>
  <c r="K706" i="2"/>
  <c r="J706" i="2"/>
  <c r="I706" i="2"/>
  <c r="H706" i="2"/>
  <c r="L705" i="2"/>
  <c r="K705" i="2"/>
  <c r="J705" i="2"/>
  <c r="I705" i="2"/>
  <c r="H705" i="2"/>
  <c r="L704" i="2"/>
  <c r="K704" i="2"/>
  <c r="J704" i="2"/>
  <c r="I704" i="2"/>
  <c r="H704" i="2"/>
  <c r="L703" i="2"/>
  <c r="K703" i="2"/>
  <c r="J703" i="2"/>
  <c r="I703" i="2"/>
  <c r="H703" i="2"/>
  <c r="L702" i="2"/>
  <c r="K702" i="2"/>
  <c r="J702" i="2"/>
  <c r="I702" i="2"/>
  <c r="H702" i="2"/>
  <c r="L701" i="2"/>
  <c r="K701" i="2"/>
  <c r="J701" i="2"/>
  <c r="I701" i="2"/>
  <c r="H701" i="2"/>
  <c r="L700" i="2"/>
  <c r="K700" i="2"/>
  <c r="J700" i="2"/>
  <c r="I700" i="2"/>
  <c r="H700" i="2"/>
  <c r="L699" i="2"/>
  <c r="K699" i="2"/>
  <c r="J699" i="2"/>
  <c r="I699" i="2"/>
  <c r="H699" i="2"/>
  <c r="L698" i="2"/>
  <c r="K698" i="2"/>
  <c r="J698" i="2"/>
  <c r="I698" i="2"/>
  <c r="H698" i="2"/>
  <c r="L697" i="2"/>
  <c r="K697" i="2"/>
  <c r="J697" i="2"/>
  <c r="I697" i="2"/>
  <c r="H697" i="2"/>
  <c r="L696" i="2"/>
  <c r="K696" i="2"/>
  <c r="J696" i="2"/>
  <c r="I696" i="2"/>
  <c r="H696" i="2"/>
  <c r="L695" i="2"/>
  <c r="K695" i="2"/>
  <c r="J695" i="2"/>
  <c r="I695" i="2"/>
  <c r="M695" i="2" s="1"/>
  <c r="H695" i="2"/>
  <c r="L694" i="2"/>
  <c r="K694" i="2"/>
  <c r="J694" i="2"/>
  <c r="I694" i="2"/>
  <c r="H694" i="2"/>
  <c r="L693" i="2"/>
  <c r="K693" i="2"/>
  <c r="J693" i="2"/>
  <c r="I693" i="2"/>
  <c r="H693" i="2"/>
  <c r="L692" i="2"/>
  <c r="K692" i="2"/>
  <c r="J692" i="2"/>
  <c r="I692" i="2"/>
  <c r="H692" i="2"/>
  <c r="L691" i="2"/>
  <c r="K691" i="2"/>
  <c r="J691" i="2"/>
  <c r="I691" i="2"/>
  <c r="H691" i="2"/>
  <c r="L690" i="2"/>
  <c r="K690" i="2"/>
  <c r="J690" i="2"/>
  <c r="I690" i="2"/>
  <c r="H690" i="2"/>
  <c r="L689" i="2"/>
  <c r="K689" i="2"/>
  <c r="J689" i="2"/>
  <c r="I689" i="2"/>
  <c r="H689" i="2"/>
  <c r="L688" i="2"/>
  <c r="K688" i="2"/>
  <c r="J688" i="2"/>
  <c r="I688" i="2"/>
  <c r="H688" i="2"/>
  <c r="L687" i="2"/>
  <c r="K687" i="2"/>
  <c r="J687" i="2"/>
  <c r="I687" i="2"/>
  <c r="H687" i="2"/>
  <c r="L686" i="2"/>
  <c r="K686" i="2"/>
  <c r="J686" i="2"/>
  <c r="I686" i="2"/>
  <c r="H686" i="2"/>
  <c r="L685" i="2"/>
  <c r="K685" i="2"/>
  <c r="J685" i="2"/>
  <c r="I685" i="2"/>
  <c r="H685" i="2"/>
  <c r="L684" i="2"/>
  <c r="K684" i="2"/>
  <c r="J684" i="2"/>
  <c r="I684" i="2"/>
  <c r="H684" i="2"/>
  <c r="L683" i="2"/>
  <c r="K683" i="2"/>
  <c r="J683" i="2"/>
  <c r="I683" i="2"/>
  <c r="H683" i="2"/>
  <c r="L682" i="2"/>
  <c r="K682" i="2"/>
  <c r="J682" i="2"/>
  <c r="I682" i="2"/>
  <c r="H682" i="2"/>
  <c r="L681" i="2"/>
  <c r="K681" i="2"/>
  <c r="J681" i="2"/>
  <c r="I681" i="2"/>
  <c r="H681" i="2"/>
  <c r="L680" i="2"/>
  <c r="K680" i="2"/>
  <c r="J680" i="2"/>
  <c r="I680" i="2"/>
  <c r="H680" i="2"/>
  <c r="L679" i="2"/>
  <c r="K679" i="2"/>
  <c r="J679" i="2"/>
  <c r="I679" i="2"/>
  <c r="H679" i="2"/>
  <c r="L678" i="2"/>
  <c r="K678" i="2"/>
  <c r="J678" i="2"/>
  <c r="I678" i="2"/>
  <c r="H678" i="2"/>
  <c r="L677" i="2"/>
  <c r="K677" i="2"/>
  <c r="J677" i="2"/>
  <c r="I677" i="2"/>
  <c r="H677" i="2"/>
  <c r="L676" i="2"/>
  <c r="K676" i="2"/>
  <c r="J676" i="2"/>
  <c r="I676" i="2"/>
  <c r="H676" i="2"/>
  <c r="L675" i="2"/>
  <c r="K675" i="2"/>
  <c r="J675" i="2"/>
  <c r="I675" i="2"/>
  <c r="H675" i="2"/>
  <c r="L674" i="2"/>
  <c r="K674" i="2"/>
  <c r="J674" i="2"/>
  <c r="I674" i="2"/>
  <c r="H674" i="2"/>
  <c r="L673" i="2"/>
  <c r="K673" i="2"/>
  <c r="J673" i="2"/>
  <c r="I673" i="2"/>
  <c r="H673" i="2"/>
  <c r="L672" i="2"/>
  <c r="K672" i="2"/>
  <c r="J672" i="2"/>
  <c r="I672" i="2"/>
  <c r="H672" i="2"/>
  <c r="L671" i="2"/>
  <c r="K671" i="2"/>
  <c r="J671" i="2"/>
  <c r="I671" i="2"/>
  <c r="H671" i="2"/>
  <c r="L670" i="2"/>
  <c r="K670" i="2"/>
  <c r="J670" i="2"/>
  <c r="I670" i="2"/>
  <c r="H670" i="2"/>
  <c r="L669" i="2"/>
  <c r="K669" i="2"/>
  <c r="J669" i="2"/>
  <c r="I669" i="2"/>
  <c r="H669" i="2"/>
  <c r="L668" i="2"/>
  <c r="K668" i="2"/>
  <c r="J668" i="2"/>
  <c r="I668" i="2"/>
  <c r="H668" i="2"/>
  <c r="L667" i="2"/>
  <c r="K667" i="2"/>
  <c r="J667" i="2"/>
  <c r="I667" i="2"/>
  <c r="H667" i="2"/>
  <c r="L666" i="2"/>
  <c r="K666" i="2"/>
  <c r="J666" i="2"/>
  <c r="I666" i="2"/>
  <c r="H666" i="2"/>
  <c r="L665" i="2"/>
  <c r="K665" i="2"/>
  <c r="J665" i="2"/>
  <c r="I665" i="2"/>
  <c r="H665" i="2"/>
  <c r="L664" i="2"/>
  <c r="K664" i="2"/>
  <c r="J664" i="2"/>
  <c r="I664" i="2"/>
  <c r="H664" i="2"/>
  <c r="L663" i="2"/>
  <c r="K663" i="2"/>
  <c r="J663" i="2"/>
  <c r="I663" i="2"/>
  <c r="H663" i="2"/>
  <c r="L662" i="2"/>
  <c r="K662" i="2"/>
  <c r="J662" i="2"/>
  <c r="I662" i="2"/>
  <c r="H662" i="2"/>
  <c r="L661" i="2"/>
  <c r="K661" i="2"/>
  <c r="J661" i="2"/>
  <c r="I661" i="2"/>
  <c r="H661" i="2"/>
  <c r="L660" i="2"/>
  <c r="K660" i="2"/>
  <c r="J660" i="2"/>
  <c r="I660" i="2"/>
  <c r="H660" i="2"/>
  <c r="L659" i="2"/>
  <c r="K659" i="2"/>
  <c r="J659" i="2"/>
  <c r="I659" i="2"/>
  <c r="H659" i="2"/>
  <c r="L658" i="2"/>
  <c r="K658" i="2"/>
  <c r="J658" i="2"/>
  <c r="I658" i="2"/>
  <c r="H658" i="2"/>
  <c r="L657" i="2"/>
  <c r="K657" i="2"/>
  <c r="J657" i="2"/>
  <c r="I657" i="2"/>
  <c r="H657" i="2"/>
  <c r="L656" i="2"/>
  <c r="K656" i="2"/>
  <c r="J656" i="2"/>
  <c r="I656" i="2"/>
  <c r="H656" i="2"/>
  <c r="L655" i="2"/>
  <c r="K655" i="2"/>
  <c r="J655" i="2"/>
  <c r="I655" i="2"/>
  <c r="H655" i="2"/>
  <c r="L654" i="2"/>
  <c r="K654" i="2"/>
  <c r="J654" i="2"/>
  <c r="I654" i="2"/>
  <c r="H654" i="2"/>
  <c r="L653" i="2"/>
  <c r="K653" i="2"/>
  <c r="J653" i="2"/>
  <c r="I653" i="2"/>
  <c r="L652" i="2"/>
  <c r="K652" i="2"/>
  <c r="J652" i="2"/>
  <c r="I652" i="2"/>
  <c r="L651" i="2"/>
  <c r="K651" i="2"/>
  <c r="J651" i="2"/>
  <c r="I651" i="2"/>
  <c r="H651" i="2"/>
  <c r="L650" i="2"/>
  <c r="K650" i="2"/>
  <c r="J650" i="2"/>
  <c r="I650" i="2"/>
  <c r="H650" i="2"/>
  <c r="L649" i="2"/>
  <c r="K649" i="2"/>
  <c r="J649" i="2"/>
  <c r="I649" i="2"/>
  <c r="H649" i="2"/>
  <c r="L648" i="2"/>
  <c r="K648" i="2"/>
  <c r="J648" i="2"/>
  <c r="I648" i="2"/>
  <c r="H648" i="2"/>
  <c r="L647" i="2"/>
  <c r="K647" i="2"/>
  <c r="J647" i="2"/>
  <c r="I647" i="2"/>
  <c r="H647" i="2"/>
  <c r="L646" i="2"/>
  <c r="K646" i="2"/>
  <c r="J646" i="2"/>
  <c r="I646" i="2"/>
  <c r="H646" i="2"/>
  <c r="L645" i="2"/>
  <c r="K645" i="2"/>
  <c r="J645" i="2"/>
  <c r="I645" i="2"/>
  <c r="H645" i="2"/>
  <c r="L644" i="2"/>
  <c r="K644" i="2"/>
  <c r="J644" i="2"/>
  <c r="I644" i="2"/>
  <c r="H644" i="2"/>
  <c r="L643" i="2"/>
  <c r="K643" i="2"/>
  <c r="J643" i="2"/>
  <c r="M643" i="2" s="1"/>
  <c r="I643" i="2"/>
  <c r="H643" i="2"/>
  <c r="L642" i="2"/>
  <c r="K642" i="2"/>
  <c r="J642" i="2"/>
  <c r="I642" i="2"/>
  <c r="H642" i="2"/>
  <c r="L641" i="2"/>
  <c r="K641" i="2"/>
  <c r="J641" i="2"/>
  <c r="I641" i="2"/>
  <c r="H641" i="2"/>
  <c r="L640" i="2"/>
  <c r="K640" i="2"/>
  <c r="J640" i="2"/>
  <c r="I640" i="2"/>
  <c r="H640" i="2"/>
  <c r="L639" i="2"/>
  <c r="K639" i="2"/>
  <c r="J639" i="2"/>
  <c r="I639" i="2"/>
  <c r="H639" i="2"/>
  <c r="L638" i="2"/>
  <c r="K638" i="2"/>
  <c r="J638" i="2"/>
  <c r="I638" i="2"/>
  <c r="H638" i="2"/>
  <c r="L637" i="2"/>
  <c r="K637" i="2"/>
  <c r="J637" i="2"/>
  <c r="I637" i="2"/>
  <c r="H637" i="2"/>
  <c r="L636" i="2"/>
  <c r="K636" i="2"/>
  <c r="J636" i="2"/>
  <c r="I636" i="2"/>
  <c r="H636" i="2"/>
  <c r="L635" i="2"/>
  <c r="K635" i="2"/>
  <c r="J635" i="2"/>
  <c r="I635" i="2"/>
  <c r="H635" i="2"/>
  <c r="L634" i="2"/>
  <c r="K634" i="2"/>
  <c r="J634" i="2"/>
  <c r="I634" i="2"/>
  <c r="H634" i="2"/>
  <c r="L633" i="2"/>
  <c r="K633" i="2"/>
  <c r="J633" i="2"/>
  <c r="I633" i="2"/>
  <c r="H633" i="2"/>
  <c r="L632" i="2"/>
  <c r="K632" i="2"/>
  <c r="J632" i="2"/>
  <c r="I632" i="2"/>
  <c r="H632" i="2"/>
  <c r="L631" i="2"/>
  <c r="K631" i="2"/>
  <c r="J631" i="2"/>
  <c r="I631" i="2"/>
  <c r="H631" i="2"/>
  <c r="L630" i="2"/>
  <c r="K630" i="2"/>
  <c r="J630" i="2"/>
  <c r="I630" i="2"/>
  <c r="H630" i="2"/>
  <c r="L629" i="2"/>
  <c r="K629" i="2"/>
  <c r="J629" i="2"/>
  <c r="I629" i="2"/>
  <c r="H629" i="2"/>
  <c r="L628" i="2"/>
  <c r="K628" i="2"/>
  <c r="J628" i="2"/>
  <c r="I628" i="2"/>
  <c r="H628" i="2"/>
  <c r="L627" i="2"/>
  <c r="K627" i="2"/>
  <c r="J627" i="2"/>
  <c r="I627" i="2"/>
  <c r="H627" i="2"/>
  <c r="L626" i="2"/>
  <c r="K626" i="2"/>
  <c r="J626" i="2"/>
  <c r="I626" i="2"/>
  <c r="H626" i="2"/>
  <c r="L625" i="2"/>
  <c r="K625" i="2"/>
  <c r="J625" i="2"/>
  <c r="I625" i="2"/>
  <c r="H625" i="2"/>
  <c r="L624" i="2"/>
  <c r="K624" i="2"/>
  <c r="J624" i="2"/>
  <c r="I624" i="2"/>
  <c r="H624" i="2"/>
  <c r="L623" i="2"/>
  <c r="K623" i="2"/>
  <c r="J623" i="2"/>
  <c r="I623" i="2"/>
  <c r="H623" i="2"/>
  <c r="L622" i="2"/>
  <c r="K622" i="2"/>
  <c r="J622" i="2"/>
  <c r="I622" i="2"/>
  <c r="H622" i="2"/>
  <c r="L621" i="2"/>
  <c r="K621" i="2"/>
  <c r="J621" i="2"/>
  <c r="I621" i="2"/>
  <c r="H621" i="2"/>
  <c r="L620" i="2"/>
  <c r="K620" i="2"/>
  <c r="J620" i="2"/>
  <c r="I620" i="2"/>
  <c r="H620" i="2"/>
  <c r="L619" i="2"/>
  <c r="K619" i="2"/>
  <c r="J619" i="2"/>
  <c r="I619" i="2"/>
  <c r="H619" i="2"/>
  <c r="L618" i="2"/>
  <c r="K618" i="2"/>
  <c r="J618" i="2"/>
  <c r="I618" i="2"/>
  <c r="H618" i="2"/>
  <c r="L617" i="2"/>
  <c r="K617" i="2"/>
  <c r="J617" i="2"/>
  <c r="I617" i="2"/>
  <c r="H617" i="2"/>
  <c r="L616" i="2"/>
  <c r="K616" i="2"/>
  <c r="J616" i="2"/>
  <c r="I616" i="2"/>
  <c r="H616" i="2"/>
  <c r="L615" i="2"/>
  <c r="K615" i="2"/>
  <c r="J615" i="2"/>
  <c r="I615" i="2"/>
  <c r="H615" i="2"/>
  <c r="L614" i="2"/>
  <c r="K614" i="2"/>
  <c r="J614" i="2"/>
  <c r="I614" i="2"/>
  <c r="H614" i="2"/>
  <c r="L613" i="2"/>
  <c r="K613" i="2"/>
  <c r="J613" i="2"/>
  <c r="I613" i="2"/>
  <c r="H613" i="2"/>
  <c r="L612" i="2"/>
  <c r="K612" i="2"/>
  <c r="J612" i="2"/>
  <c r="I612" i="2"/>
  <c r="H612" i="2"/>
  <c r="L611" i="2"/>
  <c r="K611" i="2"/>
  <c r="J611" i="2"/>
  <c r="I611" i="2"/>
  <c r="H611" i="2"/>
  <c r="L610" i="2"/>
  <c r="K610" i="2"/>
  <c r="J610" i="2"/>
  <c r="I610" i="2"/>
  <c r="H610" i="2"/>
  <c r="L609" i="2"/>
  <c r="K609" i="2"/>
  <c r="J609" i="2"/>
  <c r="I609" i="2"/>
  <c r="H609" i="2"/>
  <c r="L608" i="2"/>
  <c r="K608" i="2"/>
  <c r="J608" i="2"/>
  <c r="I608" i="2"/>
  <c r="H608" i="2"/>
  <c r="L607" i="2"/>
  <c r="K607" i="2"/>
  <c r="J607" i="2"/>
  <c r="I607" i="2"/>
  <c r="H607" i="2"/>
  <c r="L606" i="2"/>
  <c r="K606" i="2"/>
  <c r="J606" i="2"/>
  <c r="I606" i="2"/>
  <c r="H606" i="2"/>
  <c r="L605" i="2"/>
  <c r="K605" i="2"/>
  <c r="J605" i="2"/>
  <c r="I605" i="2"/>
  <c r="H605" i="2"/>
  <c r="L604" i="2"/>
  <c r="K604" i="2"/>
  <c r="J604" i="2"/>
  <c r="I604" i="2"/>
  <c r="H604" i="2"/>
  <c r="L603" i="2"/>
  <c r="K603" i="2"/>
  <c r="J603" i="2"/>
  <c r="I603" i="2"/>
  <c r="H603" i="2"/>
  <c r="L602" i="2"/>
  <c r="K602" i="2"/>
  <c r="J602" i="2"/>
  <c r="I602" i="2"/>
  <c r="H602" i="2"/>
  <c r="L601" i="2"/>
  <c r="K601" i="2"/>
  <c r="J601" i="2"/>
  <c r="I601" i="2"/>
  <c r="H601" i="2"/>
  <c r="L600" i="2"/>
  <c r="K600" i="2"/>
  <c r="J600" i="2"/>
  <c r="I600" i="2"/>
  <c r="H600" i="2"/>
  <c r="L599" i="2"/>
  <c r="K599" i="2"/>
  <c r="J599" i="2"/>
  <c r="I599" i="2"/>
  <c r="H599" i="2"/>
  <c r="L598" i="2"/>
  <c r="K598" i="2"/>
  <c r="J598" i="2"/>
  <c r="I598" i="2"/>
  <c r="H598" i="2"/>
  <c r="L597" i="2"/>
  <c r="K597" i="2"/>
  <c r="J597" i="2"/>
  <c r="I597" i="2"/>
  <c r="H597" i="2"/>
  <c r="L596" i="2"/>
  <c r="K596" i="2"/>
  <c r="J596" i="2"/>
  <c r="I596" i="2"/>
  <c r="H596" i="2"/>
  <c r="L595" i="2"/>
  <c r="K595" i="2"/>
  <c r="J595" i="2"/>
  <c r="I595" i="2"/>
  <c r="H595" i="2"/>
  <c r="L594" i="2"/>
  <c r="K594" i="2"/>
  <c r="J594" i="2"/>
  <c r="I594" i="2"/>
  <c r="H594" i="2"/>
  <c r="L593" i="2"/>
  <c r="K593" i="2"/>
  <c r="J593" i="2"/>
  <c r="I593" i="2"/>
  <c r="H593" i="2"/>
  <c r="L592" i="2"/>
  <c r="K592" i="2"/>
  <c r="J592" i="2"/>
  <c r="I592" i="2"/>
  <c r="H592" i="2"/>
  <c r="L591" i="2"/>
  <c r="K591" i="2"/>
  <c r="J591" i="2"/>
  <c r="I591" i="2"/>
  <c r="H591" i="2"/>
  <c r="L590" i="2"/>
  <c r="K590" i="2"/>
  <c r="J590" i="2"/>
  <c r="I590" i="2"/>
  <c r="H590" i="2"/>
  <c r="L589" i="2"/>
  <c r="K589" i="2"/>
  <c r="J589" i="2"/>
  <c r="I589" i="2"/>
  <c r="M589" i="2" s="1"/>
  <c r="H589" i="2"/>
  <c r="L588" i="2"/>
  <c r="K588" i="2"/>
  <c r="J588" i="2"/>
  <c r="I588" i="2"/>
  <c r="H588" i="2"/>
  <c r="L587" i="2"/>
  <c r="K587" i="2"/>
  <c r="J587" i="2"/>
  <c r="I587" i="2"/>
  <c r="H587" i="2"/>
  <c r="L586" i="2"/>
  <c r="K586" i="2"/>
  <c r="J586" i="2"/>
  <c r="I586" i="2"/>
  <c r="H586" i="2"/>
  <c r="L585" i="2"/>
  <c r="K585" i="2"/>
  <c r="J585" i="2"/>
  <c r="I585" i="2"/>
  <c r="H585" i="2"/>
  <c r="L584" i="2"/>
  <c r="K584" i="2"/>
  <c r="J584" i="2"/>
  <c r="I584" i="2"/>
  <c r="H584" i="2"/>
  <c r="L583" i="2"/>
  <c r="K583" i="2"/>
  <c r="J583" i="2"/>
  <c r="I583" i="2"/>
  <c r="H583" i="2"/>
  <c r="L582" i="2"/>
  <c r="K582" i="2"/>
  <c r="J582" i="2"/>
  <c r="I582" i="2"/>
  <c r="M582" i="2" s="1"/>
  <c r="H582" i="2"/>
  <c r="L581" i="2"/>
  <c r="K581" i="2"/>
  <c r="J581" i="2"/>
  <c r="I581" i="2"/>
  <c r="H581" i="2"/>
  <c r="L580" i="2"/>
  <c r="K580" i="2"/>
  <c r="J580" i="2"/>
  <c r="I580" i="2"/>
  <c r="H580" i="2"/>
  <c r="L579" i="2"/>
  <c r="K579" i="2"/>
  <c r="J579" i="2"/>
  <c r="I579" i="2"/>
  <c r="H579" i="2"/>
  <c r="L578" i="2"/>
  <c r="K578" i="2"/>
  <c r="J578" i="2"/>
  <c r="I578" i="2"/>
  <c r="H578" i="2"/>
  <c r="L577" i="2"/>
  <c r="K577" i="2"/>
  <c r="J577" i="2"/>
  <c r="I577" i="2"/>
  <c r="H577" i="2"/>
  <c r="L576" i="2"/>
  <c r="K576" i="2"/>
  <c r="J576" i="2"/>
  <c r="I576" i="2"/>
  <c r="H576" i="2"/>
  <c r="L575" i="2"/>
  <c r="K575" i="2"/>
  <c r="J575" i="2"/>
  <c r="I575" i="2"/>
  <c r="H575" i="2"/>
  <c r="L574" i="2"/>
  <c r="K574" i="2"/>
  <c r="J574" i="2"/>
  <c r="I574" i="2"/>
  <c r="H574" i="2"/>
  <c r="L573" i="2"/>
  <c r="K573" i="2"/>
  <c r="J573" i="2"/>
  <c r="I573" i="2"/>
  <c r="H573" i="2"/>
  <c r="L572" i="2"/>
  <c r="K572" i="2"/>
  <c r="J572" i="2"/>
  <c r="I572" i="2"/>
  <c r="H572" i="2"/>
  <c r="L571" i="2"/>
  <c r="K571" i="2"/>
  <c r="J571" i="2"/>
  <c r="I571" i="2"/>
  <c r="H571" i="2"/>
  <c r="L570" i="2"/>
  <c r="K570" i="2"/>
  <c r="J570" i="2"/>
  <c r="I570" i="2"/>
  <c r="H570" i="2"/>
  <c r="L569" i="2"/>
  <c r="K569" i="2"/>
  <c r="J569" i="2"/>
  <c r="I569" i="2"/>
  <c r="H569" i="2"/>
  <c r="L568" i="2"/>
  <c r="K568" i="2"/>
  <c r="J568" i="2"/>
  <c r="I568" i="2"/>
  <c r="H568" i="2"/>
  <c r="L567" i="2"/>
  <c r="K567" i="2"/>
  <c r="J567" i="2"/>
  <c r="I567" i="2"/>
  <c r="H567" i="2"/>
  <c r="L566" i="2"/>
  <c r="K566" i="2"/>
  <c r="J566" i="2"/>
  <c r="I566" i="2"/>
  <c r="H566" i="2"/>
  <c r="L565" i="2"/>
  <c r="K565" i="2"/>
  <c r="J565" i="2"/>
  <c r="I565" i="2"/>
  <c r="H565" i="2"/>
  <c r="L564" i="2"/>
  <c r="K564" i="2"/>
  <c r="J564" i="2"/>
  <c r="I564" i="2"/>
  <c r="H564" i="2"/>
  <c r="L563" i="2"/>
  <c r="K563" i="2"/>
  <c r="J563" i="2"/>
  <c r="I563" i="2"/>
  <c r="H563" i="2"/>
  <c r="L562" i="2"/>
  <c r="K562" i="2"/>
  <c r="J562" i="2"/>
  <c r="I562" i="2"/>
  <c r="H562" i="2"/>
  <c r="L561" i="2"/>
  <c r="K561" i="2"/>
  <c r="J561" i="2"/>
  <c r="I561" i="2"/>
  <c r="H561" i="2"/>
  <c r="L560" i="2"/>
  <c r="K560" i="2"/>
  <c r="J560" i="2"/>
  <c r="I560" i="2"/>
  <c r="H560" i="2"/>
  <c r="L559" i="2"/>
  <c r="K559" i="2"/>
  <c r="J559" i="2"/>
  <c r="I559" i="2"/>
  <c r="H559" i="2"/>
  <c r="L558" i="2"/>
  <c r="K558" i="2"/>
  <c r="J558" i="2"/>
  <c r="I558" i="2"/>
  <c r="H558" i="2"/>
  <c r="L557" i="2"/>
  <c r="K557" i="2"/>
  <c r="J557" i="2"/>
  <c r="I557" i="2"/>
  <c r="H557" i="2"/>
  <c r="L556" i="2"/>
  <c r="K556" i="2"/>
  <c r="J556" i="2"/>
  <c r="I556" i="2"/>
  <c r="H556" i="2"/>
  <c r="L555" i="2"/>
  <c r="K555" i="2"/>
  <c r="J555" i="2"/>
  <c r="I555" i="2"/>
  <c r="H555" i="2"/>
  <c r="L554" i="2"/>
  <c r="K554" i="2"/>
  <c r="J554" i="2"/>
  <c r="I554" i="2"/>
  <c r="H554" i="2"/>
  <c r="L553" i="2"/>
  <c r="K553" i="2"/>
  <c r="J553" i="2"/>
  <c r="I553" i="2"/>
  <c r="H553" i="2"/>
  <c r="L552" i="2"/>
  <c r="K552" i="2"/>
  <c r="J552" i="2"/>
  <c r="I552" i="2"/>
  <c r="H552" i="2"/>
  <c r="L551" i="2"/>
  <c r="K551" i="2"/>
  <c r="J551" i="2"/>
  <c r="I551" i="2"/>
  <c r="H551" i="2"/>
  <c r="L550" i="2"/>
  <c r="K550" i="2"/>
  <c r="J550" i="2"/>
  <c r="I550" i="2"/>
  <c r="H550" i="2"/>
  <c r="L549" i="2"/>
  <c r="K549" i="2"/>
  <c r="J549" i="2"/>
  <c r="I549" i="2"/>
  <c r="H549" i="2"/>
  <c r="L548" i="2"/>
  <c r="K548" i="2"/>
  <c r="J548" i="2"/>
  <c r="I548" i="2"/>
  <c r="H548" i="2"/>
  <c r="L547" i="2"/>
  <c r="K547" i="2"/>
  <c r="J547" i="2"/>
  <c r="I547" i="2"/>
  <c r="H547" i="2"/>
  <c r="L546" i="2"/>
  <c r="K546" i="2"/>
  <c r="J546" i="2"/>
  <c r="I546" i="2"/>
  <c r="H546" i="2"/>
  <c r="L545" i="2"/>
  <c r="K545" i="2"/>
  <c r="J545" i="2"/>
  <c r="I545" i="2"/>
  <c r="H545" i="2"/>
  <c r="L544" i="2"/>
  <c r="K544" i="2"/>
  <c r="J544" i="2"/>
  <c r="I544" i="2"/>
  <c r="H544" i="2"/>
  <c r="L543" i="2"/>
  <c r="K543" i="2"/>
  <c r="J543" i="2"/>
  <c r="I543" i="2"/>
  <c r="H543" i="2"/>
  <c r="L542" i="2"/>
  <c r="K542" i="2"/>
  <c r="J542" i="2"/>
  <c r="I542" i="2"/>
  <c r="H542" i="2"/>
  <c r="L541" i="2"/>
  <c r="K541" i="2"/>
  <c r="J541" i="2"/>
  <c r="I541" i="2"/>
  <c r="H541" i="2"/>
  <c r="L540" i="2"/>
  <c r="K540" i="2"/>
  <c r="J540" i="2"/>
  <c r="I540" i="2"/>
  <c r="H540" i="2"/>
  <c r="L539" i="2"/>
  <c r="K539" i="2"/>
  <c r="J539" i="2"/>
  <c r="I539" i="2"/>
  <c r="H539" i="2"/>
  <c r="L538" i="2"/>
  <c r="K538" i="2"/>
  <c r="J538" i="2"/>
  <c r="I538" i="2"/>
  <c r="H538" i="2"/>
  <c r="L537" i="2"/>
  <c r="K537" i="2"/>
  <c r="J537" i="2"/>
  <c r="I537" i="2"/>
  <c r="H537" i="2"/>
  <c r="L536" i="2"/>
  <c r="K536" i="2"/>
  <c r="J536" i="2"/>
  <c r="I536" i="2"/>
  <c r="H536" i="2"/>
  <c r="L535" i="2"/>
  <c r="K535" i="2"/>
  <c r="J535" i="2"/>
  <c r="I535" i="2"/>
  <c r="H535" i="2"/>
  <c r="L534" i="2"/>
  <c r="K534" i="2"/>
  <c r="J534" i="2"/>
  <c r="I534" i="2"/>
  <c r="H534" i="2"/>
  <c r="L533" i="2"/>
  <c r="K533" i="2"/>
  <c r="J533" i="2"/>
  <c r="I533" i="2"/>
  <c r="H533" i="2"/>
  <c r="L532" i="2"/>
  <c r="K532" i="2"/>
  <c r="J532" i="2"/>
  <c r="I532" i="2"/>
  <c r="H532" i="2"/>
  <c r="L531" i="2"/>
  <c r="K531" i="2"/>
  <c r="J531" i="2"/>
  <c r="I531" i="2"/>
  <c r="H531" i="2"/>
  <c r="L530" i="2"/>
  <c r="K530" i="2"/>
  <c r="J530" i="2"/>
  <c r="I530" i="2"/>
  <c r="H530" i="2"/>
  <c r="L529" i="2"/>
  <c r="K529" i="2"/>
  <c r="J529" i="2"/>
  <c r="I529" i="2"/>
  <c r="H529" i="2"/>
  <c r="L528" i="2"/>
  <c r="K528" i="2"/>
  <c r="J528" i="2"/>
  <c r="I528" i="2"/>
  <c r="H528" i="2"/>
  <c r="L527" i="2"/>
  <c r="K527" i="2"/>
  <c r="J527" i="2"/>
  <c r="I527" i="2"/>
  <c r="H527" i="2"/>
  <c r="L526" i="2"/>
  <c r="K526" i="2"/>
  <c r="J526" i="2"/>
  <c r="I526" i="2"/>
  <c r="H526" i="2"/>
  <c r="L525" i="2"/>
  <c r="K525" i="2"/>
  <c r="J525" i="2"/>
  <c r="I525" i="2"/>
  <c r="H525" i="2"/>
  <c r="L524" i="2"/>
  <c r="K524" i="2"/>
  <c r="J524" i="2"/>
  <c r="I524" i="2"/>
  <c r="H524" i="2"/>
  <c r="L523" i="2"/>
  <c r="K523" i="2"/>
  <c r="J523" i="2"/>
  <c r="I523" i="2"/>
  <c r="H523" i="2"/>
  <c r="L522" i="2"/>
  <c r="K522" i="2"/>
  <c r="J522" i="2"/>
  <c r="I522" i="2"/>
  <c r="H522" i="2"/>
  <c r="L521" i="2"/>
  <c r="K521" i="2"/>
  <c r="J521" i="2"/>
  <c r="I521" i="2"/>
  <c r="H521" i="2"/>
  <c r="L520" i="2"/>
  <c r="K520" i="2"/>
  <c r="J520" i="2"/>
  <c r="I520" i="2"/>
  <c r="H520" i="2"/>
  <c r="L519" i="2"/>
  <c r="K519" i="2"/>
  <c r="J519" i="2"/>
  <c r="I519" i="2"/>
  <c r="H519" i="2"/>
  <c r="L518" i="2"/>
  <c r="K518" i="2"/>
  <c r="J518" i="2"/>
  <c r="I518" i="2"/>
  <c r="H518" i="2"/>
  <c r="L517" i="2"/>
  <c r="K517" i="2"/>
  <c r="J517" i="2"/>
  <c r="I517" i="2"/>
  <c r="H517" i="2"/>
  <c r="L516" i="2"/>
  <c r="K516" i="2"/>
  <c r="J516" i="2"/>
  <c r="I516" i="2"/>
  <c r="H516" i="2"/>
  <c r="L515" i="2"/>
  <c r="K515" i="2"/>
  <c r="J515" i="2"/>
  <c r="I515" i="2"/>
  <c r="H515" i="2"/>
  <c r="L514" i="2"/>
  <c r="K514" i="2"/>
  <c r="J514" i="2"/>
  <c r="I514" i="2"/>
  <c r="H514" i="2"/>
  <c r="L513" i="2"/>
  <c r="K513" i="2"/>
  <c r="J513" i="2"/>
  <c r="I513" i="2"/>
  <c r="H513" i="2"/>
  <c r="L512" i="2"/>
  <c r="K512" i="2"/>
  <c r="J512" i="2"/>
  <c r="I512" i="2"/>
  <c r="H512" i="2"/>
  <c r="L511" i="2"/>
  <c r="K511" i="2"/>
  <c r="J511" i="2"/>
  <c r="I511" i="2"/>
  <c r="H511" i="2"/>
  <c r="L510" i="2"/>
  <c r="K510" i="2"/>
  <c r="J510" i="2"/>
  <c r="I510" i="2"/>
  <c r="H510" i="2"/>
  <c r="L509" i="2"/>
  <c r="K509" i="2"/>
  <c r="J509" i="2"/>
  <c r="I509" i="2"/>
  <c r="H509" i="2"/>
  <c r="L508" i="2"/>
  <c r="K508" i="2"/>
  <c r="J508" i="2"/>
  <c r="I508" i="2"/>
  <c r="H508" i="2"/>
  <c r="L507" i="2"/>
  <c r="K507" i="2"/>
  <c r="J507" i="2"/>
  <c r="I507" i="2"/>
  <c r="H507" i="2"/>
  <c r="L506" i="2"/>
  <c r="K506" i="2"/>
  <c r="J506" i="2"/>
  <c r="I506" i="2"/>
  <c r="H506" i="2"/>
  <c r="L505" i="2"/>
  <c r="K505" i="2"/>
  <c r="J505" i="2"/>
  <c r="I505" i="2"/>
  <c r="H505" i="2"/>
  <c r="L504" i="2"/>
  <c r="K504" i="2"/>
  <c r="J504" i="2"/>
  <c r="I504" i="2"/>
  <c r="H504" i="2"/>
  <c r="L503" i="2"/>
  <c r="K503" i="2"/>
  <c r="J503" i="2"/>
  <c r="I503" i="2"/>
  <c r="H503" i="2"/>
  <c r="L502" i="2"/>
  <c r="K502" i="2"/>
  <c r="J502" i="2"/>
  <c r="I502" i="2"/>
  <c r="H502" i="2"/>
  <c r="L501" i="2"/>
  <c r="K501" i="2"/>
  <c r="J501" i="2"/>
  <c r="I501" i="2"/>
  <c r="H501" i="2"/>
  <c r="L500" i="2"/>
  <c r="K500" i="2"/>
  <c r="J500" i="2"/>
  <c r="I500" i="2"/>
  <c r="H500" i="2"/>
  <c r="L499" i="2"/>
  <c r="K499" i="2"/>
  <c r="J499" i="2"/>
  <c r="I499" i="2"/>
  <c r="H499" i="2"/>
  <c r="L498" i="2"/>
  <c r="K498" i="2"/>
  <c r="J498" i="2"/>
  <c r="I498" i="2"/>
  <c r="H498" i="2"/>
  <c r="L497" i="2"/>
  <c r="K497" i="2"/>
  <c r="J497" i="2"/>
  <c r="I497" i="2"/>
  <c r="H497" i="2"/>
  <c r="L496" i="2"/>
  <c r="K496" i="2"/>
  <c r="J496" i="2"/>
  <c r="I496" i="2"/>
  <c r="H496" i="2"/>
  <c r="L495" i="2"/>
  <c r="K495" i="2"/>
  <c r="J495" i="2"/>
  <c r="I495" i="2"/>
  <c r="H495" i="2"/>
  <c r="L494" i="2"/>
  <c r="K494" i="2"/>
  <c r="J494" i="2"/>
  <c r="I494" i="2"/>
  <c r="H494" i="2"/>
  <c r="L493" i="2"/>
  <c r="K493" i="2"/>
  <c r="J493" i="2"/>
  <c r="I493" i="2"/>
  <c r="H493" i="2"/>
  <c r="L492" i="2"/>
  <c r="K492" i="2"/>
  <c r="J492" i="2"/>
  <c r="I492" i="2"/>
  <c r="H492" i="2"/>
  <c r="L491" i="2"/>
  <c r="K491" i="2"/>
  <c r="J491" i="2"/>
  <c r="I491" i="2"/>
  <c r="H491" i="2"/>
  <c r="L490" i="2"/>
  <c r="K490" i="2"/>
  <c r="J490" i="2"/>
  <c r="I490" i="2"/>
  <c r="H490" i="2"/>
  <c r="L489" i="2"/>
  <c r="K489" i="2"/>
  <c r="J489" i="2"/>
  <c r="I489" i="2"/>
  <c r="H489" i="2"/>
  <c r="L488" i="2"/>
  <c r="K488" i="2"/>
  <c r="J488" i="2"/>
  <c r="I488" i="2"/>
  <c r="H488" i="2"/>
  <c r="L487" i="2"/>
  <c r="K487" i="2"/>
  <c r="J487" i="2"/>
  <c r="I487" i="2"/>
  <c r="H487" i="2"/>
  <c r="L486" i="2"/>
  <c r="K486" i="2"/>
  <c r="J486" i="2"/>
  <c r="I486" i="2"/>
  <c r="H486" i="2"/>
  <c r="L485" i="2"/>
  <c r="K485" i="2"/>
  <c r="J485" i="2"/>
  <c r="I485" i="2"/>
  <c r="H485" i="2"/>
  <c r="L484" i="2"/>
  <c r="K484" i="2"/>
  <c r="J484" i="2"/>
  <c r="I484" i="2"/>
  <c r="H484" i="2"/>
  <c r="L483" i="2"/>
  <c r="K483" i="2"/>
  <c r="J483" i="2"/>
  <c r="I483" i="2"/>
  <c r="H483" i="2"/>
  <c r="L482" i="2"/>
  <c r="K482" i="2"/>
  <c r="J482" i="2"/>
  <c r="I482" i="2"/>
  <c r="H482" i="2"/>
  <c r="L481" i="2"/>
  <c r="K481" i="2"/>
  <c r="J481" i="2"/>
  <c r="I481" i="2"/>
  <c r="H481" i="2"/>
  <c r="L480" i="2"/>
  <c r="K480" i="2"/>
  <c r="J480" i="2"/>
  <c r="I480" i="2"/>
  <c r="H480" i="2"/>
  <c r="L479" i="2"/>
  <c r="K479" i="2"/>
  <c r="J479" i="2"/>
  <c r="I479" i="2"/>
  <c r="H479" i="2"/>
  <c r="L478" i="2"/>
  <c r="K478" i="2"/>
  <c r="J478" i="2"/>
  <c r="I478" i="2"/>
  <c r="H478" i="2"/>
  <c r="L477" i="2"/>
  <c r="K477" i="2"/>
  <c r="J477" i="2"/>
  <c r="I477" i="2"/>
  <c r="H477" i="2"/>
  <c r="L476" i="2"/>
  <c r="K476" i="2"/>
  <c r="J476" i="2"/>
  <c r="I476" i="2"/>
  <c r="H476" i="2"/>
  <c r="L475" i="2"/>
  <c r="K475" i="2"/>
  <c r="J475" i="2"/>
  <c r="I475" i="2"/>
  <c r="H475" i="2"/>
  <c r="L474" i="2"/>
  <c r="K474" i="2"/>
  <c r="J474" i="2"/>
  <c r="I474" i="2"/>
  <c r="H474" i="2"/>
  <c r="L473" i="2"/>
  <c r="K473" i="2"/>
  <c r="J473" i="2"/>
  <c r="I473" i="2"/>
  <c r="H473" i="2"/>
  <c r="L472" i="2"/>
  <c r="K472" i="2"/>
  <c r="J472" i="2"/>
  <c r="I472" i="2"/>
  <c r="H472" i="2"/>
  <c r="L471" i="2"/>
  <c r="K471" i="2"/>
  <c r="J471" i="2"/>
  <c r="I471" i="2"/>
  <c r="H471" i="2"/>
  <c r="L470" i="2"/>
  <c r="K470" i="2"/>
  <c r="J470" i="2"/>
  <c r="I470" i="2"/>
  <c r="H470" i="2"/>
  <c r="L469" i="2"/>
  <c r="K469" i="2"/>
  <c r="J469" i="2"/>
  <c r="I469" i="2"/>
  <c r="H469" i="2"/>
  <c r="L468" i="2"/>
  <c r="K468" i="2"/>
  <c r="J468" i="2"/>
  <c r="I468" i="2"/>
  <c r="H468" i="2"/>
  <c r="L467" i="2"/>
  <c r="K467" i="2"/>
  <c r="J467" i="2"/>
  <c r="I467" i="2"/>
  <c r="H467" i="2"/>
  <c r="L466" i="2"/>
  <c r="K466" i="2"/>
  <c r="J466" i="2"/>
  <c r="I466" i="2"/>
  <c r="H466" i="2"/>
  <c r="L465" i="2"/>
  <c r="K465" i="2"/>
  <c r="J465" i="2"/>
  <c r="I465" i="2"/>
  <c r="H465" i="2"/>
  <c r="L464" i="2"/>
  <c r="K464" i="2"/>
  <c r="J464" i="2"/>
  <c r="I464" i="2"/>
  <c r="H464" i="2"/>
  <c r="L463" i="2"/>
  <c r="K463" i="2"/>
  <c r="J463" i="2"/>
  <c r="I463" i="2"/>
  <c r="H463" i="2"/>
  <c r="L462" i="2"/>
  <c r="K462" i="2"/>
  <c r="J462" i="2"/>
  <c r="I462" i="2"/>
  <c r="H462" i="2"/>
  <c r="L461" i="2"/>
  <c r="K461" i="2"/>
  <c r="J461" i="2"/>
  <c r="I461" i="2"/>
  <c r="H461" i="2"/>
  <c r="L460" i="2"/>
  <c r="K460" i="2"/>
  <c r="J460" i="2"/>
  <c r="I460" i="2"/>
  <c r="H460" i="2"/>
  <c r="L459" i="2"/>
  <c r="K459" i="2"/>
  <c r="J459" i="2"/>
  <c r="I459" i="2"/>
  <c r="H459" i="2"/>
  <c r="L458" i="2"/>
  <c r="K458" i="2"/>
  <c r="J458" i="2"/>
  <c r="I458" i="2"/>
  <c r="H458" i="2"/>
  <c r="L457" i="2"/>
  <c r="K457" i="2"/>
  <c r="J457" i="2"/>
  <c r="I457" i="2"/>
  <c r="H457" i="2"/>
  <c r="L456" i="2"/>
  <c r="K456" i="2"/>
  <c r="J456" i="2"/>
  <c r="I456" i="2"/>
  <c r="H456" i="2"/>
  <c r="L455" i="2"/>
  <c r="K455" i="2"/>
  <c r="J455" i="2"/>
  <c r="I455" i="2"/>
  <c r="H455" i="2"/>
  <c r="L454" i="2"/>
  <c r="K454" i="2"/>
  <c r="J454" i="2"/>
  <c r="I454" i="2"/>
  <c r="H454" i="2"/>
  <c r="L453" i="2"/>
  <c r="K453" i="2"/>
  <c r="J453" i="2"/>
  <c r="I453" i="2"/>
  <c r="H453" i="2"/>
  <c r="L452" i="2"/>
  <c r="K452" i="2"/>
  <c r="J452" i="2"/>
  <c r="I452" i="2"/>
  <c r="H452" i="2"/>
  <c r="L451" i="2"/>
  <c r="K451" i="2"/>
  <c r="J451" i="2"/>
  <c r="I451" i="2"/>
  <c r="H451" i="2"/>
  <c r="L450" i="2"/>
  <c r="K450" i="2"/>
  <c r="J450" i="2"/>
  <c r="I450" i="2"/>
  <c r="H450" i="2"/>
  <c r="L449" i="2"/>
  <c r="K449" i="2"/>
  <c r="J449" i="2"/>
  <c r="I449" i="2"/>
  <c r="H449" i="2"/>
  <c r="L448" i="2"/>
  <c r="K448" i="2"/>
  <c r="J448" i="2"/>
  <c r="I448" i="2"/>
  <c r="H448" i="2"/>
  <c r="L447" i="2"/>
  <c r="K447" i="2"/>
  <c r="J447" i="2"/>
  <c r="I447" i="2"/>
  <c r="H447" i="2"/>
  <c r="L446" i="2"/>
  <c r="K446" i="2"/>
  <c r="J446" i="2"/>
  <c r="I446" i="2"/>
  <c r="H446" i="2"/>
  <c r="L445" i="2"/>
  <c r="K445" i="2"/>
  <c r="J445" i="2"/>
  <c r="I445" i="2"/>
  <c r="H445" i="2"/>
  <c r="L444" i="2"/>
  <c r="K444" i="2"/>
  <c r="J444" i="2"/>
  <c r="I444" i="2"/>
  <c r="H444" i="2"/>
  <c r="L443" i="2"/>
  <c r="K443" i="2"/>
  <c r="J443" i="2"/>
  <c r="I443" i="2"/>
  <c r="H443" i="2"/>
  <c r="L442" i="2"/>
  <c r="K442" i="2"/>
  <c r="J442" i="2"/>
  <c r="I442" i="2"/>
  <c r="H442" i="2"/>
  <c r="L441" i="2"/>
  <c r="K441" i="2"/>
  <c r="J441" i="2"/>
  <c r="I441" i="2"/>
  <c r="H441" i="2"/>
  <c r="L440" i="2"/>
  <c r="K440" i="2"/>
  <c r="J440" i="2"/>
  <c r="I440" i="2"/>
  <c r="H440" i="2"/>
  <c r="L439" i="2"/>
  <c r="K439" i="2"/>
  <c r="J439" i="2"/>
  <c r="I439" i="2"/>
  <c r="H439" i="2"/>
  <c r="L438" i="2"/>
  <c r="K438" i="2"/>
  <c r="J438" i="2"/>
  <c r="I438" i="2"/>
  <c r="H438" i="2"/>
  <c r="L437" i="2"/>
  <c r="K437" i="2"/>
  <c r="J437" i="2"/>
  <c r="I437" i="2"/>
  <c r="H437" i="2"/>
  <c r="L436" i="2"/>
  <c r="K436" i="2"/>
  <c r="J436" i="2"/>
  <c r="I436" i="2"/>
  <c r="H436" i="2"/>
  <c r="L435" i="2"/>
  <c r="K435" i="2"/>
  <c r="J435" i="2"/>
  <c r="I435" i="2"/>
  <c r="H435" i="2"/>
  <c r="L434" i="2"/>
  <c r="K434" i="2"/>
  <c r="J434" i="2"/>
  <c r="I434" i="2"/>
  <c r="H434" i="2"/>
  <c r="L433" i="2"/>
  <c r="K433" i="2"/>
  <c r="J433" i="2"/>
  <c r="I433" i="2"/>
  <c r="H433" i="2"/>
  <c r="L432" i="2"/>
  <c r="K432" i="2"/>
  <c r="J432" i="2"/>
  <c r="I432" i="2"/>
  <c r="H432" i="2"/>
  <c r="L431" i="2"/>
  <c r="K431" i="2"/>
  <c r="J431" i="2"/>
  <c r="I431" i="2"/>
  <c r="H431" i="2"/>
  <c r="L430" i="2"/>
  <c r="K430" i="2"/>
  <c r="J430" i="2"/>
  <c r="I430" i="2"/>
  <c r="H430" i="2"/>
  <c r="L429" i="2"/>
  <c r="K429" i="2"/>
  <c r="J429" i="2"/>
  <c r="I429" i="2"/>
  <c r="H429" i="2"/>
  <c r="L428" i="2"/>
  <c r="K428" i="2"/>
  <c r="J428" i="2"/>
  <c r="I428" i="2"/>
  <c r="H428" i="2"/>
  <c r="L427" i="2"/>
  <c r="K427" i="2"/>
  <c r="J427" i="2"/>
  <c r="I427" i="2"/>
  <c r="H427" i="2"/>
  <c r="L426" i="2"/>
  <c r="K426" i="2"/>
  <c r="J426" i="2"/>
  <c r="I426" i="2"/>
  <c r="H426" i="2"/>
  <c r="L425" i="2"/>
  <c r="K425" i="2"/>
  <c r="J425" i="2"/>
  <c r="I425" i="2"/>
  <c r="H425" i="2"/>
  <c r="L424" i="2"/>
  <c r="K424" i="2"/>
  <c r="J424" i="2"/>
  <c r="I424" i="2"/>
  <c r="H424" i="2"/>
  <c r="L423" i="2"/>
  <c r="K423" i="2"/>
  <c r="J423" i="2"/>
  <c r="I423" i="2"/>
  <c r="H423" i="2"/>
  <c r="L422" i="2"/>
  <c r="K422" i="2"/>
  <c r="J422" i="2"/>
  <c r="I422" i="2"/>
  <c r="H422" i="2"/>
  <c r="L421" i="2"/>
  <c r="K421" i="2"/>
  <c r="J421" i="2"/>
  <c r="I421" i="2"/>
  <c r="H421" i="2"/>
  <c r="L420" i="2"/>
  <c r="K420" i="2"/>
  <c r="J420" i="2"/>
  <c r="I420" i="2"/>
  <c r="H420" i="2"/>
  <c r="L419" i="2"/>
  <c r="K419" i="2"/>
  <c r="J419" i="2"/>
  <c r="I419" i="2"/>
  <c r="H419" i="2"/>
  <c r="L418" i="2"/>
  <c r="K418" i="2"/>
  <c r="J418" i="2"/>
  <c r="I418" i="2"/>
  <c r="H418" i="2"/>
  <c r="L417" i="2"/>
  <c r="K417" i="2"/>
  <c r="J417" i="2"/>
  <c r="I417" i="2"/>
  <c r="H417" i="2"/>
  <c r="L416" i="2"/>
  <c r="K416" i="2"/>
  <c r="J416" i="2"/>
  <c r="I416" i="2"/>
  <c r="H416" i="2"/>
  <c r="L415" i="2"/>
  <c r="K415" i="2"/>
  <c r="J415" i="2"/>
  <c r="I415" i="2"/>
  <c r="H415" i="2"/>
  <c r="L414" i="2"/>
  <c r="K414" i="2"/>
  <c r="J414" i="2"/>
  <c r="I414" i="2"/>
  <c r="H414" i="2"/>
  <c r="L413" i="2"/>
  <c r="K413" i="2"/>
  <c r="J413" i="2"/>
  <c r="I413" i="2"/>
  <c r="H413" i="2"/>
  <c r="L412" i="2"/>
  <c r="K412" i="2"/>
  <c r="J412" i="2"/>
  <c r="I412" i="2"/>
  <c r="H412" i="2"/>
  <c r="L411" i="2"/>
  <c r="K411" i="2"/>
  <c r="J411" i="2"/>
  <c r="I411" i="2"/>
  <c r="H411" i="2"/>
  <c r="L410" i="2"/>
  <c r="K410" i="2"/>
  <c r="J410" i="2"/>
  <c r="I410" i="2"/>
  <c r="H410" i="2"/>
  <c r="L409" i="2"/>
  <c r="K409" i="2"/>
  <c r="J409" i="2"/>
  <c r="I409" i="2"/>
  <c r="H409" i="2"/>
  <c r="L408" i="2"/>
  <c r="K408" i="2"/>
  <c r="J408" i="2"/>
  <c r="I408" i="2"/>
  <c r="H408" i="2"/>
  <c r="L407" i="2"/>
  <c r="K407" i="2"/>
  <c r="J407" i="2"/>
  <c r="I407" i="2"/>
  <c r="H407" i="2"/>
  <c r="L406" i="2"/>
  <c r="K406" i="2"/>
  <c r="J406" i="2"/>
  <c r="I406" i="2"/>
  <c r="H406" i="2"/>
  <c r="L405" i="2"/>
  <c r="K405" i="2"/>
  <c r="J405" i="2"/>
  <c r="I405" i="2"/>
  <c r="H405" i="2"/>
  <c r="L404" i="2"/>
  <c r="K404" i="2"/>
  <c r="J404" i="2"/>
  <c r="I404" i="2"/>
  <c r="H404" i="2"/>
  <c r="L403" i="2"/>
  <c r="K403" i="2"/>
  <c r="J403" i="2"/>
  <c r="I403" i="2"/>
  <c r="H403" i="2"/>
  <c r="L402" i="2"/>
  <c r="K402" i="2"/>
  <c r="J402" i="2"/>
  <c r="I402" i="2"/>
  <c r="H402" i="2"/>
  <c r="L401" i="2"/>
  <c r="K401" i="2"/>
  <c r="J401" i="2"/>
  <c r="I401" i="2"/>
  <c r="H401" i="2"/>
  <c r="L400" i="2"/>
  <c r="K400" i="2"/>
  <c r="J400" i="2"/>
  <c r="I400" i="2"/>
  <c r="H400" i="2"/>
  <c r="L399" i="2"/>
  <c r="K399" i="2"/>
  <c r="J399" i="2"/>
  <c r="I399" i="2"/>
  <c r="H399" i="2"/>
  <c r="L398" i="2"/>
  <c r="K398" i="2"/>
  <c r="J398" i="2"/>
  <c r="I398" i="2"/>
  <c r="H398" i="2"/>
  <c r="L397" i="2"/>
  <c r="K397" i="2"/>
  <c r="J397" i="2"/>
  <c r="I397" i="2"/>
  <c r="H397" i="2"/>
  <c r="L396" i="2"/>
  <c r="K396" i="2"/>
  <c r="J396" i="2"/>
  <c r="I396" i="2"/>
  <c r="H396" i="2"/>
  <c r="L395" i="2"/>
  <c r="K395" i="2"/>
  <c r="J395" i="2"/>
  <c r="I395" i="2"/>
  <c r="H395" i="2"/>
  <c r="L394" i="2"/>
  <c r="K394" i="2"/>
  <c r="J394" i="2"/>
  <c r="I394" i="2"/>
  <c r="H394" i="2"/>
  <c r="L393" i="2"/>
  <c r="K393" i="2"/>
  <c r="J393" i="2"/>
  <c r="I393" i="2"/>
  <c r="H393" i="2"/>
  <c r="L392" i="2"/>
  <c r="K392" i="2"/>
  <c r="J392" i="2"/>
  <c r="I392" i="2"/>
  <c r="H392" i="2"/>
  <c r="L391" i="2"/>
  <c r="K391" i="2"/>
  <c r="J391" i="2"/>
  <c r="I391" i="2"/>
  <c r="H391" i="2"/>
  <c r="L390" i="2"/>
  <c r="K390" i="2"/>
  <c r="J390" i="2"/>
  <c r="I390" i="2"/>
  <c r="H390" i="2"/>
  <c r="L389" i="2"/>
  <c r="K389" i="2"/>
  <c r="J389" i="2"/>
  <c r="I389" i="2"/>
  <c r="H389" i="2"/>
  <c r="L388" i="2"/>
  <c r="K388" i="2"/>
  <c r="J388" i="2"/>
  <c r="I388" i="2"/>
  <c r="H388" i="2"/>
  <c r="L387" i="2"/>
  <c r="K387" i="2"/>
  <c r="J387" i="2"/>
  <c r="I387" i="2"/>
  <c r="H387" i="2"/>
  <c r="L386" i="2"/>
  <c r="K386" i="2"/>
  <c r="J386" i="2"/>
  <c r="I386" i="2"/>
  <c r="H386" i="2"/>
  <c r="L385" i="2"/>
  <c r="K385" i="2"/>
  <c r="J385" i="2"/>
  <c r="I385" i="2"/>
  <c r="H385" i="2"/>
  <c r="L384" i="2"/>
  <c r="K384" i="2"/>
  <c r="J384" i="2"/>
  <c r="I384" i="2"/>
  <c r="H384" i="2"/>
  <c r="L383" i="2"/>
  <c r="K383" i="2"/>
  <c r="J383" i="2"/>
  <c r="I383" i="2"/>
  <c r="H383" i="2"/>
  <c r="L382" i="2"/>
  <c r="K382" i="2"/>
  <c r="J382" i="2"/>
  <c r="I382" i="2"/>
  <c r="H382" i="2"/>
  <c r="L381" i="2"/>
  <c r="K381" i="2"/>
  <c r="J381" i="2"/>
  <c r="I381" i="2"/>
  <c r="H381" i="2"/>
  <c r="L380" i="2"/>
  <c r="K380" i="2"/>
  <c r="J380" i="2"/>
  <c r="I380" i="2"/>
  <c r="H380" i="2"/>
  <c r="L379" i="2"/>
  <c r="K379" i="2"/>
  <c r="J379" i="2"/>
  <c r="I379" i="2"/>
  <c r="H379" i="2"/>
  <c r="L378" i="2"/>
  <c r="K378" i="2"/>
  <c r="J378" i="2"/>
  <c r="I378" i="2"/>
  <c r="H378" i="2"/>
  <c r="L377" i="2"/>
  <c r="K377" i="2"/>
  <c r="J377" i="2"/>
  <c r="I377" i="2"/>
  <c r="H377" i="2"/>
  <c r="L376" i="2"/>
  <c r="K376" i="2"/>
  <c r="J376" i="2"/>
  <c r="I376" i="2"/>
  <c r="H376" i="2"/>
  <c r="L375" i="2"/>
  <c r="K375" i="2"/>
  <c r="J375" i="2"/>
  <c r="I375" i="2"/>
  <c r="H375" i="2"/>
  <c r="L374" i="2"/>
  <c r="K374" i="2"/>
  <c r="J374" i="2"/>
  <c r="I374" i="2"/>
  <c r="H374" i="2"/>
  <c r="L373" i="2"/>
  <c r="K373" i="2"/>
  <c r="J373" i="2"/>
  <c r="I373" i="2"/>
  <c r="H373" i="2"/>
  <c r="L372" i="2"/>
  <c r="K372" i="2"/>
  <c r="J372" i="2"/>
  <c r="I372" i="2"/>
  <c r="H372" i="2"/>
  <c r="L371" i="2"/>
  <c r="K371" i="2"/>
  <c r="J371" i="2"/>
  <c r="I371" i="2"/>
  <c r="H371" i="2"/>
  <c r="L370" i="2"/>
  <c r="K370" i="2"/>
  <c r="J370" i="2"/>
  <c r="I370" i="2"/>
  <c r="H370" i="2"/>
  <c r="L369" i="2"/>
  <c r="K369" i="2"/>
  <c r="J369" i="2"/>
  <c r="I369" i="2"/>
  <c r="H369" i="2"/>
  <c r="L368" i="2"/>
  <c r="K368" i="2"/>
  <c r="J368" i="2"/>
  <c r="I368" i="2"/>
  <c r="H368" i="2"/>
  <c r="L367" i="2"/>
  <c r="K367" i="2"/>
  <c r="J367" i="2"/>
  <c r="I367" i="2"/>
  <c r="H367" i="2"/>
  <c r="L366" i="2"/>
  <c r="K366" i="2"/>
  <c r="J366" i="2"/>
  <c r="I366" i="2"/>
  <c r="H366" i="2"/>
  <c r="L365" i="2"/>
  <c r="K365" i="2"/>
  <c r="J365" i="2"/>
  <c r="I365" i="2"/>
  <c r="H365" i="2"/>
  <c r="L364" i="2"/>
  <c r="K364" i="2"/>
  <c r="J364" i="2"/>
  <c r="I364" i="2"/>
  <c r="H364" i="2"/>
  <c r="L363" i="2"/>
  <c r="K363" i="2"/>
  <c r="J363" i="2"/>
  <c r="I363" i="2"/>
  <c r="H363" i="2"/>
  <c r="L362" i="2"/>
  <c r="K362" i="2"/>
  <c r="J362" i="2"/>
  <c r="I362" i="2"/>
  <c r="H362" i="2"/>
  <c r="L361" i="2"/>
  <c r="K361" i="2"/>
  <c r="J361" i="2"/>
  <c r="I361" i="2"/>
  <c r="H361" i="2"/>
  <c r="L360" i="2"/>
  <c r="K360" i="2"/>
  <c r="J360" i="2"/>
  <c r="I360" i="2"/>
  <c r="H360" i="2"/>
  <c r="L359" i="2"/>
  <c r="K359" i="2"/>
  <c r="J359" i="2"/>
  <c r="I359" i="2"/>
  <c r="H359" i="2"/>
  <c r="L358" i="2"/>
  <c r="K358" i="2"/>
  <c r="J358" i="2"/>
  <c r="I358" i="2"/>
  <c r="H358" i="2"/>
  <c r="L357" i="2"/>
  <c r="K357" i="2"/>
  <c r="J357" i="2"/>
  <c r="I357" i="2"/>
  <c r="H357" i="2"/>
  <c r="L356" i="2"/>
  <c r="K356" i="2"/>
  <c r="J356" i="2"/>
  <c r="I356" i="2"/>
  <c r="H356" i="2"/>
  <c r="L355" i="2"/>
  <c r="K355" i="2"/>
  <c r="J355" i="2"/>
  <c r="I355" i="2"/>
  <c r="H355" i="2"/>
  <c r="L354" i="2"/>
  <c r="K354" i="2"/>
  <c r="J354" i="2"/>
  <c r="I354" i="2"/>
  <c r="H354" i="2"/>
  <c r="L353" i="2"/>
  <c r="K353" i="2"/>
  <c r="J353" i="2"/>
  <c r="I353" i="2"/>
  <c r="H353" i="2"/>
  <c r="L352" i="2"/>
  <c r="K352" i="2"/>
  <c r="J352" i="2"/>
  <c r="I352" i="2"/>
  <c r="H352" i="2"/>
  <c r="L351" i="2"/>
  <c r="K351" i="2"/>
  <c r="J351" i="2"/>
  <c r="I351" i="2"/>
  <c r="H351" i="2"/>
  <c r="L350" i="2"/>
  <c r="K350" i="2"/>
  <c r="J350" i="2"/>
  <c r="I350" i="2"/>
  <c r="H350" i="2"/>
  <c r="L349" i="2"/>
  <c r="K349" i="2"/>
  <c r="J349" i="2"/>
  <c r="I349" i="2"/>
  <c r="H349" i="2"/>
  <c r="L348" i="2"/>
  <c r="K348" i="2"/>
  <c r="J348" i="2"/>
  <c r="I348" i="2"/>
  <c r="H348" i="2"/>
  <c r="L347" i="2"/>
  <c r="K347" i="2"/>
  <c r="J347" i="2"/>
  <c r="I347" i="2"/>
  <c r="H347" i="2"/>
  <c r="L346" i="2"/>
  <c r="K346" i="2"/>
  <c r="J346" i="2"/>
  <c r="I346" i="2"/>
  <c r="H346" i="2"/>
  <c r="L345" i="2"/>
  <c r="K345" i="2"/>
  <c r="J345" i="2"/>
  <c r="I345" i="2"/>
  <c r="H345" i="2"/>
  <c r="L344" i="2"/>
  <c r="K344" i="2"/>
  <c r="J344" i="2"/>
  <c r="M344" i="2" s="1"/>
  <c r="I344" i="2"/>
  <c r="H344" i="2"/>
  <c r="L343" i="2"/>
  <c r="K343" i="2"/>
  <c r="J343" i="2"/>
  <c r="I343" i="2"/>
  <c r="H343" i="2"/>
  <c r="L342" i="2"/>
  <c r="K342" i="2"/>
  <c r="J342" i="2"/>
  <c r="I342" i="2"/>
  <c r="H342" i="2"/>
  <c r="L341" i="2"/>
  <c r="K341" i="2"/>
  <c r="J341" i="2"/>
  <c r="I341" i="2"/>
  <c r="H341" i="2"/>
  <c r="L340" i="2"/>
  <c r="K340" i="2"/>
  <c r="J340" i="2"/>
  <c r="I340" i="2"/>
  <c r="H340" i="2"/>
  <c r="L339" i="2"/>
  <c r="K339" i="2"/>
  <c r="J339" i="2"/>
  <c r="I339" i="2"/>
  <c r="H339" i="2"/>
  <c r="L338" i="2"/>
  <c r="K338" i="2"/>
  <c r="J338" i="2"/>
  <c r="I338" i="2"/>
  <c r="H338" i="2"/>
  <c r="L337" i="2"/>
  <c r="K337" i="2"/>
  <c r="J337" i="2"/>
  <c r="I337" i="2"/>
  <c r="H337" i="2"/>
  <c r="L336" i="2"/>
  <c r="K336" i="2"/>
  <c r="J336" i="2"/>
  <c r="I336" i="2"/>
  <c r="H336" i="2"/>
  <c r="L335" i="2"/>
  <c r="K335" i="2"/>
  <c r="J335" i="2"/>
  <c r="I335" i="2"/>
  <c r="H335" i="2"/>
  <c r="L334" i="2"/>
  <c r="K334" i="2"/>
  <c r="J334" i="2"/>
  <c r="I334" i="2"/>
  <c r="H334" i="2"/>
  <c r="L333" i="2"/>
  <c r="K333" i="2"/>
  <c r="J333" i="2"/>
  <c r="I333" i="2"/>
  <c r="H333" i="2"/>
  <c r="L332" i="2"/>
  <c r="K332" i="2"/>
  <c r="J332" i="2"/>
  <c r="I332" i="2"/>
  <c r="H332" i="2"/>
  <c r="L331" i="2"/>
  <c r="K331" i="2"/>
  <c r="J331" i="2"/>
  <c r="I331" i="2"/>
  <c r="H331" i="2"/>
  <c r="L330" i="2"/>
  <c r="K330" i="2"/>
  <c r="J330" i="2"/>
  <c r="I330" i="2"/>
  <c r="H330" i="2"/>
  <c r="L329" i="2"/>
  <c r="K329" i="2"/>
  <c r="J329" i="2"/>
  <c r="I329" i="2"/>
  <c r="H329" i="2"/>
  <c r="L328" i="2"/>
  <c r="K328" i="2"/>
  <c r="J328" i="2"/>
  <c r="I328" i="2"/>
  <c r="H328" i="2"/>
  <c r="L327" i="2"/>
  <c r="K327" i="2"/>
  <c r="J327" i="2"/>
  <c r="I327" i="2"/>
  <c r="H327" i="2"/>
  <c r="L326" i="2"/>
  <c r="K326" i="2"/>
  <c r="J326" i="2"/>
  <c r="I326" i="2"/>
  <c r="H326" i="2"/>
  <c r="L325" i="2"/>
  <c r="K325" i="2"/>
  <c r="J325" i="2"/>
  <c r="I325" i="2"/>
  <c r="H325" i="2"/>
  <c r="L324" i="2"/>
  <c r="K324" i="2"/>
  <c r="J324" i="2"/>
  <c r="I324" i="2"/>
  <c r="H324" i="2"/>
  <c r="L323" i="2"/>
  <c r="K323" i="2"/>
  <c r="J323" i="2"/>
  <c r="I323" i="2"/>
  <c r="H323" i="2"/>
  <c r="L322" i="2"/>
  <c r="K322" i="2"/>
  <c r="J322" i="2"/>
  <c r="I322" i="2"/>
  <c r="H322" i="2"/>
  <c r="L321" i="2"/>
  <c r="K321" i="2"/>
  <c r="J321" i="2"/>
  <c r="I321" i="2"/>
  <c r="H321" i="2"/>
  <c r="L320" i="2"/>
  <c r="K320" i="2"/>
  <c r="J320" i="2"/>
  <c r="I320" i="2"/>
  <c r="H320" i="2"/>
  <c r="L319" i="2"/>
  <c r="K319" i="2"/>
  <c r="J319" i="2"/>
  <c r="I319" i="2"/>
  <c r="H319" i="2"/>
  <c r="L318" i="2"/>
  <c r="K318" i="2"/>
  <c r="J318" i="2"/>
  <c r="I318" i="2"/>
  <c r="H318" i="2"/>
  <c r="L317" i="2"/>
  <c r="K317" i="2"/>
  <c r="J317" i="2"/>
  <c r="I317" i="2"/>
  <c r="H317" i="2"/>
  <c r="L316" i="2"/>
  <c r="K316" i="2"/>
  <c r="J316" i="2"/>
  <c r="I316" i="2"/>
  <c r="H316" i="2"/>
  <c r="L315" i="2"/>
  <c r="K315" i="2"/>
  <c r="J315" i="2"/>
  <c r="I315" i="2"/>
  <c r="H315" i="2"/>
  <c r="L314" i="2"/>
  <c r="K314" i="2"/>
  <c r="J314" i="2"/>
  <c r="I314" i="2"/>
  <c r="H314" i="2"/>
  <c r="L313" i="2"/>
  <c r="K313" i="2"/>
  <c r="J313" i="2"/>
  <c r="I313" i="2"/>
  <c r="H313" i="2"/>
  <c r="L312" i="2"/>
  <c r="K312" i="2"/>
  <c r="J312" i="2"/>
  <c r="I312" i="2"/>
  <c r="H312" i="2"/>
  <c r="L311" i="2"/>
  <c r="K311" i="2"/>
  <c r="J311" i="2"/>
  <c r="I311" i="2"/>
  <c r="H311" i="2"/>
  <c r="L310" i="2"/>
  <c r="K310" i="2"/>
  <c r="J310" i="2"/>
  <c r="I310" i="2"/>
  <c r="H310" i="2"/>
  <c r="L309" i="2"/>
  <c r="K309" i="2"/>
  <c r="J309" i="2"/>
  <c r="I309" i="2"/>
  <c r="H309" i="2"/>
  <c r="L308" i="2"/>
  <c r="K308" i="2"/>
  <c r="J308" i="2"/>
  <c r="I308" i="2"/>
  <c r="H308" i="2"/>
  <c r="L307" i="2"/>
  <c r="K307" i="2"/>
  <c r="J307" i="2"/>
  <c r="I307" i="2"/>
  <c r="H307" i="2"/>
  <c r="L306" i="2"/>
  <c r="K306" i="2"/>
  <c r="J306" i="2"/>
  <c r="I306" i="2"/>
  <c r="H306" i="2"/>
  <c r="L305" i="2"/>
  <c r="K305" i="2"/>
  <c r="J305" i="2"/>
  <c r="I305" i="2"/>
  <c r="H305" i="2"/>
  <c r="L304" i="2"/>
  <c r="K304" i="2"/>
  <c r="J304" i="2"/>
  <c r="I304" i="2"/>
  <c r="H304" i="2"/>
  <c r="L303" i="2"/>
  <c r="K303" i="2"/>
  <c r="J303" i="2"/>
  <c r="I303" i="2"/>
  <c r="H303" i="2"/>
  <c r="L302" i="2"/>
  <c r="K302" i="2"/>
  <c r="J302" i="2"/>
  <c r="I302" i="2"/>
  <c r="H302" i="2"/>
  <c r="L301" i="2"/>
  <c r="K301" i="2"/>
  <c r="J301" i="2"/>
  <c r="I301" i="2"/>
  <c r="M301" i="2" s="1"/>
  <c r="H301" i="2"/>
  <c r="L300" i="2"/>
  <c r="K300" i="2"/>
  <c r="J300" i="2"/>
  <c r="I300" i="2"/>
  <c r="H300" i="2"/>
  <c r="L299" i="2"/>
  <c r="K299" i="2"/>
  <c r="J299" i="2"/>
  <c r="I299" i="2"/>
  <c r="H299" i="2"/>
  <c r="L298" i="2"/>
  <c r="K298" i="2"/>
  <c r="J298" i="2"/>
  <c r="I298" i="2"/>
  <c r="H298" i="2"/>
  <c r="L297" i="2"/>
  <c r="K297" i="2"/>
  <c r="J297" i="2"/>
  <c r="I297" i="2"/>
  <c r="H297" i="2"/>
  <c r="L296" i="2"/>
  <c r="K296" i="2"/>
  <c r="J296" i="2"/>
  <c r="I296" i="2"/>
  <c r="H296" i="2"/>
  <c r="L295" i="2"/>
  <c r="K295" i="2"/>
  <c r="J295" i="2"/>
  <c r="I295" i="2"/>
  <c r="H295" i="2"/>
  <c r="L294" i="2"/>
  <c r="K294" i="2"/>
  <c r="J294" i="2"/>
  <c r="I294" i="2"/>
  <c r="H294" i="2"/>
  <c r="L293" i="2"/>
  <c r="K293" i="2"/>
  <c r="J293" i="2"/>
  <c r="I293" i="2"/>
  <c r="H293" i="2"/>
  <c r="L292" i="2"/>
  <c r="K292" i="2"/>
  <c r="J292" i="2"/>
  <c r="I292" i="2"/>
  <c r="H292" i="2"/>
  <c r="L291" i="2"/>
  <c r="K291" i="2"/>
  <c r="J291" i="2"/>
  <c r="I291" i="2"/>
  <c r="H291" i="2"/>
  <c r="L290" i="2"/>
  <c r="K290" i="2"/>
  <c r="J290" i="2"/>
  <c r="I290" i="2"/>
  <c r="H290" i="2"/>
  <c r="L289" i="2"/>
  <c r="K289" i="2"/>
  <c r="J289" i="2"/>
  <c r="I289" i="2"/>
  <c r="H289" i="2"/>
  <c r="L288" i="2"/>
  <c r="K288" i="2"/>
  <c r="J288" i="2"/>
  <c r="I288" i="2"/>
  <c r="H288" i="2"/>
  <c r="L287" i="2"/>
  <c r="K287" i="2"/>
  <c r="J287" i="2"/>
  <c r="I287" i="2"/>
  <c r="H287" i="2"/>
  <c r="L286" i="2"/>
  <c r="K286" i="2"/>
  <c r="J286" i="2"/>
  <c r="I286" i="2"/>
  <c r="H286" i="2"/>
  <c r="L285" i="2"/>
  <c r="K285" i="2"/>
  <c r="J285" i="2"/>
  <c r="I285" i="2"/>
  <c r="H285" i="2"/>
  <c r="L284" i="2"/>
  <c r="K284" i="2"/>
  <c r="J284" i="2"/>
  <c r="I284" i="2"/>
  <c r="H284" i="2"/>
  <c r="L283" i="2"/>
  <c r="K283" i="2"/>
  <c r="J283" i="2"/>
  <c r="I283" i="2"/>
  <c r="H283" i="2"/>
  <c r="L282" i="2"/>
  <c r="K282" i="2"/>
  <c r="J282" i="2"/>
  <c r="I282" i="2"/>
  <c r="H282" i="2"/>
  <c r="L281" i="2"/>
  <c r="K281" i="2"/>
  <c r="J281" i="2"/>
  <c r="I281" i="2"/>
  <c r="H281" i="2"/>
  <c r="L280" i="2"/>
  <c r="K280" i="2"/>
  <c r="J280" i="2"/>
  <c r="I280" i="2"/>
  <c r="H280" i="2"/>
  <c r="L279" i="2"/>
  <c r="K279" i="2"/>
  <c r="J279" i="2"/>
  <c r="I279" i="2"/>
  <c r="H279" i="2"/>
  <c r="L278" i="2"/>
  <c r="K278" i="2"/>
  <c r="J278" i="2"/>
  <c r="I278" i="2"/>
  <c r="H278" i="2"/>
  <c r="L277" i="2"/>
  <c r="K277" i="2"/>
  <c r="J277" i="2"/>
  <c r="I277" i="2"/>
  <c r="M277" i="2" s="1"/>
  <c r="H277" i="2"/>
  <c r="L276" i="2"/>
  <c r="K276" i="2"/>
  <c r="J276" i="2"/>
  <c r="I276" i="2"/>
  <c r="H276" i="2"/>
  <c r="L275" i="2"/>
  <c r="K275" i="2"/>
  <c r="J275" i="2"/>
  <c r="I275" i="2"/>
  <c r="H275" i="2"/>
  <c r="L274" i="2"/>
  <c r="K274" i="2"/>
  <c r="J274" i="2"/>
  <c r="I274" i="2"/>
  <c r="H274" i="2"/>
  <c r="L273" i="2"/>
  <c r="K273" i="2"/>
  <c r="J273" i="2"/>
  <c r="I273" i="2"/>
  <c r="H273" i="2"/>
  <c r="L272" i="2"/>
  <c r="K272" i="2"/>
  <c r="J272" i="2"/>
  <c r="I272" i="2"/>
  <c r="H272" i="2"/>
  <c r="L271" i="2"/>
  <c r="K271" i="2"/>
  <c r="J271" i="2"/>
  <c r="I271" i="2"/>
  <c r="H271" i="2"/>
  <c r="L270" i="2"/>
  <c r="K270" i="2"/>
  <c r="J270" i="2"/>
  <c r="I270" i="2"/>
  <c r="H270" i="2"/>
  <c r="L269" i="2"/>
  <c r="K269" i="2"/>
  <c r="J269" i="2"/>
  <c r="I269" i="2"/>
  <c r="H269" i="2"/>
  <c r="L268" i="2"/>
  <c r="K268" i="2"/>
  <c r="J268" i="2"/>
  <c r="I268" i="2"/>
  <c r="H268" i="2"/>
  <c r="L267" i="2"/>
  <c r="K267" i="2"/>
  <c r="J267" i="2"/>
  <c r="I267" i="2"/>
  <c r="H267" i="2"/>
  <c r="L266" i="2"/>
  <c r="K266" i="2"/>
  <c r="J266" i="2"/>
  <c r="I266" i="2"/>
  <c r="H266" i="2"/>
  <c r="L265" i="2"/>
  <c r="K265" i="2"/>
  <c r="J265" i="2"/>
  <c r="I265" i="2"/>
  <c r="H265" i="2"/>
  <c r="L264" i="2"/>
  <c r="K264" i="2"/>
  <c r="J264" i="2"/>
  <c r="I264" i="2"/>
  <c r="H264" i="2"/>
  <c r="L263" i="2"/>
  <c r="K263" i="2"/>
  <c r="J263" i="2"/>
  <c r="I263" i="2"/>
  <c r="H263" i="2"/>
  <c r="L262" i="2"/>
  <c r="K262" i="2"/>
  <c r="J262" i="2"/>
  <c r="I262" i="2"/>
  <c r="H262" i="2"/>
  <c r="L261" i="2"/>
  <c r="K261" i="2"/>
  <c r="J261" i="2"/>
  <c r="I261" i="2"/>
  <c r="H261" i="2"/>
  <c r="L260" i="2"/>
  <c r="K260" i="2"/>
  <c r="J260" i="2"/>
  <c r="I260" i="2"/>
  <c r="H260" i="2"/>
  <c r="L259" i="2"/>
  <c r="K259" i="2"/>
  <c r="J259" i="2"/>
  <c r="I259" i="2"/>
  <c r="H259" i="2"/>
  <c r="L258" i="2"/>
  <c r="K258" i="2"/>
  <c r="J258" i="2"/>
  <c r="I258" i="2"/>
  <c r="H258" i="2"/>
  <c r="L257" i="2"/>
  <c r="K257" i="2"/>
  <c r="J257" i="2"/>
  <c r="I257" i="2"/>
  <c r="H257" i="2"/>
  <c r="L256" i="2"/>
  <c r="K256" i="2"/>
  <c r="J256" i="2"/>
  <c r="I256" i="2"/>
  <c r="H256" i="2"/>
  <c r="L255" i="2"/>
  <c r="K255" i="2"/>
  <c r="J255" i="2"/>
  <c r="I255" i="2"/>
  <c r="H255" i="2"/>
  <c r="L254" i="2"/>
  <c r="K254" i="2"/>
  <c r="J254" i="2"/>
  <c r="I254" i="2"/>
  <c r="H254" i="2"/>
  <c r="L253" i="2"/>
  <c r="K253" i="2"/>
  <c r="J253" i="2"/>
  <c r="I253" i="2"/>
  <c r="H253" i="2"/>
  <c r="L252" i="2"/>
  <c r="K252" i="2"/>
  <c r="J252" i="2"/>
  <c r="I252" i="2"/>
  <c r="H252" i="2"/>
  <c r="L251" i="2"/>
  <c r="K251" i="2"/>
  <c r="J251" i="2"/>
  <c r="I251" i="2"/>
  <c r="H251" i="2"/>
  <c r="L250" i="2"/>
  <c r="K250" i="2"/>
  <c r="J250" i="2"/>
  <c r="I250" i="2"/>
  <c r="H250" i="2"/>
  <c r="L249" i="2"/>
  <c r="K249" i="2"/>
  <c r="J249" i="2"/>
  <c r="I249" i="2"/>
  <c r="H249" i="2"/>
  <c r="L248" i="2"/>
  <c r="K248" i="2"/>
  <c r="J248" i="2"/>
  <c r="I248" i="2"/>
  <c r="H248" i="2"/>
  <c r="L247" i="2"/>
  <c r="K247" i="2"/>
  <c r="J247" i="2"/>
  <c r="I247" i="2"/>
  <c r="H247" i="2"/>
  <c r="L246" i="2"/>
  <c r="K246" i="2"/>
  <c r="J246" i="2"/>
  <c r="I246" i="2"/>
  <c r="H246" i="2"/>
  <c r="L245" i="2"/>
  <c r="K245" i="2"/>
  <c r="J245" i="2"/>
  <c r="I245" i="2"/>
  <c r="H245" i="2"/>
  <c r="L244" i="2"/>
  <c r="K244" i="2"/>
  <c r="J244" i="2"/>
  <c r="I244" i="2"/>
  <c r="H244" i="2"/>
  <c r="L243" i="2"/>
  <c r="K243" i="2"/>
  <c r="J243" i="2"/>
  <c r="I243" i="2"/>
  <c r="H243" i="2"/>
  <c r="L242" i="2"/>
  <c r="K242" i="2"/>
  <c r="J242" i="2"/>
  <c r="I242" i="2"/>
  <c r="H242" i="2"/>
  <c r="L241" i="2"/>
  <c r="K241" i="2"/>
  <c r="J241" i="2"/>
  <c r="I241" i="2"/>
  <c r="H241" i="2"/>
  <c r="L240" i="2"/>
  <c r="K240" i="2"/>
  <c r="J240" i="2"/>
  <c r="I240" i="2"/>
  <c r="H240" i="2"/>
  <c r="L239" i="2"/>
  <c r="K239" i="2"/>
  <c r="J239" i="2"/>
  <c r="I239" i="2"/>
  <c r="H239" i="2"/>
  <c r="L238" i="2"/>
  <c r="K238" i="2"/>
  <c r="J238" i="2"/>
  <c r="I238" i="2"/>
  <c r="H238" i="2"/>
  <c r="L237" i="2"/>
  <c r="K237" i="2"/>
  <c r="J237" i="2"/>
  <c r="I237" i="2"/>
  <c r="H237" i="2"/>
  <c r="L236" i="2"/>
  <c r="K236" i="2"/>
  <c r="J236" i="2"/>
  <c r="I236" i="2"/>
  <c r="H236" i="2"/>
  <c r="L235" i="2"/>
  <c r="K235" i="2"/>
  <c r="J235" i="2"/>
  <c r="I235" i="2"/>
  <c r="H235" i="2"/>
  <c r="L234" i="2"/>
  <c r="K234" i="2"/>
  <c r="J234" i="2"/>
  <c r="I234" i="2"/>
  <c r="H234" i="2"/>
  <c r="L233" i="2"/>
  <c r="K233" i="2"/>
  <c r="J233" i="2"/>
  <c r="I233" i="2"/>
  <c r="H233" i="2"/>
  <c r="L232" i="2"/>
  <c r="K232" i="2"/>
  <c r="J232" i="2"/>
  <c r="I232" i="2"/>
  <c r="H232" i="2"/>
  <c r="L231" i="2"/>
  <c r="K231" i="2"/>
  <c r="J231" i="2"/>
  <c r="I231" i="2"/>
  <c r="H231" i="2"/>
  <c r="L230" i="2"/>
  <c r="K230" i="2"/>
  <c r="J230" i="2"/>
  <c r="I230" i="2"/>
  <c r="H230" i="2"/>
  <c r="L229" i="2"/>
  <c r="K229" i="2"/>
  <c r="J229" i="2"/>
  <c r="I229" i="2"/>
  <c r="H229" i="2"/>
  <c r="L228" i="2"/>
  <c r="K228" i="2"/>
  <c r="J228" i="2"/>
  <c r="I228" i="2"/>
  <c r="H228" i="2"/>
  <c r="L227" i="2"/>
  <c r="K227" i="2"/>
  <c r="J227" i="2"/>
  <c r="I227" i="2"/>
  <c r="H227" i="2"/>
  <c r="L226" i="2"/>
  <c r="K226" i="2"/>
  <c r="J226" i="2"/>
  <c r="I226" i="2"/>
  <c r="H226" i="2"/>
  <c r="L225" i="2"/>
  <c r="K225" i="2"/>
  <c r="J225" i="2"/>
  <c r="I225" i="2"/>
  <c r="H225" i="2"/>
  <c r="L224" i="2"/>
  <c r="K224" i="2"/>
  <c r="J224" i="2"/>
  <c r="I224" i="2"/>
  <c r="H224" i="2"/>
  <c r="L223" i="2"/>
  <c r="K223" i="2"/>
  <c r="J223" i="2"/>
  <c r="I223" i="2"/>
  <c r="H223" i="2"/>
  <c r="L222" i="2"/>
  <c r="K222" i="2"/>
  <c r="J222" i="2"/>
  <c r="I222" i="2"/>
  <c r="H222" i="2"/>
  <c r="L221" i="2"/>
  <c r="K221" i="2"/>
  <c r="J221" i="2"/>
  <c r="I221" i="2"/>
  <c r="H221" i="2"/>
  <c r="L220" i="2"/>
  <c r="K220" i="2"/>
  <c r="J220" i="2"/>
  <c r="I220" i="2"/>
  <c r="H220" i="2"/>
  <c r="L219" i="2"/>
  <c r="K219" i="2"/>
  <c r="J219" i="2"/>
  <c r="I219" i="2"/>
  <c r="H219" i="2"/>
  <c r="L218" i="2"/>
  <c r="K218" i="2"/>
  <c r="J218" i="2"/>
  <c r="I218" i="2"/>
  <c r="H218" i="2"/>
  <c r="L217" i="2"/>
  <c r="K217" i="2"/>
  <c r="J217" i="2"/>
  <c r="I217" i="2"/>
  <c r="H217" i="2"/>
  <c r="L216" i="2"/>
  <c r="K216" i="2"/>
  <c r="J216" i="2"/>
  <c r="I216" i="2"/>
  <c r="H216" i="2"/>
  <c r="L215" i="2"/>
  <c r="K215" i="2"/>
  <c r="J215" i="2"/>
  <c r="I215" i="2"/>
  <c r="H215" i="2"/>
  <c r="L214" i="2"/>
  <c r="K214" i="2"/>
  <c r="J214" i="2"/>
  <c r="I214" i="2"/>
  <c r="H214" i="2"/>
  <c r="L213" i="2"/>
  <c r="K213" i="2"/>
  <c r="J213" i="2"/>
  <c r="I213" i="2"/>
  <c r="H213" i="2"/>
  <c r="L212" i="2"/>
  <c r="K212" i="2"/>
  <c r="J212" i="2"/>
  <c r="I212" i="2"/>
  <c r="H212" i="2"/>
  <c r="L211" i="2"/>
  <c r="K211" i="2"/>
  <c r="J211" i="2"/>
  <c r="I211" i="2"/>
  <c r="H211" i="2"/>
  <c r="L210" i="2"/>
  <c r="K210" i="2"/>
  <c r="J210" i="2"/>
  <c r="I210" i="2"/>
  <c r="H210" i="2"/>
  <c r="L209" i="2"/>
  <c r="K209" i="2"/>
  <c r="J209" i="2"/>
  <c r="I209" i="2"/>
  <c r="H209" i="2"/>
  <c r="L208" i="2"/>
  <c r="K208" i="2"/>
  <c r="J208" i="2"/>
  <c r="I208" i="2"/>
  <c r="H208" i="2"/>
  <c r="L207" i="2"/>
  <c r="K207" i="2"/>
  <c r="J207" i="2"/>
  <c r="I207" i="2"/>
  <c r="H207" i="2"/>
  <c r="L206" i="2"/>
  <c r="K206" i="2"/>
  <c r="J206" i="2"/>
  <c r="I206" i="2"/>
  <c r="H206" i="2"/>
  <c r="L205" i="2"/>
  <c r="K205" i="2"/>
  <c r="J205" i="2"/>
  <c r="I205" i="2"/>
  <c r="H205" i="2"/>
  <c r="L204" i="2"/>
  <c r="K204" i="2"/>
  <c r="J204" i="2"/>
  <c r="I204" i="2"/>
  <c r="H204" i="2"/>
  <c r="L203" i="2"/>
  <c r="K203" i="2"/>
  <c r="J203" i="2"/>
  <c r="I203" i="2"/>
  <c r="H203" i="2"/>
  <c r="L202" i="2"/>
  <c r="K202" i="2"/>
  <c r="J202" i="2"/>
  <c r="I202" i="2"/>
  <c r="M202" i="2" s="1"/>
  <c r="H202" i="2"/>
  <c r="L201" i="2"/>
  <c r="K201" i="2"/>
  <c r="J201" i="2"/>
  <c r="I201" i="2"/>
  <c r="H201" i="2"/>
  <c r="L200" i="2"/>
  <c r="K200" i="2"/>
  <c r="J200" i="2"/>
  <c r="I200" i="2"/>
  <c r="H200" i="2"/>
  <c r="L199" i="2"/>
  <c r="K199" i="2"/>
  <c r="J199" i="2"/>
  <c r="I199" i="2"/>
  <c r="H199" i="2"/>
  <c r="L198" i="2"/>
  <c r="K198" i="2"/>
  <c r="J198" i="2"/>
  <c r="I198" i="2"/>
  <c r="H198" i="2"/>
  <c r="L197" i="2"/>
  <c r="K197" i="2"/>
  <c r="J197" i="2"/>
  <c r="I197" i="2"/>
  <c r="H197" i="2"/>
  <c r="L196" i="2"/>
  <c r="K196" i="2"/>
  <c r="J196" i="2"/>
  <c r="I196" i="2"/>
  <c r="H196" i="2"/>
  <c r="L195" i="2"/>
  <c r="K195" i="2"/>
  <c r="J195" i="2"/>
  <c r="I195" i="2"/>
  <c r="H195" i="2"/>
  <c r="L194" i="2"/>
  <c r="K194" i="2"/>
  <c r="J194" i="2"/>
  <c r="I194" i="2"/>
  <c r="H194" i="2"/>
  <c r="L193" i="2"/>
  <c r="K193" i="2"/>
  <c r="J193" i="2"/>
  <c r="I193" i="2"/>
  <c r="H193" i="2"/>
  <c r="L192" i="2"/>
  <c r="K192" i="2"/>
  <c r="J192" i="2"/>
  <c r="I192" i="2"/>
  <c r="H192" i="2"/>
  <c r="L191" i="2"/>
  <c r="K191" i="2"/>
  <c r="J191" i="2"/>
  <c r="I191" i="2"/>
  <c r="H191" i="2"/>
  <c r="L190" i="2"/>
  <c r="K190" i="2"/>
  <c r="J190" i="2"/>
  <c r="I190" i="2"/>
  <c r="H190" i="2"/>
  <c r="L189" i="2"/>
  <c r="K189" i="2"/>
  <c r="J189" i="2"/>
  <c r="I189" i="2"/>
  <c r="H189" i="2"/>
  <c r="L188" i="2"/>
  <c r="K188" i="2"/>
  <c r="J188" i="2"/>
  <c r="I188" i="2"/>
  <c r="H188" i="2"/>
  <c r="L187" i="2"/>
  <c r="K187" i="2"/>
  <c r="J187" i="2"/>
  <c r="I187" i="2"/>
  <c r="H187" i="2"/>
  <c r="L186" i="2"/>
  <c r="K186" i="2"/>
  <c r="J186" i="2"/>
  <c r="I186" i="2"/>
  <c r="H186" i="2"/>
  <c r="L185" i="2"/>
  <c r="K185" i="2"/>
  <c r="J185" i="2"/>
  <c r="I185" i="2"/>
  <c r="H185" i="2"/>
  <c r="L184" i="2"/>
  <c r="K184" i="2"/>
  <c r="J184" i="2"/>
  <c r="I184" i="2"/>
  <c r="H184" i="2"/>
  <c r="L183" i="2"/>
  <c r="K183" i="2"/>
  <c r="J183" i="2"/>
  <c r="I183" i="2"/>
  <c r="H183" i="2"/>
  <c r="L182" i="2"/>
  <c r="K182" i="2"/>
  <c r="J182" i="2"/>
  <c r="I182" i="2"/>
  <c r="H182" i="2"/>
  <c r="L181" i="2"/>
  <c r="K181" i="2"/>
  <c r="J181" i="2"/>
  <c r="I181" i="2"/>
  <c r="H181" i="2"/>
  <c r="L180" i="2"/>
  <c r="K180" i="2"/>
  <c r="J180" i="2"/>
  <c r="I180" i="2"/>
  <c r="H180" i="2"/>
  <c r="L179" i="2"/>
  <c r="K179" i="2"/>
  <c r="J179" i="2"/>
  <c r="I179" i="2"/>
  <c r="H179" i="2"/>
  <c r="L178" i="2"/>
  <c r="K178" i="2"/>
  <c r="J178" i="2"/>
  <c r="I178" i="2"/>
  <c r="H178" i="2"/>
  <c r="L177" i="2"/>
  <c r="K177" i="2"/>
  <c r="J177" i="2"/>
  <c r="I177" i="2"/>
  <c r="H177" i="2"/>
  <c r="L176" i="2"/>
  <c r="K176" i="2"/>
  <c r="J176" i="2"/>
  <c r="I176" i="2"/>
  <c r="H176" i="2"/>
  <c r="L175" i="2"/>
  <c r="K175" i="2"/>
  <c r="J175" i="2"/>
  <c r="I175" i="2"/>
  <c r="H175" i="2"/>
  <c r="L174" i="2"/>
  <c r="K174" i="2"/>
  <c r="J174" i="2"/>
  <c r="I174" i="2"/>
  <c r="H174" i="2"/>
  <c r="L173" i="2"/>
  <c r="K173" i="2"/>
  <c r="J173" i="2"/>
  <c r="I173" i="2"/>
  <c r="H173" i="2"/>
  <c r="L172" i="2"/>
  <c r="K172" i="2"/>
  <c r="J172" i="2"/>
  <c r="I172" i="2"/>
  <c r="H172" i="2"/>
  <c r="L171" i="2"/>
  <c r="K171" i="2"/>
  <c r="J171" i="2"/>
  <c r="I171" i="2"/>
  <c r="H171" i="2"/>
  <c r="L170" i="2"/>
  <c r="K170" i="2"/>
  <c r="J170" i="2"/>
  <c r="I170" i="2"/>
  <c r="H170" i="2"/>
  <c r="L169" i="2"/>
  <c r="K169" i="2"/>
  <c r="J169" i="2"/>
  <c r="I169" i="2"/>
  <c r="H169" i="2"/>
  <c r="L168" i="2"/>
  <c r="K168" i="2"/>
  <c r="J168" i="2"/>
  <c r="I168" i="2"/>
  <c r="H168" i="2"/>
  <c r="L167" i="2"/>
  <c r="K167" i="2"/>
  <c r="J167" i="2"/>
  <c r="I167" i="2"/>
  <c r="H167" i="2"/>
  <c r="L166" i="2"/>
  <c r="K166" i="2"/>
  <c r="J166" i="2"/>
  <c r="I166" i="2"/>
  <c r="H166" i="2"/>
  <c r="L165" i="2"/>
  <c r="K165" i="2"/>
  <c r="J165" i="2"/>
  <c r="I165" i="2"/>
  <c r="H165" i="2"/>
  <c r="L164" i="2"/>
  <c r="K164" i="2"/>
  <c r="J164" i="2"/>
  <c r="I164" i="2"/>
  <c r="H164" i="2"/>
  <c r="L163" i="2"/>
  <c r="K163" i="2"/>
  <c r="J163" i="2"/>
  <c r="I163" i="2"/>
  <c r="H163" i="2"/>
  <c r="L162" i="2"/>
  <c r="K162" i="2"/>
  <c r="J162" i="2"/>
  <c r="I162" i="2"/>
  <c r="H162" i="2"/>
  <c r="L161" i="2"/>
  <c r="K161" i="2"/>
  <c r="J161" i="2"/>
  <c r="I161" i="2"/>
  <c r="H161" i="2"/>
  <c r="L160" i="2"/>
  <c r="K160" i="2"/>
  <c r="J160" i="2"/>
  <c r="I160" i="2"/>
  <c r="H160" i="2"/>
  <c r="L159" i="2"/>
  <c r="K159" i="2"/>
  <c r="J159" i="2"/>
  <c r="I159" i="2"/>
  <c r="H159" i="2"/>
  <c r="L158" i="2"/>
  <c r="K158" i="2"/>
  <c r="J158" i="2"/>
  <c r="I158" i="2"/>
  <c r="H158" i="2"/>
  <c r="L157" i="2"/>
  <c r="K157" i="2"/>
  <c r="J157" i="2"/>
  <c r="I157" i="2"/>
  <c r="H157" i="2"/>
  <c r="L156" i="2"/>
  <c r="K156" i="2"/>
  <c r="J156" i="2"/>
  <c r="I156" i="2"/>
  <c r="H156" i="2"/>
  <c r="L155" i="2"/>
  <c r="K155" i="2"/>
  <c r="J155" i="2"/>
  <c r="I155" i="2"/>
  <c r="H155" i="2"/>
  <c r="L154" i="2"/>
  <c r="K154" i="2"/>
  <c r="J154" i="2"/>
  <c r="I154" i="2"/>
  <c r="H154" i="2"/>
  <c r="L153" i="2"/>
  <c r="K153" i="2"/>
  <c r="J153" i="2"/>
  <c r="I153" i="2"/>
  <c r="H153" i="2"/>
  <c r="L152" i="2"/>
  <c r="K152" i="2"/>
  <c r="J152" i="2"/>
  <c r="I152" i="2"/>
  <c r="H152" i="2"/>
  <c r="L151" i="2"/>
  <c r="K151" i="2"/>
  <c r="J151" i="2"/>
  <c r="I151" i="2"/>
  <c r="H151" i="2"/>
  <c r="L150" i="2"/>
  <c r="K150" i="2"/>
  <c r="J150" i="2"/>
  <c r="I150" i="2"/>
  <c r="H150" i="2"/>
  <c r="L149" i="2"/>
  <c r="K149" i="2"/>
  <c r="J149" i="2"/>
  <c r="I149" i="2"/>
  <c r="H149" i="2"/>
  <c r="L148" i="2"/>
  <c r="K148" i="2"/>
  <c r="J148" i="2"/>
  <c r="I148" i="2"/>
  <c r="H148" i="2"/>
  <c r="L147" i="2"/>
  <c r="K147" i="2"/>
  <c r="J147" i="2"/>
  <c r="I147" i="2"/>
  <c r="H147" i="2"/>
  <c r="L146" i="2"/>
  <c r="K146" i="2"/>
  <c r="J146" i="2"/>
  <c r="I146" i="2"/>
  <c r="H146" i="2"/>
  <c r="L145" i="2"/>
  <c r="K145" i="2"/>
  <c r="J145" i="2"/>
  <c r="I145" i="2"/>
  <c r="H145" i="2"/>
  <c r="L144" i="2"/>
  <c r="K144" i="2"/>
  <c r="J144" i="2"/>
  <c r="I144" i="2"/>
  <c r="H144" i="2"/>
  <c r="L143" i="2"/>
  <c r="K143" i="2"/>
  <c r="J143" i="2"/>
  <c r="I143" i="2"/>
  <c r="H143" i="2"/>
  <c r="L142" i="2"/>
  <c r="K142" i="2"/>
  <c r="J142" i="2"/>
  <c r="I142" i="2"/>
  <c r="H142" i="2"/>
  <c r="L141" i="2"/>
  <c r="K141" i="2"/>
  <c r="J141" i="2"/>
  <c r="I141" i="2"/>
  <c r="H141" i="2"/>
  <c r="L140" i="2"/>
  <c r="K140" i="2"/>
  <c r="J140" i="2"/>
  <c r="I140" i="2"/>
  <c r="H140" i="2"/>
  <c r="L139" i="2"/>
  <c r="K139" i="2"/>
  <c r="J139" i="2"/>
  <c r="I139" i="2"/>
  <c r="H139" i="2"/>
  <c r="L138" i="2"/>
  <c r="K138" i="2"/>
  <c r="J138" i="2"/>
  <c r="I138" i="2"/>
  <c r="H138" i="2"/>
  <c r="L137" i="2"/>
  <c r="K137" i="2"/>
  <c r="J137" i="2"/>
  <c r="M137" i="2" s="1"/>
  <c r="I137" i="2"/>
  <c r="H137" i="2"/>
  <c r="L136" i="2"/>
  <c r="K136" i="2"/>
  <c r="J136" i="2"/>
  <c r="I136" i="2"/>
  <c r="H136" i="2"/>
  <c r="L135" i="2"/>
  <c r="K135" i="2"/>
  <c r="J135" i="2"/>
  <c r="I135" i="2"/>
  <c r="H135" i="2"/>
  <c r="L134" i="2"/>
  <c r="K134" i="2"/>
  <c r="J134" i="2"/>
  <c r="I134" i="2"/>
  <c r="H134" i="2"/>
  <c r="L133" i="2"/>
  <c r="K133" i="2"/>
  <c r="J133" i="2"/>
  <c r="I133" i="2"/>
  <c r="H133" i="2"/>
  <c r="L132" i="2"/>
  <c r="K132" i="2"/>
  <c r="J132" i="2"/>
  <c r="I132" i="2"/>
  <c r="H132" i="2"/>
  <c r="L131" i="2"/>
  <c r="K131" i="2"/>
  <c r="J131" i="2"/>
  <c r="I131" i="2"/>
  <c r="H131" i="2"/>
  <c r="L130" i="2"/>
  <c r="K130" i="2"/>
  <c r="J130" i="2"/>
  <c r="I130" i="2"/>
  <c r="H130" i="2"/>
  <c r="L129" i="2"/>
  <c r="K129" i="2"/>
  <c r="J129" i="2"/>
  <c r="I129" i="2"/>
  <c r="H129" i="2"/>
  <c r="L128" i="2"/>
  <c r="K128" i="2"/>
  <c r="J128" i="2"/>
  <c r="I128" i="2"/>
  <c r="H128" i="2"/>
  <c r="L127" i="2"/>
  <c r="K127" i="2"/>
  <c r="J127" i="2"/>
  <c r="I127" i="2"/>
  <c r="H127" i="2"/>
  <c r="L126" i="2"/>
  <c r="K126" i="2"/>
  <c r="J126" i="2"/>
  <c r="I126" i="2"/>
  <c r="H126" i="2"/>
  <c r="L125" i="2"/>
  <c r="K125" i="2"/>
  <c r="J125" i="2"/>
  <c r="I125" i="2"/>
  <c r="H125" i="2"/>
  <c r="L124" i="2"/>
  <c r="K124" i="2"/>
  <c r="J124" i="2"/>
  <c r="I124" i="2"/>
  <c r="H124" i="2"/>
  <c r="L123" i="2"/>
  <c r="K123" i="2"/>
  <c r="J123" i="2"/>
  <c r="I123" i="2"/>
  <c r="H123" i="2"/>
  <c r="L122" i="2"/>
  <c r="K122" i="2"/>
  <c r="J122" i="2"/>
  <c r="I122" i="2"/>
  <c r="H122" i="2"/>
  <c r="L121" i="2"/>
  <c r="K121" i="2"/>
  <c r="J121" i="2"/>
  <c r="I121" i="2"/>
  <c r="H121" i="2"/>
  <c r="L120" i="2"/>
  <c r="K120" i="2"/>
  <c r="J120" i="2"/>
  <c r="I120" i="2"/>
  <c r="H120" i="2"/>
  <c r="L119" i="2"/>
  <c r="K119" i="2"/>
  <c r="J119" i="2"/>
  <c r="I119" i="2"/>
  <c r="H119" i="2"/>
  <c r="L118" i="2"/>
  <c r="K118" i="2"/>
  <c r="J118" i="2"/>
  <c r="I118" i="2"/>
  <c r="H118" i="2"/>
  <c r="L117" i="2"/>
  <c r="K117" i="2"/>
  <c r="J117" i="2"/>
  <c r="I117" i="2"/>
  <c r="H117" i="2"/>
  <c r="L116" i="2"/>
  <c r="K116" i="2"/>
  <c r="J116" i="2"/>
  <c r="I116" i="2"/>
  <c r="H116" i="2"/>
  <c r="L115" i="2"/>
  <c r="K115" i="2"/>
  <c r="J115" i="2"/>
  <c r="I115" i="2"/>
  <c r="H115" i="2"/>
  <c r="L114" i="2"/>
  <c r="K114" i="2"/>
  <c r="J114" i="2"/>
  <c r="I114" i="2"/>
  <c r="H114" i="2"/>
  <c r="L113" i="2"/>
  <c r="K113" i="2"/>
  <c r="J113" i="2"/>
  <c r="I113" i="2"/>
  <c r="H113" i="2"/>
  <c r="L112" i="2"/>
  <c r="K112" i="2"/>
  <c r="J112" i="2"/>
  <c r="I112" i="2"/>
  <c r="H112" i="2"/>
  <c r="L111" i="2"/>
  <c r="K111" i="2"/>
  <c r="J111" i="2"/>
  <c r="I111" i="2"/>
  <c r="H111" i="2"/>
  <c r="L110" i="2"/>
  <c r="K110" i="2"/>
  <c r="J110" i="2"/>
  <c r="I110" i="2"/>
  <c r="H110" i="2"/>
  <c r="L109" i="2"/>
  <c r="K109" i="2"/>
  <c r="J109" i="2"/>
  <c r="I109" i="2"/>
  <c r="H109" i="2"/>
  <c r="L108" i="2"/>
  <c r="K108" i="2"/>
  <c r="J108" i="2"/>
  <c r="I108" i="2"/>
  <c r="H108" i="2"/>
  <c r="L107" i="2"/>
  <c r="K107" i="2"/>
  <c r="J107" i="2"/>
  <c r="I107" i="2"/>
  <c r="H107" i="2"/>
  <c r="L106" i="2"/>
  <c r="K106" i="2"/>
  <c r="J106" i="2"/>
  <c r="I106" i="2"/>
  <c r="H106" i="2"/>
  <c r="L105" i="2"/>
  <c r="K105" i="2"/>
  <c r="J105" i="2"/>
  <c r="I105" i="2"/>
  <c r="H105" i="2"/>
  <c r="L104" i="2"/>
  <c r="K104" i="2"/>
  <c r="J104" i="2"/>
  <c r="I104" i="2"/>
  <c r="H104" i="2"/>
  <c r="L103" i="2"/>
  <c r="K103" i="2"/>
  <c r="J103" i="2"/>
  <c r="I103" i="2"/>
  <c r="H103" i="2"/>
  <c r="L102" i="2"/>
  <c r="K102" i="2"/>
  <c r="J102" i="2"/>
  <c r="I102" i="2"/>
  <c r="H102" i="2"/>
  <c r="L101" i="2"/>
  <c r="K101" i="2"/>
  <c r="J101" i="2"/>
  <c r="I101" i="2"/>
  <c r="H101" i="2"/>
  <c r="L100" i="2"/>
  <c r="K100" i="2"/>
  <c r="J100" i="2"/>
  <c r="I100" i="2"/>
  <c r="H100" i="2"/>
  <c r="L99" i="2"/>
  <c r="K99" i="2"/>
  <c r="J99" i="2"/>
  <c r="I99" i="2"/>
  <c r="H99" i="2"/>
  <c r="L98" i="2"/>
  <c r="K98" i="2"/>
  <c r="J98" i="2"/>
  <c r="I98" i="2"/>
  <c r="H98" i="2"/>
  <c r="L97" i="2"/>
  <c r="K97" i="2"/>
  <c r="J97" i="2"/>
  <c r="I97" i="2"/>
  <c r="H97" i="2"/>
  <c r="L96" i="2"/>
  <c r="K96" i="2"/>
  <c r="J96" i="2"/>
  <c r="I96" i="2"/>
  <c r="H96" i="2"/>
  <c r="L95" i="2"/>
  <c r="K95" i="2"/>
  <c r="J95" i="2"/>
  <c r="I95" i="2"/>
  <c r="H95" i="2"/>
  <c r="L94" i="2"/>
  <c r="K94" i="2"/>
  <c r="J94" i="2"/>
  <c r="I94" i="2"/>
  <c r="H94" i="2"/>
  <c r="L93" i="2"/>
  <c r="K93" i="2"/>
  <c r="J93" i="2"/>
  <c r="I93" i="2"/>
  <c r="H93" i="2"/>
  <c r="L92" i="2"/>
  <c r="K92" i="2"/>
  <c r="J92" i="2"/>
  <c r="I92" i="2"/>
  <c r="H92" i="2"/>
  <c r="L91" i="2"/>
  <c r="K91" i="2"/>
  <c r="J91" i="2"/>
  <c r="I91" i="2"/>
  <c r="H91" i="2"/>
  <c r="L90" i="2"/>
  <c r="K90" i="2"/>
  <c r="J90" i="2"/>
  <c r="I90" i="2"/>
  <c r="H90" i="2"/>
  <c r="L89" i="2"/>
  <c r="K89" i="2"/>
  <c r="J89" i="2"/>
  <c r="I89" i="2"/>
  <c r="H89" i="2"/>
  <c r="L88" i="2"/>
  <c r="K88" i="2"/>
  <c r="J88" i="2"/>
  <c r="I88" i="2"/>
  <c r="H88" i="2"/>
  <c r="L87" i="2"/>
  <c r="K87" i="2"/>
  <c r="J87" i="2"/>
  <c r="I87" i="2"/>
  <c r="H87" i="2"/>
  <c r="L86" i="2"/>
  <c r="K86" i="2"/>
  <c r="J86" i="2"/>
  <c r="I86" i="2"/>
  <c r="H86" i="2"/>
  <c r="L85" i="2"/>
  <c r="K85" i="2"/>
  <c r="J85" i="2"/>
  <c r="I85" i="2"/>
  <c r="H85" i="2"/>
  <c r="L84" i="2"/>
  <c r="K84" i="2"/>
  <c r="J84" i="2"/>
  <c r="I84" i="2"/>
  <c r="H84" i="2"/>
  <c r="L83" i="2"/>
  <c r="K83" i="2"/>
  <c r="J83" i="2"/>
  <c r="I83" i="2"/>
  <c r="H83" i="2"/>
  <c r="L82" i="2"/>
  <c r="K82" i="2"/>
  <c r="J82" i="2"/>
  <c r="I82" i="2"/>
  <c r="H82" i="2"/>
  <c r="L81" i="2"/>
  <c r="K81" i="2"/>
  <c r="J81" i="2"/>
  <c r="I81" i="2"/>
  <c r="H81" i="2"/>
  <c r="L80" i="2"/>
  <c r="K80" i="2"/>
  <c r="J80" i="2"/>
  <c r="I80" i="2"/>
  <c r="H80" i="2"/>
  <c r="L79" i="2"/>
  <c r="K79" i="2"/>
  <c r="J79" i="2"/>
  <c r="I79" i="2"/>
  <c r="H79" i="2"/>
  <c r="L78" i="2"/>
  <c r="K78" i="2"/>
  <c r="J78" i="2"/>
  <c r="I78" i="2"/>
  <c r="H78" i="2"/>
  <c r="L77" i="2"/>
  <c r="K77" i="2"/>
  <c r="J77" i="2"/>
  <c r="I77" i="2"/>
  <c r="H77" i="2"/>
  <c r="L76" i="2"/>
  <c r="K76" i="2"/>
  <c r="J76" i="2"/>
  <c r="I76" i="2"/>
  <c r="H76" i="2"/>
  <c r="L75" i="2"/>
  <c r="K75" i="2"/>
  <c r="J75" i="2"/>
  <c r="I75" i="2"/>
  <c r="H75" i="2"/>
  <c r="L74" i="2"/>
  <c r="K74" i="2"/>
  <c r="J74" i="2"/>
  <c r="I74" i="2"/>
  <c r="H74" i="2"/>
  <c r="L73" i="2"/>
  <c r="K73" i="2"/>
  <c r="J73" i="2"/>
  <c r="I73" i="2"/>
  <c r="H73" i="2"/>
  <c r="L72" i="2"/>
  <c r="K72" i="2"/>
  <c r="J72" i="2"/>
  <c r="I72" i="2"/>
  <c r="H72" i="2"/>
  <c r="L71" i="2"/>
  <c r="K71" i="2"/>
  <c r="J71" i="2"/>
  <c r="I71" i="2"/>
  <c r="H71" i="2"/>
  <c r="L70" i="2"/>
  <c r="K70" i="2"/>
  <c r="J70" i="2"/>
  <c r="I70" i="2"/>
  <c r="H70" i="2"/>
  <c r="L69" i="2"/>
  <c r="K69" i="2"/>
  <c r="J69" i="2"/>
  <c r="I69" i="2"/>
  <c r="H69" i="2"/>
  <c r="L68" i="2"/>
  <c r="K68" i="2"/>
  <c r="J68" i="2"/>
  <c r="I68" i="2"/>
  <c r="H68" i="2"/>
  <c r="L67" i="2"/>
  <c r="K67" i="2"/>
  <c r="J67" i="2"/>
  <c r="I67" i="2"/>
  <c r="H67" i="2"/>
  <c r="L66" i="2"/>
  <c r="K66" i="2"/>
  <c r="J66" i="2"/>
  <c r="I66" i="2"/>
  <c r="H66" i="2"/>
  <c r="L65" i="2"/>
  <c r="K65" i="2"/>
  <c r="J65" i="2"/>
  <c r="I65" i="2"/>
  <c r="H65" i="2"/>
  <c r="L64" i="2"/>
  <c r="K64" i="2"/>
  <c r="J64" i="2"/>
  <c r="I64" i="2"/>
  <c r="H64" i="2"/>
  <c r="L63" i="2"/>
  <c r="K63" i="2"/>
  <c r="J63" i="2"/>
  <c r="I63" i="2"/>
  <c r="H63" i="2"/>
  <c r="L62" i="2"/>
  <c r="K62" i="2"/>
  <c r="J62" i="2"/>
  <c r="I62" i="2"/>
  <c r="H62" i="2"/>
  <c r="L61" i="2"/>
  <c r="K61" i="2"/>
  <c r="J61" i="2"/>
  <c r="I61" i="2"/>
  <c r="H61" i="2"/>
  <c r="L60" i="2"/>
  <c r="K60" i="2"/>
  <c r="J60" i="2"/>
  <c r="I60" i="2"/>
  <c r="H60" i="2"/>
  <c r="L59" i="2"/>
  <c r="K59" i="2"/>
  <c r="J59" i="2"/>
  <c r="I59" i="2"/>
  <c r="H59" i="2"/>
  <c r="L58" i="2"/>
  <c r="K58" i="2"/>
  <c r="J58" i="2"/>
  <c r="I58" i="2"/>
  <c r="H58" i="2"/>
  <c r="L57" i="2"/>
  <c r="K57" i="2"/>
  <c r="J57" i="2"/>
  <c r="I57" i="2"/>
  <c r="H57" i="2"/>
  <c r="L56" i="2"/>
  <c r="K56" i="2"/>
  <c r="J56" i="2"/>
  <c r="I56" i="2"/>
  <c r="H56" i="2"/>
  <c r="L55" i="2"/>
  <c r="K55" i="2"/>
  <c r="J55" i="2"/>
  <c r="I55" i="2"/>
  <c r="H55" i="2"/>
  <c r="L54" i="2"/>
  <c r="K54" i="2"/>
  <c r="J54" i="2"/>
  <c r="I54" i="2"/>
  <c r="H54" i="2"/>
  <c r="L53" i="2"/>
  <c r="K53" i="2"/>
  <c r="J53" i="2"/>
  <c r="I53" i="2"/>
  <c r="H53" i="2"/>
  <c r="L52" i="2"/>
  <c r="K52" i="2"/>
  <c r="J52" i="2"/>
  <c r="I52" i="2"/>
  <c r="H52" i="2"/>
  <c r="L51" i="2"/>
  <c r="K51" i="2"/>
  <c r="J51" i="2"/>
  <c r="I51" i="2"/>
  <c r="H51" i="2"/>
  <c r="L50" i="2"/>
  <c r="K50" i="2"/>
  <c r="J50" i="2"/>
  <c r="I50" i="2"/>
  <c r="H50" i="2"/>
  <c r="L49" i="2"/>
  <c r="K49" i="2"/>
  <c r="J49" i="2"/>
  <c r="I49" i="2"/>
  <c r="H49" i="2"/>
  <c r="L48" i="2"/>
  <c r="K48" i="2"/>
  <c r="J48" i="2"/>
  <c r="I48" i="2"/>
  <c r="H48" i="2"/>
  <c r="L47" i="2"/>
  <c r="K47" i="2"/>
  <c r="J47" i="2"/>
  <c r="I47" i="2"/>
  <c r="H47" i="2"/>
  <c r="L46" i="2"/>
  <c r="K46" i="2"/>
  <c r="J46" i="2"/>
  <c r="I46" i="2"/>
  <c r="H46" i="2"/>
  <c r="L45" i="2"/>
  <c r="K45" i="2"/>
  <c r="J45" i="2"/>
  <c r="I45" i="2"/>
  <c r="H45" i="2"/>
  <c r="L44" i="2"/>
  <c r="K44" i="2"/>
  <c r="J44" i="2"/>
  <c r="I44" i="2"/>
  <c r="H44" i="2"/>
  <c r="L43" i="2"/>
  <c r="K43" i="2"/>
  <c r="J43" i="2"/>
  <c r="I43" i="2"/>
  <c r="H43" i="2"/>
  <c r="L42" i="2"/>
  <c r="K42" i="2"/>
  <c r="J42" i="2"/>
  <c r="I42" i="2"/>
  <c r="H42" i="2"/>
  <c r="L41" i="2"/>
  <c r="K41" i="2"/>
  <c r="J41" i="2"/>
  <c r="I41" i="2"/>
  <c r="H41" i="2"/>
  <c r="L40" i="2"/>
  <c r="K40" i="2"/>
  <c r="J40" i="2"/>
  <c r="I40" i="2"/>
  <c r="H40" i="2"/>
  <c r="L39" i="2"/>
  <c r="K39" i="2"/>
  <c r="J39" i="2"/>
  <c r="I39" i="2"/>
  <c r="H39" i="2"/>
  <c r="L38" i="2"/>
  <c r="K38" i="2"/>
  <c r="J38" i="2"/>
  <c r="I38" i="2"/>
  <c r="H38" i="2"/>
  <c r="L37" i="2"/>
  <c r="K37" i="2"/>
  <c r="J37" i="2"/>
  <c r="I37" i="2"/>
  <c r="H37" i="2"/>
  <c r="L36" i="2"/>
  <c r="K36" i="2"/>
  <c r="J36" i="2"/>
  <c r="I36" i="2"/>
  <c r="H36" i="2"/>
  <c r="L35" i="2"/>
  <c r="K35" i="2"/>
  <c r="J35" i="2"/>
  <c r="I35" i="2"/>
  <c r="H35" i="2"/>
  <c r="L34" i="2"/>
  <c r="K34" i="2"/>
  <c r="J34" i="2"/>
  <c r="I34" i="2"/>
  <c r="H34" i="2"/>
  <c r="L33" i="2"/>
  <c r="K33" i="2"/>
  <c r="J33" i="2"/>
  <c r="I33" i="2"/>
  <c r="H33" i="2"/>
  <c r="L32" i="2"/>
  <c r="K32" i="2"/>
  <c r="J32" i="2"/>
  <c r="I32" i="2"/>
  <c r="H32" i="2"/>
  <c r="L31" i="2"/>
  <c r="K31" i="2"/>
  <c r="J31" i="2"/>
  <c r="I31" i="2"/>
  <c r="H31" i="2"/>
  <c r="L30" i="2"/>
  <c r="K30" i="2"/>
  <c r="J30" i="2"/>
  <c r="I30" i="2"/>
  <c r="H30" i="2"/>
  <c r="L29" i="2"/>
  <c r="K29" i="2"/>
  <c r="J29" i="2"/>
  <c r="I29" i="2"/>
  <c r="H29" i="2"/>
  <c r="L28" i="2"/>
  <c r="K28" i="2"/>
  <c r="J28" i="2"/>
  <c r="I28" i="2"/>
  <c r="H28" i="2"/>
  <c r="L27" i="2"/>
  <c r="K27" i="2"/>
  <c r="J27" i="2"/>
  <c r="I27" i="2"/>
  <c r="H27" i="2"/>
  <c r="L26" i="2"/>
  <c r="K26" i="2"/>
  <c r="J26" i="2"/>
  <c r="I26" i="2"/>
  <c r="H26" i="2"/>
  <c r="L25" i="2"/>
  <c r="K25" i="2"/>
  <c r="J25" i="2"/>
  <c r="I25" i="2"/>
  <c r="H25" i="2"/>
  <c r="L24" i="2"/>
  <c r="K24" i="2"/>
  <c r="J24" i="2"/>
  <c r="I24" i="2"/>
  <c r="H24" i="2"/>
  <c r="L23" i="2"/>
  <c r="K23" i="2"/>
  <c r="J23" i="2"/>
  <c r="I23" i="2"/>
  <c r="H23" i="2"/>
  <c r="L22" i="2"/>
  <c r="K22" i="2"/>
  <c r="J22" i="2"/>
  <c r="I22" i="2"/>
  <c r="H22" i="2"/>
  <c r="L21" i="2"/>
  <c r="K21" i="2"/>
  <c r="J21" i="2"/>
  <c r="I21" i="2"/>
  <c r="H21" i="2"/>
  <c r="L20" i="2"/>
  <c r="K20" i="2"/>
  <c r="J20" i="2"/>
  <c r="I20" i="2"/>
  <c r="H20" i="2"/>
  <c r="L19" i="2"/>
  <c r="K19" i="2"/>
  <c r="J19" i="2"/>
  <c r="I19" i="2"/>
  <c r="H19" i="2"/>
  <c r="L18" i="2"/>
  <c r="K18" i="2"/>
  <c r="J18" i="2"/>
  <c r="I18" i="2"/>
  <c r="H18" i="2"/>
  <c r="L17" i="2"/>
  <c r="K17" i="2"/>
  <c r="J17" i="2"/>
  <c r="I17" i="2"/>
  <c r="H17" i="2"/>
  <c r="L16" i="2"/>
  <c r="K16" i="2"/>
  <c r="J16" i="2"/>
  <c r="I16" i="2"/>
  <c r="H16" i="2"/>
  <c r="L15" i="2"/>
  <c r="K15" i="2"/>
  <c r="J15" i="2"/>
  <c r="I15" i="2"/>
  <c r="H15" i="2"/>
  <c r="L14" i="2"/>
  <c r="K14" i="2"/>
  <c r="J14" i="2"/>
  <c r="I14" i="2"/>
  <c r="H14" i="2"/>
  <c r="L13" i="2"/>
  <c r="K13" i="2"/>
  <c r="J13" i="2"/>
  <c r="I13" i="2"/>
  <c r="H13" i="2"/>
  <c r="L12" i="2"/>
  <c r="K12" i="2"/>
  <c r="J12" i="2"/>
  <c r="I12" i="2"/>
  <c r="H12" i="2"/>
  <c r="L11" i="2"/>
  <c r="K11" i="2"/>
  <c r="J11" i="2"/>
  <c r="I11" i="2"/>
  <c r="H11" i="2"/>
  <c r="L10" i="2"/>
  <c r="K10" i="2"/>
  <c r="J10" i="2"/>
  <c r="I10" i="2"/>
  <c r="H10" i="2"/>
  <c r="L9" i="2"/>
  <c r="K9" i="2"/>
  <c r="J9" i="2"/>
  <c r="I9" i="2"/>
  <c r="H9" i="2"/>
  <c r="L8" i="2"/>
  <c r="K8" i="2"/>
  <c r="J8" i="2"/>
  <c r="I8" i="2"/>
  <c r="H8" i="2"/>
  <c r="L7" i="2"/>
  <c r="K7" i="2"/>
  <c r="J7" i="2"/>
  <c r="I7" i="2"/>
  <c r="H7" i="2"/>
  <c r="L6" i="2"/>
  <c r="K6" i="2"/>
  <c r="J6" i="2"/>
  <c r="I6" i="2"/>
  <c r="H6" i="2"/>
  <c r="L5" i="2"/>
  <c r="K5" i="2"/>
  <c r="J5" i="2"/>
  <c r="I5" i="2"/>
  <c r="H5" i="2"/>
  <c r="L772" i="1"/>
  <c r="K772" i="1"/>
  <c r="J772" i="1"/>
  <c r="I772" i="1"/>
  <c r="H772" i="1"/>
  <c r="L771" i="1"/>
  <c r="K771" i="1"/>
  <c r="J771" i="1"/>
  <c r="I771" i="1"/>
  <c r="H771" i="1"/>
  <c r="L770" i="1"/>
  <c r="K770" i="1"/>
  <c r="J770" i="1"/>
  <c r="I770" i="1"/>
  <c r="H770" i="1"/>
  <c r="L769" i="1"/>
  <c r="K769" i="1"/>
  <c r="J769" i="1"/>
  <c r="I769" i="1"/>
  <c r="H769" i="1"/>
  <c r="L768" i="1"/>
  <c r="K768" i="1"/>
  <c r="J768" i="1"/>
  <c r="I768" i="1"/>
  <c r="H768" i="1"/>
  <c r="L767" i="1"/>
  <c r="K767" i="1"/>
  <c r="J767" i="1"/>
  <c r="I767" i="1"/>
  <c r="H767" i="1"/>
  <c r="L766" i="1"/>
  <c r="K766" i="1"/>
  <c r="J766" i="1"/>
  <c r="I766" i="1"/>
  <c r="M766" i="1" s="1"/>
  <c r="H766" i="1"/>
  <c r="L765" i="1"/>
  <c r="K765" i="1"/>
  <c r="J765" i="1"/>
  <c r="I765" i="1"/>
  <c r="H765" i="1"/>
  <c r="L764" i="1"/>
  <c r="K764" i="1"/>
  <c r="J764" i="1"/>
  <c r="I764" i="1"/>
  <c r="H764" i="1"/>
  <c r="L763" i="1"/>
  <c r="K763" i="1"/>
  <c r="J763" i="1"/>
  <c r="I763" i="1"/>
  <c r="H763" i="1"/>
  <c r="L762" i="1"/>
  <c r="K762" i="1"/>
  <c r="J762" i="1"/>
  <c r="I762" i="1"/>
  <c r="M762" i="1" s="1"/>
  <c r="H762" i="1"/>
  <c r="L761" i="1"/>
  <c r="K761" i="1"/>
  <c r="J761" i="1"/>
  <c r="I761" i="1"/>
  <c r="H761" i="1"/>
  <c r="L760" i="1"/>
  <c r="K760" i="1"/>
  <c r="J760" i="1"/>
  <c r="I760" i="1"/>
  <c r="M760" i="1" s="1"/>
  <c r="H760" i="1"/>
  <c r="L759" i="1"/>
  <c r="K759" i="1"/>
  <c r="J759" i="1"/>
  <c r="I759" i="1"/>
  <c r="H759" i="1"/>
  <c r="L758" i="1"/>
  <c r="K758" i="1"/>
  <c r="J758" i="1"/>
  <c r="I758" i="1"/>
  <c r="M758" i="1" s="1"/>
  <c r="H758" i="1"/>
  <c r="L757" i="1"/>
  <c r="K757" i="1"/>
  <c r="J757" i="1"/>
  <c r="I757" i="1"/>
  <c r="H757" i="1"/>
  <c r="L756" i="1"/>
  <c r="K756" i="1"/>
  <c r="J756" i="1"/>
  <c r="I756" i="1"/>
  <c r="H756" i="1"/>
  <c r="L755" i="1"/>
  <c r="K755" i="1"/>
  <c r="J755" i="1"/>
  <c r="I755" i="1"/>
  <c r="H755" i="1"/>
  <c r="L754" i="1"/>
  <c r="K754" i="1"/>
  <c r="J754" i="1"/>
  <c r="I754" i="1"/>
  <c r="H754" i="1"/>
  <c r="L753" i="1"/>
  <c r="K753" i="1"/>
  <c r="J753" i="1"/>
  <c r="I753" i="1"/>
  <c r="H753" i="1"/>
  <c r="L752" i="1"/>
  <c r="K752" i="1"/>
  <c r="J752" i="1"/>
  <c r="I752" i="1"/>
  <c r="M752" i="1" s="1"/>
  <c r="H752" i="1"/>
  <c r="L751" i="1"/>
  <c r="K751" i="1"/>
  <c r="J751" i="1"/>
  <c r="I751" i="1"/>
  <c r="H751" i="1"/>
  <c r="L750" i="1"/>
  <c r="K750" i="1"/>
  <c r="J750" i="1"/>
  <c r="I750" i="1"/>
  <c r="M750" i="1" s="1"/>
  <c r="H750" i="1"/>
  <c r="L749" i="1"/>
  <c r="K749" i="1"/>
  <c r="J749" i="1"/>
  <c r="I749" i="1"/>
  <c r="H749" i="1"/>
  <c r="L748" i="1"/>
  <c r="K748" i="1"/>
  <c r="J748" i="1"/>
  <c r="I748" i="1"/>
  <c r="H748" i="1"/>
  <c r="L747" i="1"/>
  <c r="K747" i="1"/>
  <c r="J747" i="1"/>
  <c r="I747" i="1"/>
  <c r="H747" i="1"/>
  <c r="L746" i="1"/>
  <c r="K746" i="1"/>
  <c r="J746" i="1"/>
  <c r="I746" i="1"/>
  <c r="H746" i="1"/>
  <c r="L745" i="1"/>
  <c r="K745" i="1"/>
  <c r="J745" i="1"/>
  <c r="I745" i="1"/>
  <c r="H745" i="1"/>
  <c r="L744" i="1"/>
  <c r="K744" i="1"/>
  <c r="J744" i="1"/>
  <c r="I744" i="1"/>
  <c r="M744" i="1" s="1"/>
  <c r="H744" i="1"/>
  <c r="L743" i="1"/>
  <c r="K743" i="1"/>
  <c r="J743" i="1"/>
  <c r="I743" i="1"/>
  <c r="H743" i="1"/>
  <c r="L742" i="1"/>
  <c r="K742" i="1"/>
  <c r="J742" i="1"/>
  <c r="I742" i="1"/>
  <c r="M742" i="1" s="1"/>
  <c r="H742" i="1"/>
  <c r="L741" i="1"/>
  <c r="K741" i="1"/>
  <c r="J741" i="1"/>
  <c r="I741" i="1"/>
  <c r="H741" i="1"/>
  <c r="L740" i="1"/>
  <c r="K740" i="1"/>
  <c r="J740" i="1"/>
  <c r="I740" i="1"/>
  <c r="H740" i="1"/>
  <c r="L739" i="1"/>
  <c r="K739" i="1"/>
  <c r="J739" i="1"/>
  <c r="I739" i="1"/>
  <c r="H739" i="1"/>
  <c r="L738" i="1"/>
  <c r="K738" i="1"/>
  <c r="J738" i="1"/>
  <c r="I738" i="1"/>
  <c r="H738" i="1"/>
  <c r="L737" i="1"/>
  <c r="K737" i="1"/>
  <c r="J737" i="1"/>
  <c r="I737" i="1"/>
  <c r="H737" i="1"/>
  <c r="L736" i="1"/>
  <c r="K736" i="1"/>
  <c r="J736" i="1"/>
  <c r="I736" i="1"/>
  <c r="M736" i="1" s="1"/>
  <c r="H736" i="1"/>
  <c r="L735" i="1"/>
  <c r="K735" i="1"/>
  <c r="J735" i="1"/>
  <c r="I735" i="1"/>
  <c r="H735" i="1"/>
  <c r="L734" i="1"/>
  <c r="K734" i="1"/>
  <c r="J734" i="1"/>
  <c r="I734" i="1"/>
  <c r="M734" i="1" s="1"/>
  <c r="H734" i="1"/>
  <c r="L733" i="1"/>
  <c r="K733" i="1"/>
  <c r="J733" i="1"/>
  <c r="I733" i="1"/>
  <c r="H733" i="1"/>
  <c r="L732" i="1"/>
  <c r="K732" i="1"/>
  <c r="J732" i="1"/>
  <c r="I732" i="1"/>
  <c r="H732" i="1"/>
  <c r="L731" i="1"/>
  <c r="K731" i="1"/>
  <c r="J731" i="1"/>
  <c r="I731" i="1"/>
  <c r="H731" i="1"/>
  <c r="L730" i="1"/>
  <c r="K730" i="1"/>
  <c r="J730" i="1"/>
  <c r="I730" i="1"/>
  <c r="M730" i="1" s="1"/>
  <c r="H730" i="1"/>
  <c r="L729" i="1"/>
  <c r="K729" i="1"/>
  <c r="J729" i="1"/>
  <c r="I729" i="1"/>
  <c r="H729" i="1"/>
  <c r="L728" i="1"/>
  <c r="K728" i="1"/>
  <c r="J728" i="1"/>
  <c r="I728" i="1"/>
  <c r="M728" i="1" s="1"/>
  <c r="H728" i="1"/>
  <c r="L727" i="1"/>
  <c r="K727" i="1"/>
  <c r="J727" i="1"/>
  <c r="I727" i="1"/>
  <c r="H727" i="1"/>
  <c r="L726" i="1"/>
  <c r="K726" i="1"/>
  <c r="J726" i="1"/>
  <c r="I726" i="1"/>
  <c r="M726" i="1" s="1"/>
  <c r="H726" i="1"/>
  <c r="L725" i="1"/>
  <c r="K725" i="1"/>
  <c r="J725" i="1"/>
  <c r="I725" i="1"/>
  <c r="H725" i="1"/>
  <c r="L724" i="1"/>
  <c r="K724" i="1"/>
  <c r="J724" i="1"/>
  <c r="I724" i="1"/>
  <c r="H724" i="1"/>
  <c r="L723" i="1"/>
  <c r="K723" i="1"/>
  <c r="J723" i="1"/>
  <c r="I723" i="1"/>
  <c r="H723" i="1"/>
  <c r="L722" i="1"/>
  <c r="K722" i="1"/>
  <c r="J722" i="1"/>
  <c r="I722" i="1"/>
  <c r="M722" i="1" s="1"/>
  <c r="H722" i="1"/>
  <c r="L721" i="1"/>
  <c r="K721" i="1"/>
  <c r="J721" i="1"/>
  <c r="I721" i="1"/>
  <c r="H721" i="1"/>
  <c r="L720" i="1"/>
  <c r="K720" i="1"/>
  <c r="J720" i="1"/>
  <c r="I720" i="1"/>
  <c r="M720" i="1" s="1"/>
  <c r="H720" i="1"/>
  <c r="L719" i="1"/>
  <c r="K719" i="1"/>
  <c r="J719" i="1"/>
  <c r="I719" i="1"/>
  <c r="H719" i="1"/>
  <c r="L718" i="1"/>
  <c r="K718" i="1"/>
  <c r="J718" i="1"/>
  <c r="I718" i="1"/>
  <c r="M718" i="1" s="1"/>
  <c r="H718" i="1"/>
  <c r="L717" i="1"/>
  <c r="K717" i="1"/>
  <c r="J717" i="1"/>
  <c r="I717" i="1"/>
  <c r="H717" i="1"/>
  <c r="L716" i="1"/>
  <c r="K716" i="1"/>
  <c r="J716" i="1"/>
  <c r="I716" i="1"/>
  <c r="H716" i="1"/>
  <c r="L715" i="1"/>
  <c r="K715" i="1"/>
  <c r="J715" i="1"/>
  <c r="I715" i="1"/>
  <c r="H715" i="1"/>
  <c r="L714" i="1"/>
  <c r="K714" i="1"/>
  <c r="J714" i="1"/>
  <c r="I714" i="1"/>
  <c r="M714" i="1" s="1"/>
  <c r="H714" i="1"/>
  <c r="L713" i="1"/>
  <c r="K713" i="1"/>
  <c r="J713" i="1"/>
  <c r="I713" i="1"/>
  <c r="H713" i="1"/>
  <c r="L712" i="1"/>
  <c r="K712" i="1"/>
  <c r="J712" i="1"/>
  <c r="I712" i="1"/>
  <c r="M712" i="1" s="1"/>
  <c r="H712" i="1"/>
  <c r="L711" i="1"/>
  <c r="K711" i="1"/>
  <c r="J711" i="1"/>
  <c r="I711" i="1"/>
  <c r="H711" i="1"/>
  <c r="L710" i="1"/>
  <c r="K710" i="1"/>
  <c r="J710" i="1"/>
  <c r="I710" i="1"/>
  <c r="M710" i="1" s="1"/>
  <c r="H710" i="1"/>
  <c r="L709" i="1"/>
  <c r="K709" i="1"/>
  <c r="J709" i="1"/>
  <c r="I709" i="1"/>
  <c r="H709" i="1"/>
  <c r="L708" i="1"/>
  <c r="K708" i="1"/>
  <c r="J708" i="1"/>
  <c r="I708" i="1"/>
  <c r="H708" i="1"/>
  <c r="L707" i="1"/>
  <c r="K707" i="1"/>
  <c r="J707" i="1"/>
  <c r="I707" i="1"/>
  <c r="H707" i="1"/>
  <c r="L706" i="1"/>
  <c r="K706" i="1"/>
  <c r="J706" i="1"/>
  <c r="I706" i="1"/>
  <c r="M706" i="1" s="1"/>
  <c r="H706" i="1"/>
  <c r="L705" i="1"/>
  <c r="K705" i="1"/>
  <c r="J705" i="1"/>
  <c r="I705" i="1"/>
  <c r="H705" i="1"/>
  <c r="L704" i="1"/>
  <c r="K704" i="1"/>
  <c r="J704" i="1"/>
  <c r="I704" i="1"/>
  <c r="M704" i="1" s="1"/>
  <c r="H704" i="1"/>
  <c r="L703" i="1"/>
  <c r="K703" i="1"/>
  <c r="J703" i="1"/>
  <c r="I703" i="1"/>
  <c r="H703" i="1"/>
  <c r="L702" i="1"/>
  <c r="K702" i="1"/>
  <c r="J702" i="1"/>
  <c r="I702" i="1"/>
  <c r="M702" i="1" s="1"/>
  <c r="H702" i="1"/>
  <c r="L701" i="1"/>
  <c r="K701" i="1"/>
  <c r="J701" i="1"/>
  <c r="I701" i="1"/>
  <c r="H701" i="1"/>
  <c r="L700" i="1"/>
  <c r="K700" i="1"/>
  <c r="J700" i="1"/>
  <c r="I700" i="1"/>
  <c r="H700" i="1"/>
  <c r="L699" i="1"/>
  <c r="K699" i="1"/>
  <c r="J699" i="1"/>
  <c r="I699" i="1"/>
  <c r="H699" i="1"/>
  <c r="L698" i="1"/>
  <c r="K698" i="1"/>
  <c r="J698" i="1"/>
  <c r="I698" i="1"/>
  <c r="M698" i="1" s="1"/>
  <c r="H698" i="1"/>
  <c r="L697" i="1"/>
  <c r="K697" i="1"/>
  <c r="J697" i="1"/>
  <c r="I697" i="1"/>
  <c r="H697" i="1"/>
  <c r="L696" i="1"/>
  <c r="K696" i="1"/>
  <c r="J696" i="1"/>
  <c r="I696" i="1"/>
  <c r="M696" i="1" s="1"/>
  <c r="H696" i="1"/>
  <c r="L695" i="1"/>
  <c r="K695" i="1"/>
  <c r="J695" i="1"/>
  <c r="I695" i="1"/>
  <c r="H695" i="1"/>
  <c r="L694" i="1"/>
  <c r="K694" i="1"/>
  <c r="J694" i="1"/>
  <c r="I694" i="1"/>
  <c r="M694" i="1" s="1"/>
  <c r="H694" i="1"/>
  <c r="L693" i="1"/>
  <c r="K693" i="1"/>
  <c r="J693" i="1"/>
  <c r="I693" i="1"/>
  <c r="H693" i="1"/>
  <c r="L692" i="1"/>
  <c r="K692" i="1"/>
  <c r="J692" i="1"/>
  <c r="I692" i="1"/>
  <c r="H692" i="1"/>
  <c r="L691" i="1"/>
  <c r="K691" i="1"/>
  <c r="J691" i="1"/>
  <c r="I691" i="1"/>
  <c r="H691" i="1"/>
  <c r="L690" i="1"/>
  <c r="K690" i="1"/>
  <c r="J690" i="1"/>
  <c r="I690" i="1"/>
  <c r="H690" i="1"/>
  <c r="L689" i="1"/>
  <c r="K689" i="1"/>
  <c r="J689" i="1"/>
  <c r="I689" i="1"/>
  <c r="H689" i="1"/>
  <c r="L688" i="1"/>
  <c r="K688" i="1"/>
  <c r="J688" i="1"/>
  <c r="I688" i="1"/>
  <c r="M688" i="1" s="1"/>
  <c r="H688" i="1"/>
  <c r="L687" i="1"/>
  <c r="K687" i="1"/>
  <c r="J687" i="1"/>
  <c r="I687" i="1"/>
  <c r="H687" i="1"/>
  <c r="L686" i="1"/>
  <c r="K686" i="1"/>
  <c r="J686" i="1"/>
  <c r="I686" i="1"/>
  <c r="M686" i="1" s="1"/>
  <c r="H686" i="1"/>
  <c r="L685" i="1"/>
  <c r="K685" i="1"/>
  <c r="J685" i="1"/>
  <c r="I685" i="1"/>
  <c r="H685" i="1"/>
  <c r="L684" i="1"/>
  <c r="K684" i="1"/>
  <c r="J684" i="1"/>
  <c r="I684" i="1"/>
  <c r="H684" i="1"/>
  <c r="L683" i="1"/>
  <c r="K683" i="1"/>
  <c r="J683" i="1"/>
  <c r="I683" i="1"/>
  <c r="H683" i="1"/>
  <c r="L682" i="1"/>
  <c r="K682" i="1"/>
  <c r="J682" i="1"/>
  <c r="I682" i="1"/>
  <c r="H682" i="1"/>
  <c r="L681" i="1"/>
  <c r="K681" i="1"/>
  <c r="J681" i="1"/>
  <c r="I681" i="1"/>
  <c r="H681" i="1"/>
  <c r="L680" i="1"/>
  <c r="K680" i="1"/>
  <c r="J680" i="1"/>
  <c r="I680" i="1"/>
  <c r="M680" i="1" s="1"/>
  <c r="H680" i="1"/>
  <c r="L679" i="1"/>
  <c r="K679" i="1"/>
  <c r="J679" i="1"/>
  <c r="I679" i="1"/>
  <c r="H679" i="1"/>
  <c r="L678" i="1"/>
  <c r="K678" i="1"/>
  <c r="J678" i="1"/>
  <c r="I678" i="1"/>
  <c r="M678" i="1" s="1"/>
  <c r="H678" i="1"/>
  <c r="L677" i="1"/>
  <c r="K677" i="1"/>
  <c r="J677" i="1"/>
  <c r="I677" i="1"/>
  <c r="H677" i="1"/>
  <c r="L676" i="1"/>
  <c r="K676" i="1"/>
  <c r="J676" i="1"/>
  <c r="I676" i="1"/>
  <c r="H676" i="1"/>
  <c r="L675" i="1"/>
  <c r="K675" i="1"/>
  <c r="J675" i="1"/>
  <c r="I675" i="1"/>
  <c r="H675" i="1"/>
  <c r="L674" i="1"/>
  <c r="K674" i="1"/>
  <c r="J674" i="1"/>
  <c r="I674" i="1"/>
  <c r="H674" i="1"/>
  <c r="L673" i="1"/>
  <c r="K673" i="1"/>
  <c r="J673" i="1"/>
  <c r="I673" i="1"/>
  <c r="H673" i="1"/>
  <c r="L672" i="1"/>
  <c r="K672" i="1"/>
  <c r="J672" i="1"/>
  <c r="I672" i="1"/>
  <c r="M672" i="1" s="1"/>
  <c r="H672" i="1"/>
  <c r="L671" i="1"/>
  <c r="K671" i="1"/>
  <c r="J671" i="1"/>
  <c r="I671" i="1"/>
  <c r="H671" i="1"/>
  <c r="L670" i="1"/>
  <c r="K670" i="1"/>
  <c r="J670" i="1"/>
  <c r="I670" i="1"/>
  <c r="M670" i="1" s="1"/>
  <c r="H670" i="1"/>
  <c r="L669" i="1"/>
  <c r="K669" i="1"/>
  <c r="J669" i="1"/>
  <c r="I669" i="1"/>
  <c r="H669" i="1"/>
  <c r="L668" i="1"/>
  <c r="K668" i="1"/>
  <c r="J668" i="1"/>
  <c r="I668" i="1"/>
  <c r="H668" i="1"/>
  <c r="L667" i="1"/>
  <c r="K667" i="1"/>
  <c r="J667" i="1"/>
  <c r="I667" i="1"/>
  <c r="H667" i="1"/>
  <c r="L666" i="1"/>
  <c r="K666" i="1"/>
  <c r="J666" i="1"/>
  <c r="I666" i="1"/>
  <c r="H666" i="1"/>
  <c r="L665" i="1"/>
  <c r="K665" i="1"/>
  <c r="J665" i="1"/>
  <c r="I665" i="1"/>
  <c r="H665" i="1"/>
  <c r="L664" i="1"/>
  <c r="K664" i="1"/>
  <c r="J664" i="1"/>
  <c r="I664" i="1"/>
  <c r="M664" i="1" s="1"/>
  <c r="H664" i="1"/>
  <c r="L663" i="1"/>
  <c r="K663" i="1"/>
  <c r="J663" i="1"/>
  <c r="I663" i="1"/>
  <c r="H663" i="1"/>
  <c r="L662" i="1"/>
  <c r="K662" i="1"/>
  <c r="J662" i="1"/>
  <c r="I662" i="1"/>
  <c r="M662" i="1" s="1"/>
  <c r="H662" i="1"/>
  <c r="L661" i="1"/>
  <c r="K661" i="1"/>
  <c r="J661" i="1"/>
  <c r="I661" i="1"/>
  <c r="H661" i="1"/>
  <c r="L660" i="1"/>
  <c r="K660" i="1"/>
  <c r="J660" i="1"/>
  <c r="I660" i="1"/>
  <c r="H660" i="1"/>
  <c r="L659" i="1"/>
  <c r="K659" i="1"/>
  <c r="J659" i="1"/>
  <c r="I659" i="1"/>
  <c r="H659" i="1"/>
  <c r="L658" i="1"/>
  <c r="K658" i="1"/>
  <c r="J658" i="1"/>
  <c r="I658" i="1"/>
  <c r="H658" i="1"/>
  <c r="L657" i="1"/>
  <c r="K657" i="1"/>
  <c r="J657" i="1"/>
  <c r="I657" i="1"/>
  <c r="H657" i="1"/>
  <c r="L656" i="1"/>
  <c r="K656" i="1"/>
  <c r="J656" i="1"/>
  <c r="I656" i="1"/>
  <c r="M656" i="1" s="1"/>
  <c r="H656" i="1"/>
  <c r="L655" i="1"/>
  <c r="K655" i="1"/>
  <c r="J655" i="1"/>
  <c r="I655" i="1"/>
  <c r="H655" i="1"/>
  <c r="L654" i="1"/>
  <c r="K654" i="1"/>
  <c r="J654" i="1"/>
  <c r="I654" i="1"/>
  <c r="M654" i="1" s="1"/>
  <c r="H654" i="1"/>
  <c r="L653" i="1"/>
  <c r="K653" i="1"/>
  <c r="J653" i="1"/>
  <c r="I653" i="1"/>
  <c r="L652" i="1"/>
  <c r="K652" i="1"/>
  <c r="M652" i="1" s="1"/>
  <c r="J652" i="1"/>
  <c r="I652" i="1"/>
  <c r="L651" i="1"/>
  <c r="K651" i="1"/>
  <c r="J651" i="1"/>
  <c r="I651" i="1"/>
  <c r="H651" i="1"/>
  <c r="M650" i="1"/>
  <c r="L650" i="1"/>
  <c r="K650" i="1"/>
  <c r="J650" i="1"/>
  <c r="I650" i="1"/>
  <c r="H650" i="1"/>
  <c r="L649" i="1"/>
  <c r="K649" i="1"/>
  <c r="J649" i="1"/>
  <c r="M649" i="1" s="1"/>
  <c r="I649" i="1"/>
  <c r="H649" i="1"/>
  <c r="L648" i="1"/>
  <c r="K648" i="1"/>
  <c r="J648" i="1"/>
  <c r="I648" i="1"/>
  <c r="M648" i="1" s="1"/>
  <c r="H648" i="1"/>
  <c r="L647" i="1"/>
  <c r="K647" i="1"/>
  <c r="J647" i="1"/>
  <c r="I647" i="1"/>
  <c r="H647" i="1"/>
  <c r="L646" i="1"/>
  <c r="K646" i="1"/>
  <c r="M646" i="1" s="1"/>
  <c r="J646" i="1"/>
  <c r="I646" i="1"/>
  <c r="H646" i="1"/>
  <c r="L645" i="1"/>
  <c r="K645" i="1"/>
  <c r="J645" i="1"/>
  <c r="M645" i="1" s="1"/>
  <c r="I645" i="1"/>
  <c r="H645" i="1"/>
  <c r="L644" i="1"/>
  <c r="K644" i="1"/>
  <c r="J644" i="1"/>
  <c r="I644" i="1"/>
  <c r="M644" i="1" s="1"/>
  <c r="H644" i="1"/>
  <c r="L643" i="1"/>
  <c r="K643" i="1"/>
  <c r="J643" i="1"/>
  <c r="I643" i="1"/>
  <c r="H643" i="1"/>
  <c r="L642" i="1"/>
  <c r="K642" i="1"/>
  <c r="J642" i="1"/>
  <c r="I642" i="1"/>
  <c r="M642" i="1" s="1"/>
  <c r="H642" i="1"/>
  <c r="L641" i="1"/>
  <c r="K641" i="1"/>
  <c r="J641" i="1"/>
  <c r="I641" i="1"/>
  <c r="H641" i="1"/>
  <c r="L640" i="1"/>
  <c r="K640" i="1"/>
  <c r="J640" i="1"/>
  <c r="I640" i="1"/>
  <c r="H640" i="1"/>
  <c r="L639" i="1"/>
  <c r="K639" i="1"/>
  <c r="J639" i="1"/>
  <c r="M639" i="1" s="1"/>
  <c r="I639" i="1"/>
  <c r="H639" i="1"/>
  <c r="L638" i="1"/>
  <c r="K638" i="1"/>
  <c r="J638" i="1"/>
  <c r="I638" i="1"/>
  <c r="M638" i="1" s="1"/>
  <c r="H638" i="1"/>
  <c r="L637" i="1"/>
  <c r="K637" i="1"/>
  <c r="J637" i="1"/>
  <c r="I637" i="1"/>
  <c r="H637" i="1"/>
  <c r="L636" i="1"/>
  <c r="K636" i="1"/>
  <c r="J636" i="1"/>
  <c r="I636" i="1"/>
  <c r="M636" i="1" s="1"/>
  <c r="H636" i="1"/>
  <c r="L635" i="1"/>
  <c r="K635" i="1"/>
  <c r="J635" i="1"/>
  <c r="M635" i="1" s="1"/>
  <c r="I635" i="1"/>
  <c r="H635" i="1"/>
  <c r="L634" i="1"/>
  <c r="K634" i="1"/>
  <c r="J634" i="1"/>
  <c r="I634" i="1"/>
  <c r="H634" i="1"/>
  <c r="L633" i="1"/>
  <c r="K633" i="1"/>
  <c r="J633" i="1"/>
  <c r="M633" i="1" s="1"/>
  <c r="I633" i="1"/>
  <c r="H633" i="1"/>
  <c r="L632" i="1"/>
  <c r="K632" i="1"/>
  <c r="J632" i="1"/>
  <c r="I632" i="1"/>
  <c r="H632" i="1"/>
  <c r="L631" i="1"/>
  <c r="K631" i="1"/>
  <c r="J631" i="1"/>
  <c r="M631" i="1" s="1"/>
  <c r="I631" i="1"/>
  <c r="H631" i="1"/>
  <c r="L630" i="1"/>
  <c r="K630" i="1"/>
  <c r="J630" i="1"/>
  <c r="I630" i="1"/>
  <c r="H630" i="1"/>
  <c r="L629" i="1"/>
  <c r="K629" i="1"/>
  <c r="J629" i="1"/>
  <c r="I629" i="1"/>
  <c r="H629" i="1"/>
  <c r="L628" i="1"/>
  <c r="K628" i="1"/>
  <c r="J628" i="1"/>
  <c r="I628" i="1"/>
  <c r="H628" i="1"/>
  <c r="L627" i="1"/>
  <c r="K627" i="1"/>
  <c r="J627" i="1"/>
  <c r="M627" i="1" s="1"/>
  <c r="I627" i="1"/>
  <c r="H627" i="1"/>
  <c r="L626" i="1"/>
  <c r="K626" i="1"/>
  <c r="J626" i="1"/>
  <c r="I626" i="1"/>
  <c r="H626" i="1"/>
  <c r="L625" i="1"/>
  <c r="K625" i="1"/>
  <c r="J625" i="1"/>
  <c r="M625" i="1" s="1"/>
  <c r="I625" i="1"/>
  <c r="H625" i="1"/>
  <c r="L624" i="1"/>
  <c r="K624" i="1"/>
  <c r="J624" i="1"/>
  <c r="I624" i="1"/>
  <c r="H624" i="1"/>
  <c r="L623" i="1"/>
  <c r="K623" i="1"/>
  <c r="J623" i="1"/>
  <c r="M623" i="1" s="1"/>
  <c r="I623" i="1"/>
  <c r="H623" i="1"/>
  <c r="L622" i="1"/>
  <c r="K622" i="1"/>
  <c r="J622" i="1"/>
  <c r="I622" i="1"/>
  <c r="H622" i="1"/>
  <c r="L621" i="1"/>
  <c r="K621" i="1"/>
  <c r="J621" i="1"/>
  <c r="I621" i="1"/>
  <c r="H621" i="1"/>
  <c r="L620" i="1"/>
  <c r="K620" i="1"/>
  <c r="J620" i="1"/>
  <c r="I620" i="1"/>
  <c r="H620" i="1"/>
  <c r="L619" i="1"/>
  <c r="K619" i="1"/>
  <c r="J619" i="1"/>
  <c r="M619" i="1" s="1"/>
  <c r="I619" i="1"/>
  <c r="H619" i="1"/>
  <c r="L618" i="1"/>
  <c r="K618" i="1"/>
  <c r="J618" i="1"/>
  <c r="I618" i="1"/>
  <c r="H618" i="1"/>
  <c r="L617" i="1"/>
  <c r="K617" i="1"/>
  <c r="J617" i="1"/>
  <c r="M617" i="1" s="1"/>
  <c r="I617" i="1"/>
  <c r="H617" i="1"/>
  <c r="L616" i="1"/>
  <c r="K616" i="1"/>
  <c r="J616" i="1"/>
  <c r="I616" i="1"/>
  <c r="H616" i="1"/>
  <c r="L615" i="1"/>
  <c r="K615" i="1"/>
  <c r="J615" i="1"/>
  <c r="M615" i="1" s="1"/>
  <c r="I615" i="1"/>
  <c r="H615" i="1"/>
  <c r="L614" i="1"/>
  <c r="K614" i="1"/>
  <c r="J614" i="1"/>
  <c r="I614" i="1"/>
  <c r="H614" i="1"/>
  <c r="L613" i="1"/>
  <c r="K613" i="1"/>
  <c r="J613" i="1"/>
  <c r="I613" i="1"/>
  <c r="H613" i="1"/>
  <c r="L612" i="1"/>
  <c r="K612" i="1"/>
  <c r="J612" i="1"/>
  <c r="I612" i="1"/>
  <c r="H612" i="1"/>
  <c r="L611" i="1"/>
  <c r="K611" i="1"/>
  <c r="J611" i="1"/>
  <c r="M611" i="1" s="1"/>
  <c r="I611" i="1"/>
  <c r="H611" i="1"/>
  <c r="L610" i="1"/>
  <c r="K610" i="1"/>
  <c r="J610" i="1"/>
  <c r="I610" i="1"/>
  <c r="H610" i="1"/>
  <c r="L609" i="1"/>
  <c r="K609" i="1"/>
  <c r="J609" i="1"/>
  <c r="M609" i="1" s="1"/>
  <c r="I609" i="1"/>
  <c r="H609" i="1"/>
  <c r="L608" i="1"/>
  <c r="K608" i="1"/>
  <c r="J608" i="1"/>
  <c r="I608" i="1"/>
  <c r="H608" i="1"/>
  <c r="L607" i="1"/>
  <c r="K607" i="1"/>
  <c r="J607" i="1"/>
  <c r="M607" i="1" s="1"/>
  <c r="I607" i="1"/>
  <c r="H607" i="1"/>
  <c r="L606" i="1"/>
  <c r="K606" i="1"/>
  <c r="J606" i="1"/>
  <c r="I606" i="1"/>
  <c r="H606" i="1"/>
  <c r="L605" i="1"/>
  <c r="K605" i="1"/>
  <c r="J605" i="1"/>
  <c r="I605" i="1"/>
  <c r="H605" i="1"/>
  <c r="L604" i="1"/>
  <c r="K604" i="1"/>
  <c r="J604" i="1"/>
  <c r="I604" i="1"/>
  <c r="H604" i="1"/>
  <c r="L603" i="1"/>
  <c r="K603" i="1"/>
  <c r="J603" i="1"/>
  <c r="M603" i="1" s="1"/>
  <c r="I603" i="1"/>
  <c r="H603" i="1"/>
  <c r="L602" i="1"/>
  <c r="K602" i="1"/>
  <c r="J602" i="1"/>
  <c r="I602" i="1"/>
  <c r="H602" i="1"/>
  <c r="L601" i="1"/>
  <c r="K601" i="1"/>
  <c r="J601" i="1"/>
  <c r="M601" i="1" s="1"/>
  <c r="I601" i="1"/>
  <c r="H601" i="1"/>
  <c r="L600" i="1"/>
  <c r="K600" i="1"/>
  <c r="J600" i="1"/>
  <c r="I600" i="1"/>
  <c r="H600" i="1"/>
  <c r="L599" i="1"/>
  <c r="K599" i="1"/>
  <c r="J599" i="1"/>
  <c r="M599" i="1" s="1"/>
  <c r="I599" i="1"/>
  <c r="H599" i="1"/>
  <c r="L598" i="1"/>
  <c r="K598" i="1"/>
  <c r="J598" i="1"/>
  <c r="I598" i="1"/>
  <c r="H598" i="1"/>
  <c r="L597" i="1"/>
  <c r="K597" i="1"/>
  <c r="J597" i="1"/>
  <c r="I597" i="1"/>
  <c r="H597" i="1"/>
  <c r="L596" i="1"/>
  <c r="K596" i="1"/>
  <c r="J596" i="1"/>
  <c r="I596" i="1"/>
  <c r="H596" i="1"/>
  <c r="L595" i="1"/>
  <c r="K595" i="1"/>
  <c r="J595" i="1"/>
  <c r="M595" i="1" s="1"/>
  <c r="I595" i="1"/>
  <c r="H595" i="1"/>
  <c r="L594" i="1"/>
  <c r="K594" i="1"/>
  <c r="J594" i="1"/>
  <c r="I594" i="1"/>
  <c r="H594" i="1"/>
  <c r="L593" i="1"/>
  <c r="K593" i="1"/>
  <c r="J593" i="1"/>
  <c r="M593" i="1" s="1"/>
  <c r="I593" i="1"/>
  <c r="H593" i="1"/>
  <c r="L592" i="1"/>
  <c r="K592" i="1"/>
  <c r="J592" i="1"/>
  <c r="I592" i="1"/>
  <c r="H592" i="1"/>
  <c r="L591" i="1"/>
  <c r="K591" i="1"/>
  <c r="J591" i="1"/>
  <c r="M591" i="1" s="1"/>
  <c r="I591" i="1"/>
  <c r="H591" i="1"/>
  <c r="L590" i="1"/>
  <c r="K590" i="1"/>
  <c r="J590" i="1"/>
  <c r="I590" i="1"/>
  <c r="H590" i="1"/>
  <c r="L589" i="1"/>
  <c r="K589" i="1"/>
  <c r="J589" i="1"/>
  <c r="I589" i="1"/>
  <c r="H589" i="1"/>
  <c r="L588" i="1"/>
  <c r="K588" i="1"/>
  <c r="J588" i="1"/>
  <c r="I588" i="1"/>
  <c r="H588" i="1"/>
  <c r="L587" i="1"/>
  <c r="K587" i="1"/>
  <c r="J587" i="1"/>
  <c r="I587" i="1"/>
  <c r="H587" i="1"/>
  <c r="L586" i="1"/>
  <c r="K586" i="1"/>
  <c r="J586" i="1"/>
  <c r="I586" i="1"/>
  <c r="H586" i="1"/>
  <c r="L585" i="1"/>
  <c r="K585" i="1"/>
  <c r="J585" i="1"/>
  <c r="M585" i="1" s="1"/>
  <c r="I585" i="1"/>
  <c r="H585" i="1"/>
  <c r="L584" i="1"/>
  <c r="K584" i="1"/>
  <c r="J584" i="1"/>
  <c r="I584" i="1"/>
  <c r="H584" i="1"/>
  <c r="L583" i="1"/>
  <c r="K583" i="1"/>
  <c r="J583" i="1"/>
  <c r="M583" i="1" s="1"/>
  <c r="I583" i="1"/>
  <c r="H583" i="1"/>
  <c r="L582" i="1"/>
  <c r="K582" i="1"/>
  <c r="J582" i="1"/>
  <c r="I582" i="1"/>
  <c r="H582" i="1"/>
  <c r="L581" i="1"/>
  <c r="K581" i="1"/>
  <c r="J581" i="1"/>
  <c r="I581" i="1"/>
  <c r="H581" i="1"/>
  <c r="L580" i="1"/>
  <c r="K580" i="1"/>
  <c r="J580" i="1"/>
  <c r="I580" i="1"/>
  <c r="H580" i="1"/>
  <c r="L579" i="1"/>
  <c r="K579" i="1"/>
  <c r="J579" i="1"/>
  <c r="I579" i="1"/>
  <c r="H579" i="1"/>
  <c r="L578" i="1"/>
  <c r="M578" i="1" s="1"/>
  <c r="K578" i="1"/>
  <c r="J578" i="1"/>
  <c r="I578" i="1"/>
  <c r="H578" i="1"/>
  <c r="L577" i="1"/>
  <c r="K577" i="1"/>
  <c r="J577" i="1"/>
  <c r="I577" i="1"/>
  <c r="H577" i="1"/>
  <c r="L576" i="1"/>
  <c r="M576" i="1" s="1"/>
  <c r="K576" i="1"/>
  <c r="J576" i="1"/>
  <c r="I576" i="1"/>
  <c r="H576" i="1"/>
  <c r="L575" i="1"/>
  <c r="K575" i="1"/>
  <c r="J575" i="1"/>
  <c r="I575" i="1"/>
  <c r="H575" i="1"/>
  <c r="L574" i="1"/>
  <c r="K574" i="1"/>
  <c r="J574" i="1"/>
  <c r="I574" i="1"/>
  <c r="H574" i="1"/>
  <c r="L573" i="1"/>
  <c r="K573" i="1"/>
  <c r="J573" i="1"/>
  <c r="I573" i="1"/>
  <c r="H573" i="1"/>
  <c r="L572" i="1"/>
  <c r="K572" i="1"/>
  <c r="J572" i="1"/>
  <c r="I572" i="1"/>
  <c r="H572" i="1"/>
  <c r="L571" i="1"/>
  <c r="K571" i="1"/>
  <c r="J571" i="1"/>
  <c r="I571" i="1"/>
  <c r="H571" i="1"/>
  <c r="L570" i="1"/>
  <c r="M570" i="1" s="1"/>
  <c r="K570" i="1"/>
  <c r="J570" i="1"/>
  <c r="I570" i="1"/>
  <c r="H570" i="1"/>
  <c r="L569" i="1"/>
  <c r="K569" i="1"/>
  <c r="J569" i="1"/>
  <c r="I569" i="1"/>
  <c r="H569" i="1"/>
  <c r="L568" i="1"/>
  <c r="K568" i="1"/>
  <c r="J568" i="1"/>
  <c r="I568" i="1"/>
  <c r="H568" i="1"/>
  <c r="L567" i="1"/>
  <c r="K567" i="1"/>
  <c r="J567" i="1"/>
  <c r="I567" i="1"/>
  <c r="H567" i="1"/>
  <c r="L566" i="1"/>
  <c r="K566" i="1"/>
  <c r="J566" i="1"/>
  <c r="I566" i="1"/>
  <c r="H566" i="1"/>
  <c r="L565" i="1"/>
  <c r="K565" i="1"/>
  <c r="J565" i="1"/>
  <c r="M565" i="1" s="1"/>
  <c r="I565" i="1"/>
  <c r="H565" i="1"/>
  <c r="L564" i="1"/>
  <c r="K564" i="1"/>
  <c r="J564" i="1"/>
  <c r="I564" i="1"/>
  <c r="H564" i="1"/>
  <c r="L563" i="1"/>
  <c r="K563" i="1"/>
  <c r="J563" i="1"/>
  <c r="I563" i="1"/>
  <c r="H563" i="1"/>
  <c r="L562" i="1"/>
  <c r="M562" i="1" s="1"/>
  <c r="K562" i="1"/>
  <c r="J562" i="1"/>
  <c r="I562" i="1"/>
  <c r="H562" i="1"/>
  <c r="L561" i="1"/>
  <c r="K561" i="1"/>
  <c r="J561" i="1"/>
  <c r="I561" i="1"/>
  <c r="H561" i="1"/>
  <c r="L560" i="1"/>
  <c r="K560" i="1"/>
  <c r="J560" i="1"/>
  <c r="I560" i="1"/>
  <c r="H560" i="1"/>
  <c r="L559" i="1"/>
  <c r="K559" i="1"/>
  <c r="J559" i="1"/>
  <c r="I559" i="1"/>
  <c r="H559" i="1"/>
  <c r="L558" i="1"/>
  <c r="K558" i="1"/>
  <c r="J558" i="1"/>
  <c r="I558" i="1"/>
  <c r="H558" i="1"/>
  <c r="L557" i="1"/>
  <c r="K557" i="1"/>
  <c r="J557" i="1"/>
  <c r="M557" i="1" s="1"/>
  <c r="I557" i="1"/>
  <c r="H557" i="1"/>
  <c r="L556" i="1"/>
  <c r="K556" i="1"/>
  <c r="J556" i="1"/>
  <c r="I556" i="1"/>
  <c r="H556" i="1"/>
  <c r="L555" i="1"/>
  <c r="K555" i="1"/>
  <c r="J555" i="1"/>
  <c r="I555" i="1"/>
  <c r="H555" i="1"/>
  <c r="L554" i="1"/>
  <c r="M554" i="1" s="1"/>
  <c r="K554" i="1"/>
  <c r="J554" i="1"/>
  <c r="I554" i="1"/>
  <c r="H554" i="1"/>
  <c r="L553" i="1"/>
  <c r="K553" i="1"/>
  <c r="J553" i="1"/>
  <c r="I553" i="1"/>
  <c r="H553" i="1"/>
  <c r="L552" i="1"/>
  <c r="M552" i="1" s="1"/>
  <c r="K552" i="1"/>
  <c r="J552" i="1"/>
  <c r="I552" i="1"/>
  <c r="H552" i="1"/>
  <c r="L551" i="1"/>
  <c r="K551" i="1"/>
  <c r="J551" i="1"/>
  <c r="I551" i="1"/>
  <c r="H551" i="1"/>
  <c r="L550" i="1"/>
  <c r="K550" i="1"/>
  <c r="J550" i="1"/>
  <c r="I550" i="1"/>
  <c r="H550" i="1"/>
  <c r="L549" i="1"/>
  <c r="K549" i="1"/>
  <c r="J549" i="1"/>
  <c r="M549" i="1" s="1"/>
  <c r="I549" i="1"/>
  <c r="H549" i="1"/>
  <c r="L548" i="1"/>
  <c r="K548" i="1"/>
  <c r="J548" i="1"/>
  <c r="I548" i="1"/>
  <c r="H548" i="1"/>
  <c r="L547" i="1"/>
  <c r="K547" i="1"/>
  <c r="J547" i="1"/>
  <c r="I547" i="1"/>
  <c r="H547" i="1"/>
  <c r="L546" i="1"/>
  <c r="M546" i="1" s="1"/>
  <c r="K546" i="1"/>
  <c r="J546" i="1"/>
  <c r="I546" i="1"/>
  <c r="H546" i="1"/>
  <c r="L545" i="1"/>
  <c r="K545" i="1"/>
  <c r="J545" i="1"/>
  <c r="I545" i="1"/>
  <c r="H545" i="1"/>
  <c r="L544" i="1"/>
  <c r="M544" i="1" s="1"/>
  <c r="K544" i="1"/>
  <c r="J544" i="1"/>
  <c r="I544" i="1"/>
  <c r="H544" i="1"/>
  <c r="L543" i="1"/>
  <c r="K543" i="1"/>
  <c r="J543" i="1"/>
  <c r="I543" i="1"/>
  <c r="H543" i="1"/>
  <c r="L542" i="1"/>
  <c r="K542" i="1"/>
  <c r="J542" i="1"/>
  <c r="I542" i="1"/>
  <c r="H542" i="1"/>
  <c r="L541" i="1"/>
  <c r="K541" i="1"/>
  <c r="J541" i="1"/>
  <c r="I541" i="1"/>
  <c r="H541" i="1"/>
  <c r="L540" i="1"/>
  <c r="K540" i="1"/>
  <c r="J540" i="1"/>
  <c r="I540" i="1"/>
  <c r="H540" i="1"/>
  <c r="L539" i="1"/>
  <c r="K539" i="1"/>
  <c r="J539" i="1"/>
  <c r="I539" i="1"/>
  <c r="H539" i="1"/>
  <c r="L538" i="1"/>
  <c r="M538" i="1" s="1"/>
  <c r="K538" i="1"/>
  <c r="J538" i="1"/>
  <c r="I538" i="1"/>
  <c r="H538" i="1"/>
  <c r="L537" i="1"/>
  <c r="K537" i="1"/>
  <c r="J537" i="1"/>
  <c r="I537" i="1"/>
  <c r="H537" i="1"/>
  <c r="L536" i="1"/>
  <c r="K536" i="1"/>
  <c r="J536" i="1"/>
  <c r="I536" i="1"/>
  <c r="H536" i="1"/>
  <c r="L535" i="1"/>
  <c r="K535" i="1"/>
  <c r="J535" i="1"/>
  <c r="I535" i="1"/>
  <c r="H535" i="1"/>
  <c r="L534" i="1"/>
  <c r="K534" i="1"/>
  <c r="J534" i="1"/>
  <c r="I534" i="1"/>
  <c r="H534" i="1"/>
  <c r="L533" i="1"/>
  <c r="K533" i="1"/>
  <c r="J533" i="1"/>
  <c r="M533" i="1" s="1"/>
  <c r="I533" i="1"/>
  <c r="H533" i="1"/>
  <c r="L532" i="1"/>
  <c r="K532" i="1"/>
  <c r="J532" i="1"/>
  <c r="I532" i="1"/>
  <c r="H532" i="1"/>
  <c r="L531" i="1"/>
  <c r="K531" i="1"/>
  <c r="J531" i="1"/>
  <c r="I531" i="1"/>
  <c r="H531" i="1"/>
  <c r="L530" i="1"/>
  <c r="M530" i="1" s="1"/>
  <c r="K530" i="1"/>
  <c r="J530" i="1"/>
  <c r="I530" i="1"/>
  <c r="H530" i="1"/>
  <c r="L529" i="1"/>
  <c r="K529" i="1"/>
  <c r="J529" i="1"/>
  <c r="I529" i="1"/>
  <c r="H529" i="1"/>
  <c r="L528" i="1"/>
  <c r="K528" i="1"/>
  <c r="J528" i="1"/>
  <c r="I528" i="1"/>
  <c r="H528" i="1"/>
  <c r="L527" i="1"/>
  <c r="K527" i="1"/>
  <c r="J527" i="1"/>
  <c r="I527" i="1"/>
  <c r="H527" i="1"/>
  <c r="L526" i="1"/>
  <c r="K526" i="1"/>
  <c r="J526" i="1"/>
  <c r="I526" i="1"/>
  <c r="H526" i="1"/>
  <c r="L525" i="1"/>
  <c r="K525" i="1"/>
  <c r="J525" i="1"/>
  <c r="M525" i="1" s="1"/>
  <c r="I525" i="1"/>
  <c r="H525" i="1"/>
  <c r="L524" i="1"/>
  <c r="K524" i="1"/>
  <c r="J524" i="1"/>
  <c r="I524" i="1"/>
  <c r="H524" i="1"/>
  <c r="L523" i="1"/>
  <c r="K523" i="1"/>
  <c r="J523" i="1"/>
  <c r="I523" i="1"/>
  <c r="M523" i="1" s="1"/>
  <c r="H523" i="1"/>
  <c r="L522" i="1"/>
  <c r="K522" i="1"/>
  <c r="J522" i="1"/>
  <c r="I522" i="1"/>
  <c r="H522" i="1"/>
  <c r="L521" i="1"/>
  <c r="K521" i="1"/>
  <c r="J521" i="1"/>
  <c r="M521" i="1" s="1"/>
  <c r="I521" i="1"/>
  <c r="H521" i="1"/>
  <c r="L520" i="1"/>
  <c r="K520" i="1"/>
  <c r="J520" i="1"/>
  <c r="I520" i="1"/>
  <c r="H520" i="1"/>
  <c r="L519" i="1"/>
  <c r="K519" i="1"/>
  <c r="J519" i="1"/>
  <c r="I519" i="1"/>
  <c r="H519" i="1"/>
  <c r="L518" i="1"/>
  <c r="K518" i="1"/>
  <c r="J518" i="1"/>
  <c r="I518" i="1"/>
  <c r="H518" i="1"/>
  <c r="L517" i="1"/>
  <c r="K517" i="1"/>
  <c r="J517" i="1"/>
  <c r="I517" i="1"/>
  <c r="H517" i="1"/>
  <c r="L516" i="1"/>
  <c r="K516" i="1"/>
  <c r="J516" i="1"/>
  <c r="I516" i="1"/>
  <c r="H516" i="1"/>
  <c r="L515" i="1"/>
  <c r="K515" i="1"/>
  <c r="J515" i="1"/>
  <c r="I515" i="1"/>
  <c r="M515" i="1" s="1"/>
  <c r="H515" i="1"/>
  <c r="L514" i="1"/>
  <c r="M514" i="1" s="1"/>
  <c r="K514" i="1"/>
  <c r="J514" i="1"/>
  <c r="I514" i="1"/>
  <c r="H514" i="1"/>
  <c r="L513" i="1"/>
  <c r="K513" i="1"/>
  <c r="J513" i="1"/>
  <c r="I513" i="1"/>
  <c r="H513" i="1"/>
  <c r="L512" i="1"/>
  <c r="M512" i="1" s="1"/>
  <c r="K512" i="1"/>
  <c r="J512" i="1"/>
  <c r="I512" i="1"/>
  <c r="H512" i="1"/>
  <c r="L511" i="1"/>
  <c r="K511" i="1"/>
  <c r="J511" i="1"/>
  <c r="M511" i="1" s="1"/>
  <c r="I511" i="1"/>
  <c r="H511" i="1"/>
  <c r="L510" i="1"/>
  <c r="K510" i="1"/>
  <c r="J510" i="1"/>
  <c r="I510" i="1"/>
  <c r="H510" i="1"/>
  <c r="L509" i="1"/>
  <c r="K509" i="1"/>
  <c r="J509" i="1"/>
  <c r="I509" i="1"/>
  <c r="M509" i="1" s="1"/>
  <c r="H509" i="1"/>
  <c r="L508" i="1"/>
  <c r="M508" i="1" s="1"/>
  <c r="K508" i="1"/>
  <c r="J508" i="1"/>
  <c r="I508" i="1"/>
  <c r="H508" i="1"/>
  <c r="L507" i="1"/>
  <c r="K507" i="1"/>
  <c r="J507" i="1"/>
  <c r="M507" i="1" s="1"/>
  <c r="I507" i="1"/>
  <c r="H507" i="1"/>
  <c r="L506" i="1"/>
  <c r="K506" i="1"/>
  <c r="J506" i="1"/>
  <c r="I506" i="1"/>
  <c r="H506" i="1"/>
  <c r="L505" i="1"/>
  <c r="K505" i="1"/>
  <c r="J505" i="1"/>
  <c r="M505" i="1" s="1"/>
  <c r="I505" i="1"/>
  <c r="H505" i="1"/>
  <c r="L504" i="1"/>
  <c r="K504" i="1"/>
  <c r="J504" i="1"/>
  <c r="I504" i="1"/>
  <c r="H504" i="1"/>
  <c r="L503" i="1"/>
  <c r="K503" i="1"/>
  <c r="J503" i="1"/>
  <c r="I503" i="1"/>
  <c r="H503" i="1"/>
  <c r="L502" i="1"/>
  <c r="K502" i="1"/>
  <c r="J502" i="1"/>
  <c r="I502" i="1"/>
  <c r="H502" i="1"/>
  <c r="L501" i="1"/>
  <c r="K501" i="1"/>
  <c r="J501" i="1"/>
  <c r="M501" i="1" s="1"/>
  <c r="I501" i="1"/>
  <c r="H501" i="1"/>
  <c r="L500" i="1"/>
  <c r="K500" i="1"/>
  <c r="J500" i="1"/>
  <c r="I500" i="1"/>
  <c r="H500" i="1"/>
  <c r="M499" i="1"/>
  <c r="L499" i="1"/>
  <c r="K499" i="1"/>
  <c r="J499" i="1"/>
  <c r="I499" i="1"/>
  <c r="H499" i="1"/>
  <c r="L498" i="1"/>
  <c r="K498" i="1"/>
  <c r="J498" i="1"/>
  <c r="I498" i="1"/>
  <c r="H498" i="1"/>
  <c r="L497" i="1"/>
  <c r="K497" i="1"/>
  <c r="J497" i="1"/>
  <c r="I497" i="1"/>
  <c r="H497" i="1"/>
  <c r="L496" i="1"/>
  <c r="M496" i="1" s="1"/>
  <c r="K496" i="1"/>
  <c r="J496" i="1"/>
  <c r="I496" i="1"/>
  <c r="H496" i="1"/>
  <c r="L495" i="1"/>
  <c r="K495" i="1"/>
  <c r="J495" i="1"/>
  <c r="I495" i="1"/>
  <c r="H495" i="1"/>
  <c r="L494" i="1"/>
  <c r="K494" i="1"/>
  <c r="J494" i="1"/>
  <c r="I494" i="1"/>
  <c r="H494" i="1"/>
  <c r="L493" i="1"/>
  <c r="K493" i="1"/>
  <c r="J493" i="1"/>
  <c r="I493" i="1"/>
  <c r="H493" i="1"/>
  <c r="L492" i="1"/>
  <c r="K492" i="1"/>
  <c r="J492" i="1"/>
  <c r="I492" i="1"/>
  <c r="H492" i="1"/>
  <c r="L491" i="1"/>
  <c r="K491" i="1"/>
  <c r="J491" i="1"/>
  <c r="I491" i="1"/>
  <c r="M491" i="1" s="1"/>
  <c r="H491" i="1"/>
  <c r="L490" i="1"/>
  <c r="K490" i="1"/>
  <c r="J490" i="1"/>
  <c r="I490" i="1"/>
  <c r="H490" i="1"/>
  <c r="L489" i="1"/>
  <c r="K489" i="1"/>
  <c r="J489" i="1"/>
  <c r="I489" i="1"/>
  <c r="M489" i="1" s="1"/>
  <c r="H489" i="1"/>
  <c r="L488" i="1"/>
  <c r="M488" i="1" s="1"/>
  <c r="K488" i="1"/>
  <c r="J488" i="1"/>
  <c r="I488" i="1"/>
  <c r="H488" i="1"/>
  <c r="L487" i="1"/>
  <c r="K487" i="1"/>
  <c r="J487" i="1"/>
  <c r="I487" i="1"/>
  <c r="M487" i="1" s="1"/>
  <c r="H487" i="1"/>
  <c r="L486" i="1"/>
  <c r="K486" i="1"/>
  <c r="J486" i="1"/>
  <c r="I486" i="1"/>
  <c r="H486" i="1"/>
  <c r="L485" i="1"/>
  <c r="M485" i="1" s="1"/>
  <c r="K485" i="1"/>
  <c r="J485" i="1"/>
  <c r="I485" i="1"/>
  <c r="H485" i="1"/>
  <c r="L484" i="1"/>
  <c r="K484" i="1"/>
  <c r="J484" i="1"/>
  <c r="I484" i="1"/>
  <c r="H484" i="1"/>
  <c r="L483" i="1"/>
  <c r="K483" i="1"/>
  <c r="J483" i="1"/>
  <c r="I483" i="1"/>
  <c r="M483" i="1" s="1"/>
  <c r="H483" i="1"/>
  <c r="L482" i="1"/>
  <c r="M482" i="1" s="1"/>
  <c r="K482" i="1"/>
  <c r="J482" i="1"/>
  <c r="I482" i="1"/>
  <c r="H482" i="1"/>
  <c r="L481" i="1"/>
  <c r="K481" i="1"/>
  <c r="J481" i="1"/>
  <c r="I481" i="1"/>
  <c r="H481" i="1"/>
  <c r="L480" i="1"/>
  <c r="K480" i="1"/>
  <c r="J480" i="1"/>
  <c r="I480" i="1"/>
  <c r="H480" i="1"/>
  <c r="L479" i="1"/>
  <c r="K479" i="1"/>
  <c r="J479" i="1"/>
  <c r="I479" i="1"/>
  <c r="H479" i="1"/>
  <c r="L478" i="1"/>
  <c r="K478" i="1"/>
  <c r="J478" i="1"/>
  <c r="I478" i="1"/>
  <c r="H478" i="1"/>
  <c r="L477" i="1"/>
  <c r="K477" i="1"/>
  <c r="J477" i="1"/>
  <c r="I477" i="1"/>
  <c r="M477" i="1" s="1"/>
  <c r="H477" i="1"/>
  <c r="L476" i="1"/>
  <c r="K476" i="1"/>
  <c r="J476" i="1"/>
  <c r="I476" i="1"/>
  <c r="H476" i="1"/>
  <c r="L475" i="1"/>
  <c r="K475" i="1"/>
  <c r="J475" i="1"/>
  <c r="I475" i="1"/>
  <c r="M475" i="1" s="1"/>
  <c r="H475" i="1"/>
  <c r="L474" i="1"/>
  <c r="M474" i="1" s="1"/>
  <c r="K474" i="1"/>
  <c r="J474" i="1"/>
  <c r="I474" i="1"/>
  <c r="H474" i="1"/>
  <c r="L473" i="1"/>
  <c r="K473" i="1"/>
  <c r="J473" i="1"/>
  <c r="I473" i="1"/>
  <c r="H473" i="1"/>
  <c r="L472" i="1"/>
  <c r="K472" i="1"/>
  <c r="J472" i="1"/>
  <c r="I472" i="1"/>
  <c r="H472" i="1"/>
  <c r="L471" i="1"/>
  <c r="K471" i="1"/>
  <c r="J471" i="1"/>
  <c r="I471" i="1"/>
  <c r="H471" i="1"/>
  <c r="L470" i="1"/>
  <c r="K470" i="1"/>
  <c r="J470" i="1"/>
  <c r="I470" i="1"/>
  <c r="H470" i="1"/>
  <c r="L469" i="1"/>
  <c r="K469" i="1"/>
  <c r="J469" i="1"/>
  <c r="I469" i="1"/>
  <c r="H469" i="1"/>
  <c r="L468" i="1"/>
  <c r="K468" i="1"/>
  <c r="J468" i="1"/>
  <c r="I468" i="1"/>
  <c r="H468" i="1"/>
  <c r="L467" i="1"/>
  <c r="K467" i="1"/>
  <c r="J467" i="1"/>
  <c r="I467" i="1"/>
  <c r="M467" i="1" s="1"/>
  <c r="H467" i="1"/>
  <c r="L466" i="1"/>
  <c r="M466" i="1" s="1"/>
  <c r="K466" i="1"/>
  <c r="J466" i="1"/>
  <c r="I466" i="1"/>
  <c r="H466" i="1"/>
  <c r="L465" i="1"/>
  <c r="K465" i="1"/>
  <c r="J465" i="1"/>
  <c r="I465" i="1"/>
  <c r="M465" i="1" s="1"/>
  <c r="H465" i="1"/>
  <c r="L464" i="1"/>
  <c r="M464" i="1" s="1"/>
  <c r="K464" i="1"/>
  <c r="J464" i="1"/>
  <c r="I464" i="1"/>
  <c r="H464" i="1"/>
  <c r="L463" i="1"/>
  <c r="K463" i="1"/>
  <c r="J463" i="1"/>
  <c r="I463" i="1"/>
  <c r="H463" i="1"/>
  <c r="L462" i="1"/>
  <c r="K462" i="1"/>
  <c r="J462" i="1"/>
  <c r="I462" i="1"/>
  <c r="H462" i="1"/>
  <c r="L461" i="1"/>
  <c r="K461" i="1"/>
  <c r="J461" i="1"/>
  <c r="I461" i="1"/>
  <c r="M461" i="1" s="1"/>
  <c r="H461" i="1"/>
  <c r="L460" i="1"/>
  <c r="K460" i="1"/>
  <c r="J460" i="1"/>
  <c r="I460" i="1"/>
  <c r="H460" i="1"/>
  <c r="L459" i="1"/>
  <c r="K459" i="1"/>
  <c r="J459" i="1"/>
  <c r="I459" i="1"/>
  <c r="M459" i="1" s="1"/>
  <c r="H459" i="1"/>
  <c r="L458" i="1"/>
  <c r="M458" i="1" s="1"/>
  <c r="K458" i="1"/>
  <c r="J458" i="1"/>
  <c r="I458" i="1"/>
  <c r="H458" i="1"/>
  <c r="L457" i="1"/>
  <c r="K457" i="1"/>
  <c r="J457" i="1"/>
  <c r="I457" i="1"/>
  <c r="M457" i="1" s="1"/>
  <c r="H457" i="1"/>
  <c r="L456" i="1"/>
  <c r="M456" i="1" s="1"/>
  <c r="K456" i="1"/>
  <c r="J456" i="1"/>
  <c r="I456" i="1"/>
  <c r="H456" i="1"/>
  <c r="L455" i="1"/>
  <c r="K455" i="1"/>
  <c r="J455" i="1"/>
  <c r="I455" i="1"/>
  <c r="H455" i="1"/>
  <c r="L454" i="1"/>
  <c r="K454" i="1"/>
  <c r="J454" i="1"/>
  <c r="I454" i="1"/>
  <c r="H454" i="1"/>
  <c r="L453" i="1"/>
  <c r="K453" i="1"/>
  <c r="J453" i="1"/>
  <c r="I453" i="1"/>
  <c r="H453" i="1"/>
  <c r="L452" i="1"/>
  <c r="K452" i="1"/>
  <c r="J452" i="1"/>
  <c r="I452" i="1"/>
  <c r="H452" i="1"/>
  <c r="L451" i="1"/>
  <c r="K451" i="1"/>
  <c r="J451" i="1"/>
  <c r="I451" i="1"/>
  <c r="M451" i="1" s="1"/>
  <c r="H451" i="1"/>
  <c r="L450" i="1"/>
  <c r="M450" i="1" s="1"/>
  <c r="K450" i="1"/>
  <c r="J450" i="1"/>
  <c r="I450" i="1"/>
  <c r="H450" i="1"/>
  <c r="L449" i="1"/>
  <c r="K449" i="1"/>
  <c r="J449" i="1"/>
  <c r="I449" i="1"/>
  <c r="M449" i="1" s="1"/>
  <c r="H449" i="1"/>
  <c r="L448" i="1"/>
  <c r="K448" i="1"/>
  <c r="J448" i="1"/>
  <c r="I448" i="1"/>
  <c r="H448" i="1"/>
  <c r="L447" i="1"/>
  <c r="K447" i="1"/>
  <c r="J447" i="1"/>
  <c r="I447" i="1"/>
  <c r="H447" i="1"/>
  <c r="L446" i="1"/>
  <c r="K446" i="1"/>
  <c r="J446" i="1"/>
  <c r="I446" i="1"/>
  <c r="H446" i="1"/>
  <c r="L445" i="1"/>
  <c r="K445" i="1"/>
  <c r="J445" i="1"/>
  <c r="I445" i="1"/>
  <c r="M445" i="1" s="1"/>
  <c r="H445" i="1"/>
  <c r="L444" i="1"/>
  <c r="K444" i="1"/>
  <c r="J444" i="1"/>
  <c r="I444" i="1"/>
  <c r="H444" i="1"/>
  <c r="L443" i="1"/>
  <c r="K443" i="1"/>
  <c r="J443" i="1"/>
  <c r="I443" i="1"/>
  <c r="M443" i="1" s="1"/>
  <c r="H443" i="1"/>
  <c r="L442" i="1"/>
  <c r="M442" i="1" s="1"/>
  <c r="K442" i="1"/>
  <c r="J442" i="1"/>
  <c r="I442" i="1"/>
  <c r="H442" i="1"/>
  <c r="L441" i="1"/>
  <c r="K441" i="1"/>
  <c r="J441" i="1"/>
  <c r="I441" i="1"/>
  <c r="M441" i="1" s="1"/>
  <c r="H441" i="1"/>
  <c r="L440" i="1"/>
  <c r="K440" i="1"/>
  <c r="J440" i="1"/>
  <c r="I440" i="1"/>
  <c r="H440" i="1"/>
  <c r="L439" i="1"/>
  <c r="K439" i="1"/>
  <c r="J439" i="1"/>
  <c r="I439" i="1"/>
  <c r="H439" i="1"/>
  <c r="L438" i="1"/>
  <c r="K438" i="1"/>
  <c r="J438" i="1"/>
  <c r="I438" i="1"/>
  <c r="H438" i="1"/>
  <c r="L437" i="1"/>
  <c r="K437" i="1"/>
  <c r="J437" i="1"/>
  <c r="I437" i="1"/>
  <c r="H437" i="1"/>
  <c r="L436" i="1"/>
  <c r="K436" i="1"/>
  <c r="J436" i="1"/>
  <c r="I436" i="1"/>
  <c r="H436" i="1"/>
  <c r="L435" i="1"/>
  <c r="K435" i="1"/>
  <c r="J435" i="1"/>
  <c r="I435" i="1"/>
  <c r="M435" i="1" s="1"/>
  <c r="H435" i="1"/>
  <c r="L434" i="1"/>
  <c r="K434" i="1"/>
  <c r="J434" i="1"/>
  <c r="I434" i="1"/>
  <c r="H434" i="1"/>
  <c r="L433" i="1"/>
  <c r="K433" i="1"/>
  <c r="J433" i="1"/>
  <c r="I433" i="1"/>
  <c r="M433" i="1" s="1"/>
  <c r="H433" i="1"/>
  <c r="L432" i="1"/>
  <c r="K432" i="1"/>
  <c r="J432" i="1"/>
  <c r="I432" i="1"/>
  <c r="H432" i="1"/>
  <c r="L431" i="1"/>
  <c r="K431" i="1"/>
  <c r="J431" i="1"/>
  <c r="I431" i="1"/>
  <c r="H431" i="1"/>
  <c r="L430" i="1"/>
  <c r="K430" i="1"/>
  <c r="J430" i="1"/>
  <c r="I430" i="1"/>
  <c r="H430" i="1"/>
  <c r="L429" i="1"/>
  <c r="K429" i="1"/>
  <c r="J429" i="1"/>
  <c r="I429" i="1"/>
  <c r="H429" i="1"/>
  <c r="L428" i="1"/>
  <c r="K428" i="1"/>
  <c r="J428" i="1"/>
  <c r="I428" i="1"/>
  <c r="H428" i="1"/>
  <c r="L427" i="1"/>
  <c r="K427" i="1"/>
  <c r="J427" i="1"/>
  <c r="I427" i="1"/>
  <c r="M427" i="1" s="1"/>
  <c r="H427" i="1"/>
  <c r="L426" i="1"/>
  <c r="K426" i="1"/>
  <c r="J426" i="1"/>
  <c r="I426" i="1"/>
  <c r="H426" i="1"/>
  <c r="L425" i="1"/>
  <c r="K425" i="1"/>
  <c r="J425" i="1"/>
  <c r="I425" i="1"/>
  <c r="H425" i="1"/>
  <c r="L424" i="1"/>
  <c r="K424" i="1"/>
  <c r="J424" i="1"/>
  <c r="I424" i="1"/>
  <c r="H424" i="1"/>
  <c r="L423" i="1"/>
  <c r="K423" i="1"/>
  <c r="J423" i="1"/>
  <c r="I423" i="1"/>
  <c r="H423" i="1"/>
  <c r="L422" i="1"/>
  <c r="K422" i="1"/>
  <c r="J422" i="1"/>
  <c r="I422" i="1"/>
  <c r="H422" i="1"/>
  <c r="L421" i="1"/>
  <c r="K421" i="1"/>
  <c r="J421" i="1"/>
  <c r="I421" i="1"/>
  <c r="M421" i="1" s="1"/>
  <c r="H421" i="1"/>
  <c r="L420" i="1"/>
  <c r="K420" i="1"/>
  <c r="J420" i="1"/>
  <c r="I420" i="1"/>
  <c r="H420" i="1"/>
  <c r="L419" i="1"/>
  <c r="K419" i="1"/>
  <c r="J419" i="1"/>
  <c r="I419" i="1"/>
  <c r="H419" i="1"/>
  <c r="L418" i="1"/>
  <c r="K418" i="1"/>
  <c r="J418" i="1"/>
  <c r="I418" i="1"/>
  <c r="H418" i="1"/>
  <c r="L417" i="1"/>
  <c r="K417" i="1"/>
  <c r="J417" i="1"/>
  <c r="I417" i="1"/>
  <c r="M417" i="1" s="1"/>
  <c r="H417" i="1"/>
  <c r="L416" i="1"/>
  <c r="K416" i="1"/>
  <c r="J416" i="1"/>
  <c r="I416" i="1"/>
  <c r="M416" i="1" s="1"/>
  <c r="H416" i="1"/>
  <c r="L415" i="1"/>
  <c r="K415" i="1"/>
  <c r="J415" i="1"/>
  <c r="I415" i="1"/>
  <c r="H415" i="1"/>
  <c r="L414" i="1"/>
  <c r="K414" i="1"/>
  <c r="J414" i="1"/>
  <c r="I414" i="1"/>
  <c r="H414" i="1"/>
  <c r="L413" i="1"/>
  <c r="K413" i="1"/>
  <c r="J413" i="1"/>
  <c r="I413" i="1"/>
  <c r="H413" i="1"/>
  <c r="L412" i="1"/>
  <c r="K412" i="1"/>
  <c r="J412" i="1"/>
  <c r="I412" i="1"/>
  <c r="H412" i="1"/>
  <c r="L411" i="1"/>
  <c r="K411" i="1"/>
  <c r="J411" i="1"/>
  <c r="I411" i="1"/>
  <c r="M411" i="1" s="1"/>
  <c r="H411" i="1"/>
  <c r="L410" i="1"/>
  <c r="M410" i="1" s="1"/>
  <c r="K410" i="1"/>
  <c r="J410" i="1"/>
  <c r="I410" i="1"/>
  <c r="H410" i="1"/>
  <c r="L409" i="1"/>
  <c r="K409" i="1"/>
  <c r="J409" i="1"/>
  <c r="I409" i="1"/>
  <c r="H409" i="1"/>
  <c r="L408" i="1"/>
  <c r="K408" i="1"/>
  <c r="J408" i="1"/>
  <c r="I408" i="1"/>
  <c r="H408" i="1"/>
  <c r="L407" i="1"/>
  <c r="K407" i="1"/>
  <c r="J407" i="1"/>
  <c r="I407" i="1"/>
  <c r="H407" i="1"/>
  <c r="L406" i="1"/>
  <c r="K406" i="1"/>
  <c r="J406" i="1"/>
  <c r="I406" i="1"/>
  <c r="M406" i="1" s="1"/>
  <c r="H406" i="1"/>
  <c r="L405" i="1"/>
  <c r="K405" i="1"/>
  <c r="J405" i="1"/>
  <c r="I405" i="1"/>
  <c r="H405" i="1"/>
  <c r="L404" i="1"/>
  <c r="K404" i="1"/>
  <c r="J404" i="1"/>
  <c r="I404" i="1"/>
  <c r="M404" i="1" s="1"/>
  <c r="H404" i="1"/>
  <c r="L403" i="1"/>
  <c r="K403" i="1"/>
  <c r="J403" i="1"/>
  <c r="I403" i="1"/>
  <c r="H403" i="1"/>
  <c r="L402" i="1"/>
  <c r="K402" i="1"/>
  <c r="J402" i="1"/>
  <c r="I402" i="1"/>
  <c r="M402" i="1" s="1"/>
  <c r="H402" i="1"/>
  <c r="L401" i="1"/>
  <c r="K401" i="1"/>
  <c r="J401" i="1"/>
  <c r="I401" i="1"/>
  <c r="H401" i="1"/>
  <c r="L400" i="1"/>
  <c r="K400" i="1"/>
  <c r="J400" i="1"/>
  <c r="I400" i="1"/>
  <c r="M400" i="1" s="1"/>
  <c r="H400" i="1"/>
  <c r="L399" i="1"/>
  <c r="K399" i="1"/>
  <c r="J399" i="1"/>
  <c r="I399" i="1"/>
  <c r="H399" i="1"/>
  <c r="L398" i="1"/>
  <c r="K398" i="1"/>
  <c r="J398" i="1"/>
  <c r="I398" i="1"/>
  <c r="H398" i="1"/>
  <c r="L397" i="1"/>
  <c r="K397" i="1"/>
  <c r="J397" i="1"/>
  <c r="I397" i="1"/>
  <c r="H397" i="1"/>
  <c r="L396" i="1"/>
  <c r="K396" i="1"/>
  <c r="J396" i="1"/>
  <c r="I396" i="1"/>
  <c r="M396" i="1" s="1"/>
  <c r="H396" i="1"/>
  <c r="L395" i="1"/>
  <c r="K395" i="1"/>
  <c r="J395" i="1"/>
  <c r="I395" i="1"/>
  <c r="H395" i="1"/>
  <c r="L394" i="1"/>
  <c r="K394" i="1"/>
  <c r="J394" i="1"/>
  <c r="I394" i="1"/>
  <c r="M394" i="1" s="1"/>
  <c r="H394" i="1"/>
  <c r="L393" i="1"/>
  <c r="K393" i="1"/>
  <c r="J393" i="1"/>
  <c r="I393" i="1"/>
  <c r="H393" i="1"/>
  <c r="L392" i="1"/>
  <c r="K392" i="1"/>
  <c r="J392" i="1"/>
  <c r="I392" i="1"/>
  <c r="M392" i="1" s="1"/>
  <c r="H392" i="1"/>
  <c r="L391" i="1"/>
  <c r="K391" i="1"/>
  <c r="J391" i="1"/>
  <c r="I391" i="1"/>
  <c r="M391" i="1" s="1"/>
  <c r="H391" i="1"/>
  <c r="L390" i="1"/>
  <c r="M390" i="1" s="1"/>
  <c r="K390" i="1"/>
  <c r="J390" i="1"/>
  <c r="I390" i="1"/>
  <c r="H390" i="1"/>
  <c r="L389" i="1"/>
  <c r="K389" i="1"/>
  <c r="J389" i="1"/>
  <c r="I389" i="1"/>
  <c r="H389" i="1"/>
  <c r="L388" i="1"/>
  <c r="K388" i="1"/>
  <c r="J388" i="1"/>
  <c r="I388" i="1"/>
  <c r="M388" i="1" s="1"/>
  <c r="H388" i="1"/>
  <c r="L387" i="1"/>
  <c r="K387" i="1"/>
  <c r="J387" i="1"/>
  <c r="I387" i="1"/>
  <c r="H387" i="1"/>
  <c r="L386" i="1"/>
  <c r="K386" i="1"/>
  <c r="J386" i="1"/>
  <c r="I386" i="1"/>
  <c r="H386" i="1"/>
  <c r="L385" i="1"/>
  <c r="K385" i="1"/>
  <c r="J385" i="1"/>
  <c r="I385" i="1"/>
  <c r="H385" i="1"/>
  <c r="L384" i="1"/>
  <c r="K384" i="1"/>
  <c r="J384" i="1"/>
  <c r="I384" i="1"/>
  <c r="H384" i="1"/>
  <c r="L383" i="1"/>
  <c r="K383" i="1"/>
  <c r="J383" i="1"/>
  <c r="I383" i="1"/>
  <c r="H383" i="1"/>
  <c r="L382" i="1"/>
  <c r="K382" i="1"/>
  <c r="J382" i="1"/>
  <c r="I382" i="1"/>
  <c r="H382" i="1"/>
  <c r="L381" i="1"/>
  <c r="K381" i="1"/>
  <c r="J381" i="1"/>
  <c r="I381" i="1"/>
  <c r="H381" i="1"/>
  <c r="L380" i="1"/>
  <c r="K380" i="1"/>
  <c r="J380" i="1"/>
  <c r="I380" i="1"/>
  <c r="M380" i="1" s="1"/>
  <c r="H380" i="1"/>
  <c r="L379" i="1"/>
  <c r="K379" i="1"/>
  <c r="J379" i="1"/>
  <c r="I379" i="1"/>
  <c r="H379" i="1"/>
  <c r="L378" i="1"/>
  <c r="K378" i="1"/>
  <c r="J378" i="1"/>
  <c r="I378" i="1"/>
  <c r="M378" i="1" s="1"/>
  <c r="H378" i="1"/>
  <c r="L377" i="1"/>
  <c r="K377" i="1"/>
  <c r="J377" i="1"/>
  <c r="I377" i="1"/>
  <c r="H377" i="1"/>
  <c r="L376" i="1"/>
  <c r="K376" i="1"/>
  <c r="J376" i="1"/>
  <c r="I376" i="1"/>
  <c r="H376" i="1"/>
  <c r="L375" i="1"/>
  <c r="K375" i="1"/>
  <c r="J375" i="1"/>
  <c r="I375" i="1"/>
  <c r="H375" i="1"/>
  <c r="L374" i="1"/>
  <c r="K374" i="1"/>
  <c r="J374" i="1"/>
  <c r="I374" i="1"/>
  <c r="H374" i="1"/>
  <c r="L373" i="1"/>
  <c r="K373" i="1"/>
  <c r="J373" i="1"/>
  <c r="I373" i="1"/>
  <c r="H373" i="1"/>
  <c r="L372" i="1"/>
  <c r="K372" i="1"/>
  <c r="J372" i="1"/>
  <c r="I372" i="1"/>
  <c r="M372" i="1" s="1"/>
  <c r="H372" i="1"/>
  <c r="L371" i="1"/>
  <c r="K371" i="1"/>
  <c r="J371" i="1"/>
  <c r="I371" i="1"/>
  <c r="H371" i="1"/>
  <c r="L370" i="1"/>
  <c r="K370" i="1"/>
  <c r="J370" i="1"/>
  <c r="I370" i="1"/>
  <c r="M370" i="1" s="1"/>
  <c r="H370" i="1"/>
  <c r="L369" i="1"/>
  <c r="K369" i="1"/>
  <c r="J369" i="1"/>
  <c r="I369" i="1"/>
  <c r="H369" i="1"/>
  <c r="L368" i="1"/>
  <c r="K368" i="1"/>
  <c r="J368" i="1"/>
  <c r="I368" i="1"/>
  <c r="M368" i="1" s="1"/>
  <c r="H368" i="1"/>
  <c r="L367" i="1"/>
  <c r="K367" i="1"/>
  <c r="J367" i="1"/>
  <c r="I367" i="1"/>
  <c r="M367" i="1" s="1"/>
  <c r="H367" i="1"/>
  <c r="L366" i="1"/>
  <c r="M366" i="1" s="1"/>
  <c r="K366" i="1"/>
  <c r="J366" i="1"/>
  <c r="I366" i="1"/>
  <c r="H366" i="1"/>
  <c r="L365" i="1"/>
  <c r="K365" i="1"/>
  <c r="J365" i="1"/>
  <c r="I365" i="1"/>
  <c r="H365" i="1"/>
  <c r="L364" i="1"/>
  <c r="K364" i="1"/>
  <c r="J364" i="1"/>
  <c r="I364" i="1"/>
  <c r="M364" i="1" s="1"/>
  <c r="H364" i="1"/>
  <c r="L363" i="1"/>
  <c r="K363" i="1"/>
  <c r="J363" i="1"/>
  <c r="I363" i="1"/>
  <c r="H363" i="1"/>
  <c r="L362" i="1"/>
  <c r="K362" i="1"/>
  <c r="J362" i="1"/>
  <c r="I362" i="1"/>
  <c r="H362" i="1"/>
  <c r="L361" i="1"/>
  <c r="K361" i="1"/>
  <c r="J361" i="1"/>
  <c r="I361" i="1"/>
  <c r="M361" i="1" s="1"/>
  <c r="H361" i="1"/>
  <c r="L360" i="1"/>
  <c r="K360" i="1"/>
  <c r="J360" i="1"/>
  <c r="I360" i="1"/>
  <c r="H360" i="1"/>
  <c r="L359" i="1"/>
  <c r="K359" i="1"/>
  <c r="J359" i="1"/>
  <c r="I359" i="1"/>
  <c r="H359" i="1"/>
  <c r="L358" i="1"/>
  <c r="K358" i="1"/>
  <c r="J358" i="1"/>
  <c r="M358" i="1" s="1"/>
  <c r="I358" i="1"/>
  <c r="H358" i="1"/>
  <c r="L357" i="1"/>
  <c r="K357" i="1"/>
  <c r="J357" i="1"/>
  <c r="I357" i="1"/>
  <c r="H357" i="1"/>
  <c r="L356" i="1"/>
  <c r="K356" i="1"/>
  <c r="J356" i="1"/>
  <c r="I356" i="1"/>
  <c r="H356" i="1"/>
  <c r="L355" i="1"/>
  <c r="K355" i="1"/>
  <c r="J355" i="1"/>
  <c r="I355" i="1"/>
  <c r="H355" i="1"/>
  <c r="L354" i="1"/>
  <c r="K354" i="1"/>
  <c r="J354" i="1"/>
  <c r="I354" i="1"/>
  <c r="H354" i="1"/>
  <c r="L353" i="1"/>
  <c r="K353" i="1"/>
  <c r="J353" i="1"/>
  <c r="I353" i="1"/>
  <c r="H353" i="1"/>
  <c r="L352" i="1"/>
  <c r="K352" i="1"/>
  <c r="J352" i="1"/>
  <c r="I352" i="1"/>
  <c r="H352" i="1"/>
  <c r="L351" i="1"/>
  <c r="K351" i="1"/>
  <c r="J351" i="1"/>
  <c r="I351" i="1"/>
  <c r="H351" i="1"/>
  <c r="L350" i="1"/>
  <c r="K350" i="1"/>
  <c r="J350" i="1"/>
  <c r="I350" i="1"/>
  <c r="H350" i="1"/>
  <c r="L349" i="1"/>
  <c r="K349" i="1"/>
  <c r="J349" i="1"/>
  <c r="I349" i="1"/>
  <c r="H349" i="1"/>
  <c r="L348" i="1"/>
  <c r="K348" i="1"/>
  <c r="J348" i="1"/>
  <c r="I348" i="1"/>
  <c r="H348" i="1"/>
  <c r="L347" i="1"/>
  <c r="K347" i="1"/>
  <c r="J347" i="1"/>
  <c r="I347" i="1"/>
  <c r="H347" i="1"/>
  <c r="L346" i="1"/>
  <c r="K346" i="1"/>
  <c r="J346" i="1"/>
  <c r="I346" i="1"/>
  <c r="H346" i="1"/>
  <c r="L345" i="1"/>
  <c r="K345" i="1"/>
  <c r="J345" i="1"/>
  <c r="I345" i="1"/>
  <c r="M345" i="1" s="1"/>
  <c r="H345" i="1"/>
  <c r="L344" i="1"/>
  <c r="K344" i="1"/>
  <c r="J344" i="1"/>
  <c r="I344" i="1"/>
  <c r="M344" i="1" s="1"/>
  <c r="H344" i="1"/>
  <c r="L343" i="1"/>
  <c r="K343" i="1"/>
  <c r="J343" i="1"/>
  <c r="I343" i="1"/>
  <c r="H343" i="1"/>
  <c r="L342" i="1"/>
  <c r="K342" i="1"/>
  <c r="J342" i="1"/>
  <c r="I342" i="1"/>
  <c r="H342" i="1"/>
  <c r="L341" i="1"/>
  <c r="K341" i="1"/>
  <c r="J341" i="1"/>
  <c r="I341" i="1"/>
  <c r="H341" i="1"/>
  <c r="L340" i="1"/>
  <c r="K340" i="1"/>
  <c r="J340" i="1"/>
  <c r="I340" i="1"/>
  <c r="H340" i="1"/>
  <c r="L339" i="1"/>
  <c r="K339" i="1"/>
  <c r="J339" i="1"/>
  <c r="I339" i="1"/>
  <c r="M339" i="1" s="1"/>
  <c r="H339" i="1"/>
  <c r="L338" i="1"/>
  <c r="K338" i="1"/>
  <c r="J338" i="1"/>
  <c r="I338" i="1"/>
  <c r="M338" i="1" s="1"/>
  <c r="H338" i="1"/>
  <c r="L337" i="1"/>
  <c r="K337" i="1"/>
  <c r="J337" i="1"/>
  <c r="I337" i="1"/>
  <c r="H337" i="1"/>
  <c r="L336" i="1"/>
  <c r="K336" i="1"/>
  <c r="J336" i="1"/>
  <c r="I336" i="1"/>
  <c r="M336" i="1" s="1"/>
  <c r="H336" i="1"/>
  <c r="L335" i="1"/>
  <c r="K335" i="1"/>
  <c r="J335" i="1"/>
  <c r="I335" i="1"/>
  <c r="H335" i="1"/>
  <c r="L334" i="1"/>
  <c r="K334" i="1"/>
  <c r="J334" i="1"/>
  <c r="I334" i="1"/>
  <c r="H334" i="1"/>
  <c r="L333" i="1"/>
  <c r="K333" i="1"/>
  <c r="J333" i="1"/>
  <c r="I333" i="1"/>
  <c r="H333" i="1"/>
  <c r="L332" i="1"/>
  <c r="K332" i="1"/>
  <c r="J332" i="1"/>
  <c r="I332" i="1"/>
  <c r="H332" i="1"/>
  <c r="L331" i="1"/>
  <c r="K331" i="1"/>
  <c r="J331" i="1"/>
  <c r="I331" i="1"/>
  <c r="H331" i="1"/>
  <c r="L330" i="1"/>
  <c r="K330" i="1"/>
  <c r="J330" i="1"/>
  <c r="I330" i="1"/>
  <c r="M330" i="1" s="1"/>
  <c r="H330" i="1"/>
  <c r="L329" i="1"/>
  <c r="K329" i="1"/>
  <c r="J329" i="1"/>
  <c r="I329" i="1"/>
  <c r="H329" i="1"/>
  <c r="L328" i="1"/>
  <c r="K328" i="1"/>
  <c r="J328" i="1"/>
  <c r="I328" i="1"/>
  <c r="M328" i="1" s="1"/>
  <c r="H328" i="1"/>
  <c r="L327" i="1"/>
  <c r="K327" i="1"/>
  <c r="J327" i="1"/>
  <c r="I327" i="1"/>
  <c r="H327" i="1"/>
  <c r="L326" i="1"/>
  <c r="K326" i="1"/>
  <c r="J326" i="1"/>
  <c r="I326" i="1"/>
  <c r="H326" i="1"/>
  <c r="L325" i="1"/>
  <c r="K325" i="1"/>
  <c r="J325" i="1"/>
  <c r="I325" i="1"/>
  <c r="H325" i="1"/>
  <c r="L324" i="1"/>
  <c r="K324" i="1"/>
  <c r="J324" i="1"/>
  <c r="I324" i="1"/>
  <c r="H324" i="1"/>
  <c r="L323" i="1"/>
  <c r="K323" i="1"/>
  <c r="J323" i="1"/>
  <c r="I323" i="1"/>
  <c r="H323" i="1"/>
  <c r="L322" i="1"/>
  <c r="K322" i="1"/>
  <c r="J322" i="1"/>
  <c r="I322" i="1"/>
  <c r="M322" i="1" s="1"/>
  <c r="H322" i="1"/>
  <c r="L321" i="1"/>
  <c r="K321" i="1"/>
  <c r="J321" i="1"/>
  <c r="I321" i="1"/>
  <c r="H321" i="1"/>
  <c r="L320" i="1"/>
  <c r="K320" i="1"/>
  <c r="J320" i="1"/>
  <c r="I320" i="1"/>
  <c r="M320" i="1" s="1"/>
  <c r="H320" i="1"/>
  <c r="L319" i="1"/>
  <c r="K319" i="1"/>
  <c r="J319" i="1"/>
  <c r="I319" i="1"/>
  <c r="M319" i="1" s="1"/>
  <c r="H319" i="1"/>
  <c r="M318" i="1"/>
  <c r="L318" i="1"/>
  <c r="K318" i="1"/>
  <c r="J318" i="1"/>
  <c r="I318" i="1"/>
  <c r="H318" i="1"/>
  <c r="L317" i="1"/>
  <c r="K317" i="1"/>
  <c r="J317" i="1"/>
  <c r="I317" i="1"/>
  <c r="H317" i="1"/>
  <c r="L316" i="1"/>
  <c r="K316" i="1"/>
  <c r="J316" i="1"/>
  <c r="M316" i="1" s="1"/>
  <c r="I316" i="1"/>
  <c r="H316" i="1"/>
  <c r="L315" i="1"/>
  <c r="K315" i="1"/>
  <c r="J315" i="1"/>
  <c r="I315" i="1"/>
  <c r="H315" i="1"/>
  <c r="L314" i="1"/>
  <c r="K314" i="1"/>
  <c r="M314" i="1" s="1"/>
  <c r="J314" i="1"/>
  <c r="I314" i="1"/>
  <c r="H314" i="1"/>
  <c r="L313" i="1"/>
  <c r="K313" i="1"/>
  <c r="J313" i="1"/>
  <c r="I313" i="1"/>
  <c r="H313" i="1"/>
  <c r="L312" i="1"/>
  <c r="K312" i="1"/>
  <c r="J312" i="1"/>
  <c r="I312" i="1"/>
  <c r="M312" i="1" s="1"/>
  <c r="H312" i="1"/>
  <c r="L311" i="1"/>
  <c r="K311" i="1"/>
  <c r="J311" i="1"/>
  <c r="I311" i="1"/>
  <c r="H311" i="1"/>
  <c r="L310" i="1"/>
  <c r="K310" i="1"/>
  <c r="J310" i="1"/>
  <c r="I310" i="1"/>
  <c r="M310" i="1" s="1"/>
  <c r="H310" i="1"/>
  <c r="L309" i="1"/>
  <c r="K309" i="1"/>
  <c r="J309" i="1"/>
  <c r="I309" i="1"/>
  <c r="H309" i="1"/>
  <c r="L308" i="1"/>
  <c r="K308" i="1"/>
  <c r="J308" i="1"/>
  <c r="I308" i="1"/>
  <c r="H308" i="1"/>
  <c r="L307" i="1"/>
  <c r="K307" i="1"/>
  <c r="J307" i="1"/>
  <c r="I307" i="1"/>
  <c r="H307" i="1"/>
  <c r="L306" i="1"/>
  <c r="K306" i="1"/>
  <c r="J306" i="1"/>
  <c r="I306" i="1"/>
  <c r="M306" i="1" s="1"/>
  <c r="H306" i="1"/>
  <c r="L305" i="1"/>
  <c r="K305" i="1"/>
  <c r="J305" i="1"/>
  <c r="I305" i="1"/>
  <c r="H305" i="1"/>
  <c r="L304" i="1"/>
  <c r="K304" i="1"/>
  <c r="J304" i="1"/>
  <c r="I304" i="1"/>
  <c r="H304" i="1"/>
  <c r="L303" i="1"/>
  <c r="K303" i="1"/>
  <c r="J303" i="1"/>
  <c r="I303" i="1"/>
  <c r="M303" i="1" s="1"/>
  <c r="H303" i="1"/>
  <c r="M302" i="1"/>
  <c r="L302" i="1"/>
  <c r="K302" i="1"/>
  <c r="J302" i="1"/>
  <c r="I302" i="1"/>
  <c r="H302" i="1"/>
  <c r="L301" i="1"/>
  <c r="K301" i="1"/>
  <c r="J301" i="1"/>
  <c r="I301" i="1"/>
  <c r="H301" i="1"/>
  <c r="L300" i="1"/>
  <c r="K300" i="1"/>
  <c r="J300" i="1"/>
  <c r="I300" i="1"/>
  <c r="M300" i="1" s="1"/>
  <c r="H300" i="1"/>
  <c r="L299" i="1"/>
  <c r="K299" i="1"/>
  <c r="J299" i="1"/>
  <c r="I299" i="1"/>
  <c r="H299" i="1"/>
  <c r="L298" i="1"/>
  <c r="K298" i="1"/>
  <c r="M298" i="1" s="1"/>
  <c r="J298" i="1"/>
  <c r="I298" i="1"/>
  <c r="H298" i="1"/>
  <c r="L297" i="1"/>
  <c r="K297" i="1"/>
  <c r="J297" i="1"/>
  <c r="I297" i="1"/>
  <c r="H297" i="1"/>
  <c r="L296" i="1"/>
  <c r="K296" i="1"/>
  <c r="J296" i="1"/>
  <c r="I296" i="1"/>
  <c r="M296" i="1" s="1"/>
  <c r="H296" i="1"/>
  <c r="L295" i="1"/>
  <c r="K295" i="1"/>
  <c r="J295" i="1"/>
  <c r="I295" i="1"/>
  <c r="H295" i="1"/>
  <c r="L294" i="1"/>
  <c r="K294" i="1"/>
  <c r="J294" i="1"/>
  <c r="I294" i="1"/>
  <c r="M294" i="1" s="1"/>
  <c r="H294" i="1"/>
  <c r="L293" i="1"/>
  <c r="K293" i="1"/>
  <c r="J293" i="1"/>
  <c r="I293" i="1"/>
  <c r="H293" i="1"/>
  <c r="L292" i="1"/>
  <c r="K292" i="1"/>
  <c r="J292" i="1"/>
  <c r="I292" i="1"/>
  <c r="H292" i="1"/>
  <c r="L291" i="1"/>
  <c r="K291" i="1"/>
  <c r="J291" i="1"/>
  <c r="I291" i="1"/>
  <c r="M291" i="1" s="1"/>
  <c r="H291" i="1"/>
  <c r="L290" i="1"/>
  <c r="K290" i="1"/>
  <c r="J290" i="1"/>
  <c r="I290" i="1"/>
  <c r="M290" i="1" s="1"/>
  <c r="H290" i="1"/>
  <c r="L289" i="1"/>
  <c r="K289" i="1"/>
  <c r="J289" i="1"/>
  <c r="I289" i="1"/>
  <c r="H289" i="1"/>
  <c r="L288" i="1"/>
  <c r="K288" i="1"/>
  <c r="J288" i="1"/>
  <c r="M288" i="1" s="1"/>
  <c r="I288" i="1"/>
  <c r="H288" i="1"/>
  <c r="L287" i="1"/>
  <c r="K287" i="1"/>
  <c r="J287" i="1"/>
  <c r="I287" i="1"/>
  <c r="M287" i="1" s="1"/>
  <c r="H287" i="1"/>
  <c r="M286" i="1"/>
  <c r="L286" i="1"/>
  <c r="K286" i="1"/>
  <c r="J286" i="1"/>
  <c r="I286" i="1"/>
  <c r="H286" i="1"/>
  <c r="L285" i="1"/>
  <c r="K285" i="1"/>
  <c r="J285" i="1"/>
  <c r="I285" i="1"/>
  <c r="H285" i="1"/>
  <c r="L284" i="1"/>
  <c r="K284" i="1"/>
  <c r="J284" i="1"/>
  <c r="M284" i="1" s="1"/>
  <c r="I284" i="1"/>
  <c r="H284" i="1"/>
  <c r="L283" i="1"/>
  <c r="K283" i="1"/>
  <c r="J283" i="1"/>
  <c r="I283" i="1"/>
  <c r="H283" i="1"/>
  <c r="L282" i="1"/>
  <c r="K282" i="1"/>
  <c r="M282" i="1" s="1"/>
  <c r="J282" i="1"/>
  <c r="I282" i="1"/>
  <c r="H282" i="1"/>
  <c r="L281" i="1"/>
  <c r="K281" i="1"/>
  <c r="J281" i="1"/>
  <c r="I281" i="1"/>
  <c r="H281" i="1"/>
  <c r="L280" i="1"/>
  <c r="K280" i="1"/>
  <c r="J280" i="1"/>
  <c r="I280" i="1"/>
  <c r="M280" i="1" s="1"/>
  <c r="H280" i="1"/>
  <c r="L279" i="1"/>
  <c r="K279" i="1"/>
  <c r="J279" i="1"/>
  <c r="I279" i="1"/>
  <c r="H279" i="1"/>
  <c r="L278" i="1"/>
  <c r="K278" i="1"/>
  <c r="J278" i="1"/>
  <c r="I278" i="1"/>
  <c r="M278" i="1" s="1"/>
  <c r="H278" i="1"/>
  <c r="L277" i="1"/>
  <c r="K277" i="1"/>
  <c r="J277" i="1"/>
  <c r="I277" i="1"/>
  <c r="M277" i="1" s="1"/>
  <c r="H277" i="1"/>
  <c r="L276" i="1"/>
  <c r="K276" i="1"/>
  <c r="J276" i="1"/>
  <c r="I276" i="1"/>
  <c r="M276" i="1" s="1"/>
  <c r="H276" i="1"/>
  <c r="L275" i="1"/>
  <c r="K275" i="1"/>
  <c r="J275" i="1"/>
  <c r="I275" i="1"/>
  <c r="M275" i="1" s="1"/>
  <c r="H275" i="1"/>
  <c r="L274" i="1"/>
  <c r="K274" i="1"/>
  <c r="J274" i="1"/>
  <c r="I274" i="1"/>
  <c r="M274" i="1" s="1"/>
  <c r="H274" i="1"/>
  <c r="L273" i="1"/>
  <c r="K273" i="1"/>
  <c r="J273" i="1"/>
  <c r="I273" i="1"/>
  <c r="H273" i="1"/>
  <c r="L272" i="1"/>
  <c r="K272" i="1"/>
  <c r="J272" i="1"/>
  <c r="M272" i="1" s="1"/>
  <c r="I272" i="1"/>
  <c r="H272" i="1"/>
  <c r="L271" i="1"/>
  <c r="K271" i="1"/>
  <c r="J271" i="1"/>
  <c r="I271" i="1"/>
  <c r="M271" i="1" s="1"/>
  <c r="H271" i="1"/>
  <c r="M270" i="1"/>
  <c r="L270" i="1"/>
  <c r="K270" i="1"/>
  <c r="J270" i="1"/>
  <c r="I270" i="1"/>
  <c r="H270" i="1"/>
  <c r="L269" i="1"/>
  <c r="K269" i="1"/>
  <c r="J269" i="1"/>
  <c r="I269" i="1"/>
  <c r="H269" i="1"/>
  <c r="L268" i="1"/>
  <c r="K268" i="1"/>
  <c r="J268" i="1"/>
  <c r="M268" i="1" s="1"/>
  <c r="I268" i="1"/>
  <c r="H268" i="1"/>
  <c r="L267" i="1"/>
  <c r="K267" i="1"/>
  <c r="J267" i="1"/>
  <c r="I267" i="1"/>
  <c r="H267" i="1"/>
  <c r="L266" i="1"/>
  <c r="K266" i="1"/>
  <c r="M266" i="1" s="1"/>
  <c r="J266" i="1"/>
  <c r="I266" i="1"/>
  <c r="H266" i="1"/>
  <c r="L265" i="1"/>
  <c r="K265" i="1"/>
  <c r="J265" i="1"/>
  <c r="I265" i="1"/>
  <c r="H265" i="1"/>
  <c r="L264" i="1"/>
  <c r="K264" i="1"/>
  <c r="J264" i="1"/>
  <c r="I264" i="1"/>
  <c r="M264" i="1" s="1"/>
  <c r="H264" i="1"/>
  <c r="L263" i="1"/>
  <c r="K263" i="1"/>
  <c r="J263" i="1"/>
  <c r="I263" i="1"/>
  <c r="H263" i="1"/>
  <c r="L262" i="1"/>
  <c r="K262" i="1"/>
  <c r="J262" i="1"/>
  <c r="I262" i="1"/>
  <c r="M262" i="1" s="1"/>
  <c r="H262" i="1"/>
  <c r="L261" i="1"/>
  <c r="K261" i="1"/>
  <c r="J261" i="1"/>
  <c r="I261" i="1"/>
  <c r="H261" i="1"/>
  <c r="L260" i="1"/>
  <c r="K260" i="1"/>
  <c r="J260" i="1"/>
  <c r="I260" i="1"/>
  <c r="M260" i="1" s="1"/>
  <c r="H260" i="1"/>
  <c r="L259" i="1"/>
  <c r="K259" i="1"/>
  <c r="J259" i="1"/>
  <c r="I259" i="1"/>
  <c r="H259" i="1"/>
  <c r="L258" i="1"/>
  <c r="K258" i="1"/>
  <c r="J258" i="1"/>
  <c r="I258" i="1"/>
  <c r="M258" i="1" s="1"/>
  <c r="H258" i="1"/>
  <c r="L257" i="1"/>
  <c r="K257" i="1"/>
  <c r="J257" i="1"/>
  <c r="I257" i="1"/>
  <c r="H257" i="1"/>
  <c r="L256" i="1"/>
  <c r="K256" i="1"/>
  <c r="J256" i="1"/>
  <c r="I256" i="1"/>
  <c r="H256" i="1"/>
  <c r="L255" i="1"/>
  <c r="K255" i="1"/>
  <c r="J255" i="1"/>
  <c r="I255" i="1"/>
  <c r="M255" i="1" s="1"/>
  <c r="H255" i="1"/>
  <c r="M254" i="1"/>
  <c r="L254" i="1"/>
  <c r="K254" i="1"/>
  <c r="J254" i="1"/>
  <c r="I254" i="1"/>
  <c r="H254" i="1"/>
  <c r="L253" i="1"/>
  <c r="K253" i="1"/>
  <c r="J253" i="1"/>
  <c r="I253" i="1"/>
  <c r="H253" i="1"/>
  <c r="L252" i="1"/>
  <c r="K252" i="1"/>
  <c r="J252" i="1"/>
  <c r="M252" i="1" s="1"/>
  <c r="I252" i="1"/>
  <c r="H252" i="1"/>
  <c r="L251" i="1"/>
  <c r="K251" i="1"/>
  <c r="J251" i="1"/>
  <c r="I251" i="1"/>
  <c r="H251" i="1"/>
  <c r="L250" i="1"/>
  <c r="K250" i="1"/>
  <c r="M250" i="1" s="1"/>
  <c r="J250" i="1"/>
  <c r="I250" i="1"/>
  <c r="H250" i="1"/>
  <c r="L249" i="1"/>
  <c r="K249" i="1"/>
  <c r="J249" i="1"/>
  <c r="I249" i="1"/>
  <c r="H249" i="1"/>
  <c r="L248" i="1"/>
  <c r="K248" i="1"/>
  <c r="J248" i="1"/>
  <c r="I248" i="1"/>
  <c r="M248" i="1" s="1"/>
  <c r="H248" i="1"/>
  <c r="L247" i="1"/>
  <c r="K247" i="1"/>
  <c r="J247" i="1"/>
  <c r="I247" i="1"/>
  <c r="H247" i="1"/>
  <c r="L246" i="1"/>
  <c r="K246" i="1"/>
  <c r="J246" i="1"/>
  <c r="I246" i="1"/>
  <c r="M246" i="1" s="1"/>
  <c r="H246" i="1"/>
  <c r="L245" i="1"/>
  <c r="K245" i="1"/>
  <c r="J245" i="1"/>
  <c r="I245" i="1"/>
  <c r="M245" i="1" s="1"/>
  <c r="H245" i="1"/>
  <c r="L244" i="1"/>
  <c r="K244" i="1"/>
  <c r="J244" i="1"/>
  <c r="I244" i="1"/>
  <c r="M244" i="1" s="1"/>
  <c r="H244" i="1"/>
  <c r="L243" i="1"/>
  <c r="K243" i="1"/>
  <c r="J243" i="1"/>
  <c r="I243" i="1"/>
  <c r="M243" i="1" s="1"/>
  <c r="H243" i="1"/>
  <c r="L242" i="1"/>
  <c r="K242" i="1"/>
  <c r="J242" i="1"/>
  <c r="I242" i="1"/>
  <c r="M242" i="1" s="1"/>
  <c r="H242" i="1"/>
  <c r="L241" i="1"/>
  <c r="K241" i="1"/>
  <c r="J241" i="1"/>
  <c r="I241" i="1"/>
  <c r="H241" i="1"/>
  <c r="L240" i="1"/>
  <c r="K240" i="1"/>
  <c r="J240" i="1"/>
  <c r="I240" i="1"/>
  <c r="M240" i="1" s="1"/>
  <c r="H240" i="1"/>
  <c r="L239" i="1"/>
  <c r="K239" i="1"/>
  <c r="J239" i="1"/>
  <c r="I239" i="1"/>
  <c r="M239" i="1" s="1"/>
  <c r="H239" i="1"/>
  <c r="M238" i="1"/>
  <c r="L238" i="1"/>
  <c r="K238" i="1"/>
  <c r="J238" i="1"/>
  <c r="I238" i="1"/>
  <c r="H238" i="1"/>
  <c r="L237" i="1"/>
  <c r="K237" i="1"/>
  <c r="J237" i="1"/>
  <c r="I237" i="1"/>
  <c r="H237" i="1"/>
  <c r="L236" i="1"/>
  <c r="K236" i="1"/>
  <c r="J236" i="1"/>
  <c r="M236" i="1" s="1"/>
  <c r="I236" i="1"/>
  <c r="H236" i="1"/>
  <c r="L235" i="1"/>
  <c r="K235" i="1"/>
  <c r="J235" i="1"/>
  <c r="I235" i="1"/>
  <c r="H235" i="1"/>
  <c r="L234" i="1"/>
  <c r="K234" i="1"/>
  <c r="M234" i="1" s="1"/>
  <c r="J234" i="1"/>
  <c r="I234" i="1"/>
  <c r="H234" i="1"/>
  <c r="L233" i="1"/>
  <c r="K233" i="1"/>
  <c r="J233" i="1"/>
  <c r="I233" i="1"/>
  <c r="H233" i="1"/>
  <c r="L232" i="1"/>
  <c r="K232" i="1"/>
  <c r="J232" i="1"/>
  <c r="I232" i="1"/>
  <c r="M232" i="1" s="1"/>
  <c r="H232" i="1"/>
  <c r="L231" i="1"/>
  <c r="K231" i="1"/>
  <c r="J231" i="1"/>
  <c r="I231" i="1"/>
  <c r="H231" i="1"/>
  <c r="L230" i="1"/>
  <c r="K230" i="1"/>
  <c r="J230" i="1"/>
  <c r="I230" i="1"/>
  <c r="M230" i="1" s="1"/>
  <c r="H230" i="1"/>
  <c r="L229" i="1"/>
  <c r="K229" i="1"/>
  <c r="J229" i="1"/>
  <c r="I229" i="1"/>
  <c r="M229" i="1" s="1"/>
  <c r="H229" i="1"/>
  <c r="L228" i="1"/>
  <c r="K228" i="1"/>
  <c r="J228" i="1"/>
  <c r="I228" i="1"/>
  <c r="M228" i="1" s="1"/>
  <c r="H228" i="1"/>
  <c r="L227" i="1"/>
  <c r="K227" i="1"/>
  <c r="J227" i="1"/>
  <c r="I227" i="1"/>
  <c r="M227" i="1" s="1"/>
  <c r="H227" i="1"/>
  <c r="L226" i="1"/>
  <c r="K226" i="1"/>
  <c r="J226" i="1"/>
  <c r="I226" i="1"/>
  <c r="M226" i="1" s="1"/>
  <c r="H226" i="1"/>
  <c r="L225" i="1"/>
  <c r="K225" i="1"/>
  <c r="J225" i="1"/>
  <c r="I225" i="1"/>
  <c r="H225" i="1"/>
  <c r="L224" i="1"/>
  <c r="K224" i="1"/>
  <c r="J224" i="1"/>
  <c r="M224" i="1" s="1"/>
  <c r="I224" i="1"/>
  <c r="H224" i="1"/>
  <c r="L223" i="1"/>
  <c r="K223" i="1"/>
  <c r="J223" i="1"/>
  <c r="I223" i="1"/>
  <c r="M223" i="1" s="1"/>
  <c r="H223" i="1"/>
  <c r="M222" i="1"/>
  <c r="L222" i="1"/>
  <c r="K222" i="1"/>
  <c r="J222" i="1"/>
  <c r="I222" i="1"/>
  <c r="H222" i="1"/>
  <c r="L221" i="1"/>
  <c r="K221" i="1"/>
  <c r="J221" i="1"/>
  <c r="I221" i="1"/>
  <c r="H221" i="1"/>
  <c r="L220" i="1"/>
  <c r="K220" i="1"/>
  <c r="J220" i="1"/>
  <c r="M220" i="1" s="1"/>
  <c r="I220" i="1"/>
  <c r="H220" i="1"/>
  <c r="L219" i="1"/>
  <c r="K219" i="1"/>
  <c r="J219" i="1"/>
  <c r="I219" i="1"/>
  <c r="H219" i="1"/>
  <c r="L218" i="1"/>
  <c r="K218" i="1"/>
  <c r="M218" i="1" s="1"/>
  <c r="J218" i="1"/>
  <c r="I218" i="1"/>
  <c r="H218" i="1"/>
  <c r="L217" i="1"/>
  <c r="K217" i="1"/>
  <c r="J217" i="1"/>
  <c r="I217" i="1"/>
  <c r="H217" i="1"/>
  <c r="L216" i="1"/>
  <c r="K216" i="1"/>
  <c r="J216" i="1"/>
  <c r="I216" i="1"/>
  <c r="M216" i="1" s="1"/>
  <c r="H216" i="1"/>
  <c r="L215" i="1"/>
  <c r="K215" i="1"/>
  <c r="J215" i="1"/>
  <c r="I215" i="1"/>
  <c r="H215" i="1"/>
  <c r="L214" i="1"/>
  <c r="K214" i="1"/>
  <c r="J214" i="1"/>
  <c r="I214" i="1"/>
  <c r="M214" i="1" s="1"/>
  <c r="H214" i="1"/>
  <c r="L213" i="1"/>
  <c r="K213" i="1"/>
  <c r="J213" i="1"/>
  <c r="I213" i="1"/>
  <c r="H213" i="1"/>
  <c r="L212" i="1"/>
  <c r="K212" i="1"/>
  <c r="J212" i="1"/>
  <c r="I212" i="1"/>
  <c r="M212" i="1" s="1"/>
  <c r="H212" i="1"/>
  <c r="L211" i="1"/>
  <c r="K211" i="1"/>
  <c r="J211" i="1"/>
  <c r="I211" i="1"/>
  <c r="H211" i="1"/>
  <c r="L210" i="1"/>
  <c r="K210" i="1"/>
  <c r="J210" i="1"/>
  <c r="I210" i="1"/>
  <c r="M210" i="1" s="1"/>
  <c r="H210" i="1"/>
  <c r="L209" i="1"/>
  <c r="K209" i="1"/>
  <c r="J209" i="1"/>
  <c r="I209" i="1"/>
  <c r="H209" i="1"/>
  <c r="L208" i="1"/>
  <c r="K208" i="1"/>
  <c r="J208" i="1"/>
  <c r="I208" i="1"/>
  <c r="M208" i="1" s="1"/>
  <c r="H208" i="1"/>
  <c r="L207" i="1"/>
  <c r="K207" i="1"/>
  <c r="J207" i="1"/>
  <c r="I207" i="1"/>
  <c r="M207" i="1" s="1"/>
  <c r="H207" i="1"/>
  <c r="M206" i="1"/>
  <c r="L206" i="1"/>
  <c r="K206" i="1"/>
  <c r="J206" i="1"/>
  <c r="I206" i="1"/>
  <c r="H206" i="1"/>
  <c r="L205" i="1"/>
  <c r="K205" i="1"/>
  <c r="J205" i="1"/>
  <c r="I205" i="1"/>
  <c r="H205" i="1"/>
  <c r="L204" i="1"/>
  <c r="K204" i="1"/>
  <c r="J204" i="1"/>
  <c r="I204" i="1"/>
  <c r="M204" i="1" s="1"/>
  <c r="H204" i="1"/>
  <c r="L203" i="1"/>
  <c r="K203" i="1"/>
  <c r="J203" i="1"/>
  <c r="I203" i="1"/>
  <c r="M203" i="1" s="1"/>
  <c r="H203" i="1"/>
  <c r="L202" i="1"/>
  <c r="K202" i="1"/>
  <c r="M202" i="1" s="1"/>
  <c r="J202" i="1"/>
  <c r="I202" i="1"/>
  <c r="H202" i="1"/>
  <c r="L201" i="1"/>
  <c r="K201" i="1"/>
  <c r="J201" i="1"/>
  <c r="I201" i="1"/>
  <c r="H201" i="1"/>
  <c r="L200" i="1"/>
  <c r="K200" i="1"/>
  <c r="J200" i="1"/>
  <c r="M200" i="1" s="1"/>
  <c r="I200" i="1"/>
  <c r="H200" i="1"/>
  <c r="L199" i="1"/>
  <c r="K199" i="1"/>
  <c r="J199" i="1"/>
  <c r="I199" i="1"/>
  <c r="H199" i="1"/>
  <c r="L198" i="1"/>
  <c r="K198" i="1"/>
  <c r="J198" i="1"/>
  <c r="I198" i="1"/>
  <c r="M198" i="1" s="1"/>
  <c r="H198" i="1"/>
  <c r="L197" i="1"/>
  <c r="K197" i="1"/>
  <c r="J197" i="1"/>
  <c r="I197" i="1"/>
  <c r="H197" i="1"/>
  <c r="L196" i="1"/>
  <c r="K196" i="1"/>
  <c r="J196" i="1"/>
  <c r="I196" i="1"/>
  <c r="H196" i="1"/>
  <c r="L195" i="1"/>
  <c r="K195" i="1"/>
  <c r="J195" i="1"/>
  <c r="I195" i="1"/>
  <c r="M195" i="1" s="1"/>
  <c r="H195" i="1"/>
  <c r="L194" i="1"/>
  <c r="K194" i="1"/>
  <c r="J194" i="1"/>
  <c r="I194" i="1"/>
  <c r="M194" i="1" s="1"/>
  <c r="H194" i="1"/>
  <c r="L193" i="1"/>
  <c r="K193" i="1"/>
  <c r="J193" i="1"/>
  <c r="I193" i="1"/>
  <c r="H193" i="1"/>
  <c r="L192" i="1"/>
  <c r="K192" i="1"/>
  <c r="J192" i="1"/>
  <c r="I192" i="1"/>
  <c r="M192" i="1" s="1"/>
  <c r="H192" i="1"/>
  <c r="L191" i="1"/>
  <c r="K191" i="1"/>
  <c r="J191" i="1"/>
  <c r="I191" i="1"/>
  <c r="H191" i="1"/>
  <c r="M190" i="1"/>
  <c r="L190" i="1"/>
  <c r="K190" i="1"/>
  <c r="J190" i="1"/>
  <c r="I190" i="1"/>
  <c r="H190" i="1"/>
  <c r="L189" i="1"/>
  <c r="K189" i="1"/>
  <c r="J189" i="1"/>
  <c r="I189" i="1"/>
  <c r="H189" i="1"/>
  <c r="L188" i="1"/>
  <c r="K188" i="1"/>
  <c r="J188" i="1"/>
  <c r="I188" i="1"/>
  <c r="M188" i="1" s="1"/>
  <c r="H188" i="1"/>
  <c r="L187" i="1"/>
  <c r="K187" i="1"/>
  <c r="J187" i="1"/>
  <c r="I187" i="1"/>
  <c r="H187" i="1"/>
  <c r="L186" i="1"/>
  <c r="K186" i="1"/>
  <c r="M186" i="1" s="1"/>
  <c r="J186" i="1"/>
  <c r="I186" i="1"/>
  <c r="H186" i="1"/>
  <c r="L185" i="1"/>
  <c r="K185" i="1"/>
  <c r="J185" i="1"/>
  <c r="I185" i="1"/>
  <c r="H185" i="1"/>
  <c r="L184" i="1"/>
  <c r="K184" i="1"/>
  <c r="J184" i="1"/>
  <c r="I184" i="1"/>
  <c r="M184" i="1" s="1"/>
  <c r="H184" i="1"/>
  <c r="L183" i="1"/>
  <c r="K183" i="1"/>
  <c r="J183" i="1"/>
  <c r="I183" i="1"/>
  <c r="H183" i="1"/>
  <c r="L182" i="1"/>
  <c r="K182" i="1"/>
  <c r="J182" i="1"/>
  <c r="I182" i="1"/>
  <c r="M182" i="1" s="1"/>
  <c r="H182" i="1"/>
  <c r="L181" i="1"/>
  <c r="K181" i="1"/>
  <c r="J181" i="1"/>
  <c r="I181" i="1"/>
  <c r="M181" i="1" s="1"/>
  <c r="H181" i="1"/>
  <c r="L180" i="1"/>
  <c r="K180" i="1"/>
  <c r="J180" i="1"/>
  <c r="I180" i="1"/>
  <c r="H180" i="1"/>
  <c r="L179" i="1"/>
  <c r="K179" i="1"/>
  <c r="J179" i="1"/>
  <c r="I179" i="1"/>
  <c r="M179" i="1" s="1"/>
  <c r="H179" i="1"/>
  <c r="L178" i="1"/>
  <c r="K178" i="1"/>
  <c r="J178" i="1"/>
  <c r="I178" i="1"/>
  <c r="M178" i="1" s="1"/>
  <c r="H178" i="1"/>
  <c r="L177" i="1"/>
  <c r="K177" i="1"/>
  <c r="J177" i="1"/>
  <c r="I177" i="1"/>
  <c r="H177" i="1"/>
  <c r="L176" i="1"/>
  <c r="K176" i="1"/>
  <c r="J176" i="1"/>
  <c r="M176" i="1" s="1"/>
  <c r="I176" i="1"/>
  <c r="H176" i="1"/>
  <c r="L175" i="1"/>
  <c r="K175" i="1"/>
  <c r="J175" i="1"/>
  <c r="I175" i="1"/>
  <c r="M175" i="1" s="1"/>
  <c r="H175" i="1"/>
  <c r="M174" i="1"/>
  <c r="L174" i="1"/>
  <c r="K174" i="1"/>
  <c r="J174" i="1"/>
  <c r="I174" i="1"/>
  <c r="H174" i="1"/>
  <c r="L173" i="1"/>
  <c r="K173" i="1"/>
  <c r="J173" i="1"/>
  <c r="I173" i="1"/>
  <c r="H173" i="1"/>
  <c r="L172" i="1"/>
  <c r="K172" i="1"/>
  <c r="J172" i="1"/>
  <c r="I172" i="1"/>
  <c r="M172" i="1" s="1"/>
  <c r="H172" i="1"/>
  <c r="L171" i="1"/>
  <c r="K171" i="1"/>
  <c r="J171" i="1"/>
  <c r="I171" i="1"/>
  <c r="M171" i="1" s="1"/>
  <c r="H171" i="1"/>
  <c r="L170" i="1"/>
  <c r="K170" i="1"/>
  <c r="M170" i="1" s="1"/>
  <c r="J170" i="1"/>
  <c r="I170" i="1"/>
  <c r="H170" i="1"/>
  <c r="L169" i="1"/>
  <c r="K169" i="1"/>
  <c r="J169" i="1"/>
  <c r="I169" i="1"/>
  <c r="H169" i="1"/>
  <c r="L168" i="1"/>
  <c r="K168" i="1"/>
  <c r="J168" i="1"/>
  <c r="I168" i="1"/>
  <c r="M168" i="1" s="1"/>
  <c r="H168" i="1"/>
  <c r="L167" i="1"/>
  <c r="K167" i="1"/>
  <c r="J167" i="1"/>
  <c r="I167" i="1"/>
  <c r="H167" i="1"/>
  <c r="L166" i="1"/>
  <c r="K166" i="1"/>
  <c r="J166" i="1"/>
  <c r="I166" i="1"/>
  <c r="M166" i="1" s="1"/>
  <c r="H166" i="1"/>
  <c r="L165" i="1"/>
  <c r="K165" i="1"/>
  <c r="J165" i="1"/>
  <c r="I165" i="1"/>
  <c r="H165" i="1"/>
  <c r="L164" i="1"/>
  <c r="K164" i="1"/>
  <c r="J164" i="1"/>
  <c r="I164" i="1"/>
  <c r="H164" i="1"/>
  <c r="L163" i="1"/>
  <c r="K163" i="1"/>
  <c r="J163" i="1"/>
  <c r="I163" i="1"/>
  <c r="H163" i="1"/>
  <c r="L162" i="1"/>
  <c r="K162" i="1"/>
  <c r="J162" i="1"/>
  <c r="I162" i="1"/>
  <c r="M162" i="1" s="1"/>
  <c r="H162" i="1"/>
  <c r="L161" i="1"/>
  <c r="K161" i="1"/>
  <c r="J161" i="1"/>
  <c r="I161" i="1"/>
  <c r="H161" i="1"/>
  <c r="L160" i="1"/>
  <c r="K160" i="1"/>
  <c r="J160" i="1"/>
  <c r="I160" i="1"/>
  <c r="M160" i="1" s="1"/>
  <c r="H160" i="1"/>
  <c r="L159" i="1"/>
  <c r="K159" i="1"/>
  <c r="J159" i="1"/>
  <c r="I159" i="1"/>
  <c r="M159" i="1" s="1"/>
  <c r="H159" i="1"/>
  <c r="M158" i="1"/>
  <c r="L158" i="1"/>
  <c r="K158" i="1"/>
  <c r="J158" i="1"/>
  <c r="I158" i="1"/>
  <c r="H158" i="1"/>
  <c r="L157" i="1"/>
  <c r="K157" i="1"/>
  <c r="J157" i="1"/>
  <c r="I157" i="1"/>
  <c r="H157" i="1"/>
  <c r="L156" i="1"/>
  <c r="K156" i="1"/>
  <c r="J156" i="1"/>
  <c r="I156" i="1"/>
  <c r="M156" i="1" s="1"/>
  <c r="H156" i="1"/>
  <c r="L155" i="1"/>
  <c r="K155" i="1"/>
  <c r="J155" i="1"/>
  <c r="I155" i="1"/>
  <c r="M155" i="1" s="1"/>
  <c r="H155" i="1"/>
  <c r="L154" i="1"/>
  <c r="K154" i="1"/>
  <c r="M154" i="1" s="1"/>
  <c r="J154" i="1"/>
  <c r="I154" i="1"/>
  <c r="H154" i="1"/>
  <c r="L153" i="1"/>
  <c r="K153" i="1"/>
  <c r="J153" i="1"/>
  <c r="I153" i="1"/>
  <c r="H153" i="1"/>
  <c r="L152" i="1"/>
  <c r="K152" i="1"/>
  <c r="J152" i="1"/>
  <c r="M152" i="1" s="1"/>
  <c r="I152" i="1"/>
  <c r="H152" i="1"/>
  <c r="L151" i="1"/>
  <c r="K151" i="1"/>
  <c r="J151" i="1"/>
  <c r="I151" i="1"/>
  <c r="H151" i="1"/>
  <c r="L150" i="1"/>
  <c r="K150" i="1"/>
  <c r="J150" i="1"/>
  <c r="I150" i="1"/>
  <c r="M150" i="1" s="1"/>
  <c r="H150" i="1"/>
  <c r="L149" i="1"/>
  <c r="K149" i="1"/>
  <c r="J149" i="1"/>
  <c r="I149" i="1"/>
  <c r="H149" i="1"/>
  <c r="L148" i="1"/>
  <c r="K148" i="1"/>
  <c r="J148" i="1"/>
  <c r="M148" i="1" s="1"/>
  <c r="I148" i="1"/>
  <c r="H148" i="1"/>
  <c r="L147" i="1"/>
  <c r="K147" i="1"/>
  <c r="J147" i="1"/>
  <c r="I147" i="1"/>
  <c r="M147" i="1" s="1"/>
  <c r="H147" i="1"/>
  <c r="L146" i="1"/>
  <c r="K146" i="1"/>
  <c r="J146" i="1"/>
  <c r="I146" i="1"/>
  <c r="M146" i="1" s="1"/>
  <c r="H146" i="1"/>
  <c r="L145" i="1"/>
  <c r="K145" i="1"/>
  <c r="J145" i="1"/>
  <c r="I145" i="1"/>
  <c r="H145" i="1"/>
  <c r="L144" i="1"/>
  <c r="K144" i="1"/>
  <c r="J144" i="1"/>
  <c r="M144" i="1" s="1"/>
  <c r="I144" i="1"/>
  <c r="H144" i="1"/>
  <c r="L143" i="1"/>
  <c r="K143" i="1"/>
  <c r="J143" i="1"/>
  <c r="I143" i="1"/>
  <c r="M143" i="1" s="1"/>
  <c r="H143" i="1"/>
  <c r="M142" i="1"/>
  <c r="L142" i="1"/>
  <c r="K142" i="1"/>
  <c r="J142" i="1"/>
  <c r="I142" i="1"/>
  <c r="H142" i="1"/>
  <c r="L141" i="1"/>
  <c r="K141" i="1"/>
  <c r="J141" i="1"/>
  <c r="I141" i="1"/>
  <c r="H141" i="1"/>
  <c r="L140" i="1"/>
  <c r="K140" i="1"/>
  <c r="J140" i="1"/>
  <c r="I140" i="1"/>
  <c r="M140" i="1" s="1"/>
  <c r="H140" i="1"/>
  <c r="L139" i="1"/>
  <c r="K139" i="1"/>
  <c r="J139" i="1"/>
  <c r="I139" i="1"/>
  <c r="M139" i="1" s="1"/>
  <c r="H139" i="1"/>
  <c r="L138" i="1"/>
  <c r="K138" i="1"/>
  <c r="M138" i="1" s="1"/>
  <c r="J138" i="1"/>
  <c r="I138" i="1"/>
  <c r="H138" i="1"/>
  <c r="L137" i="1"/>
  <c r="K137" i="1"/>
  <c r="J137" i="1"/>
  <c r="I137" i="1"/>
  <c r="H137" i="1"/>
  <c r="L136" i="1"/>
  <c r="K136" i="1"/>
  <c r="J136" i="1"/>
  <c r="I136" i="1"/>
  <c r="M136" i="1" s="1"/>
  <c r="H136" i="1"/>
  <c r="L135" i="1"/>
  <c r="K135" i="1"/>
  <c r="J135" i="1"/>
  <c r="I135" i="1"/>
  <c r="H135" i="1"/>
  <c r="L134" i="1"/>
  <c r="K134" i="1"/>
  <c r="J134" i="1"/>
  <c r="I134" i="1"/>
  <c r="M134" i="1" s="1"/>
  <c r="H134" i="1"/>
  <c r="L133" i="1"/>
  <c r="K133" i="1"/>
  <c r="J133" i="1"/>
  <c r="I133" i="1"/>
  <c r="H133" i="1"/>
  <c r="L132" i="1"/>
  <c r="K132" i="1"/>
  <c r="J132" i="1"/>
  <c r="M132" i="1" s="1"/>
  <c r="I132" i="1"/>
  <c r="H132" i="1"/>
  <c r="L131" i="1"/>
  <c r="K131" i="1"/>
  <c r="J131" i="1"/>
  <c r="I131" i="1"/>
  <c r="M131" i="1" s="1"/>
  <c r="H131" i="1"/>
  <c r="L130" i="1"/>
  <c r="K130" i="1"/>
  <c r="J130" i="1"/>
  <c r="I130" i="1"/>
  <c r="M130" i="1" s="1"/>
  <c r="H130" i="1"/>
  <c r="L129" i="1"/>
  <c r="K129" i="1"/>
  <c r="J129" i="1"/>
  <c r="I129" i="1"/>
  <c r="H129" i="1"/>
  <c r="L128" i="1"/>
  <c r="K128" i="1"/>
  <c r="J128" i="1"/>
  <c r="I128" i="1"/>
  <c r="H128" i="1"/>
  <c r="L127" i="1"/>
  <c r="K127" i="1"/>
  <c r="J127" i="1"/>
  <c r="I127" i="1"/>
  <c r="M127" i="1" s="1"/>
  <c r="H127" i="1"/>
  <c r="M126" i="1"/>
  <c r="L126" i="1"/>
  <c r="K126" i="1"/>
  <c r="J126" i="1"/>
  <c r="I126" i="1"/>
  <c r="H126" i="1"/>
  <c r="L125" i="1"/>
  <c r="K125" i="1"/>
  <c r="J125" i="1"/>
  <c r="I125" i="1"/>
  <c r="H125" i="1"/>
  <c r="L124" i="1"/>
  <c r="K124" i="1"/>
  <c r="J124" i="1"/>
  <c r="I124" i="1"/>
  <c r="M124" i="1" s="1"/>
  <c r="H124" i="1"/>
  <c r="L123" i="1"/>
  <c r="K123" i="1"/>
  <c r="J123" i="1"/>
  <c r="I123" i="1"/>
  <c r="M123" i="1" s="1"/>
  <c r="H123" i="1"/>
  <c r="L122" i="1"/>
  <c r="K122" i="1"/>
  <c r="M122" i="1" s="1"/>
  <c r="J122" i="1"/>
  <c r="I122" i="1"/>
  <c r="H122" i="1"/>
  <c r="L121" i="1"/>
  <c r="K121" i="1"/>
  <c r="J121" i="1"/>
  <c r="I121" i="1"/>
  <c r="H121" i="1"/>
  <c r="L120" i="1"/>
  <c r="K120" i="1"/>
  <c r="J120" i="1"/>
  <c r="I120" i="1"/>
  <c r="M120" i="1" s="1"/>
  <c r="H120" i="1"/>
  <c r="L119" i="1"/>
  <c r="K119" i="1"/>
  <c r="J119" i="1"/>
  <c r="I119" i="1"/>
  <c r="H119" i="1"/>
  <c r="L118" i="1"/>
  <c r="K118" i="1"/>
  <c r="J118" i="1"/>
  <c r="I118" i="1"/>
  <c r="M118" i="1" s="1"/>
  <c r="H118" i="1"/>
  <c r="L117" i="1"/>
  <c r="K117" i="1"/>
  <c r="J117" i="1"/>
  <c r="I117" i="1"/>
  <c r="H117" i="1"/>
  <c r="L116" i="1"/>
  <c r="M116" i="1" s="1"/>
  <c r="K116" i="1"/>
  <c r="J116" i="1"/>
  <c r="I116" i="1"/>
  <c r="H116" i="1"/>
  <c r="L115" i="1"/>
  <c r="K115" i="1"/>
  <c r="J115" i="1"/>
  <c r="I115" i="1"/>
  <c r="M115" i="1" s="1"/>
  <c r="H115" i="1"/>
  <c r="L114" i="1"/>
  <c r="K114" i="1"/>
  <c r="J114" i="1"/>
  <c r="I114" i="1"/>
  <c r="M114" i="1" s="1"/>
  <c r="H114" i="1"/>
  <c r="L113" i="1"/>
  <c r="K113" i="1"/>
  <c r="J113" i="1"/>
  <c r="I113" i="1"/>
  <c r="H113" i="1"/>
  <c r="L112" i="1"/>
  <c r="K112" i="1"/>
  <c r="J112" i="1"/>
  <c r="I112" i="1"/>
  <c r="M112" i="1" s="1"/>
  <c r="H112" i="1"/>
  <c r="L111" i="1"/>
  <c r="K111" i="1"/>
  <c r="J111" i="1"/>
  <c r="I111" i="1"/>
  <c r="M111" i="1" s="1"/>
  <c r="H111" i="1"/>
  <c r="M110" i="1"/>
  <c r="L110" i="1"/>
  <c r="K110" i="1"/>
  <c r="J110" i="1"/>
  <c r="I110" i="1"/>
  <c r="H110" i="1"/>
  <c r="L109" i="1"/>
  <c r="K109" i="1"/>
  <c r="J109" i="1"/>
  <c r="I109" i="1"/>
  <c r="H109" i="1"/>
  <c r="L108" i="1"/>
  <c r="K108" i="1"/>
  <c r="J108" i="1"/>
  <c r="I108" i="1"/>
  <c r="M108" i="1" s="1"/>
  <c r="H108" i="1"/>
  <c r="L107" i="1"/>
  <c r="K107" i="1"/>
  <c r="J107" i="1"/>
  <c r="I107" i="1"/>
  <c r="M107" i="1" s="1"/>
  <c r="H107" i="1"/>
  <c r="L106" i="1"/>
  <c r="K106" i="1"/>
  <c r="M106" i="1" s="1"/>
  <c r="J106" i="1"/>
  <c r="I106" i="1"/>
  <c r="H106" i="1"/>
  <c r="L105" i="1"/>
  <c r="K105" i="1"/>
  <c r="J105" i="1"/>
  <c r="I105" i="1"/>
  <c r="H105" i="1"/>
  <c r="L104" i="1"/>
  <c r="K104" i="1"/>
  <c r="J104" i="1"/>
  <c r="I104" i="1"/>
  <c r="M104" i="1" s="1"/>
  <c r="H104" i="1"/>
  <c r="L103" i="1"/>
  <c r="K103" i="1"/>
  <c r="J103" i="1"/>
  <c r="I103" i="1"/>
  <c r="H103" i="1"/>
  <c r="L102" i="1"/>
  <c r="K102" i="1"/>
  <c r="J102" i="1"/>
  <c r="I102" i="1"/>
  <c r="M102" i="1" s="1"/>
  <c r="H102" i="1"/>
  <c r="L101" i="1"/>
  <c r="K101" i="1"/>
  <c r="J101" i="1"/>
  <c r="I101" i="1"/>
  <c r="M101" i="1" s="1"/>
  <c r="H101" i="1"/>
  <c r="L100" i="1"/>
  <c r="M100" i="1" s="1"/>
  <c r="K100" i="1"/>
  <c r="J100" i="1"/>
  <c r="I100" i="1"/>
  <c r="H100" i="1"/>
  <c r="L99" i="1"/>
  <c r="K99" i="1"/>
  <c r="J99" i="1"/>
  <c r="I99" i="1"/>
  <c r="M99" i="1" s="1"/>
  <c r="H99" i="1"/>
  <c r="L98" i="1"/>
  <c r="K98" i="1"/>
  <c r="J98" i="1"/>
  <c r="I98" i="1"/>
  <c r="M98" i="1" s="1"/>
  <c r="H98" i="1"/>
  <c r="L97" i="1"/>
  <c r="K97" i="1"/>
  <c r="J97" i="1"/>
  <c r="I97" i="1"/>
  <c r="H97" i="1"/>
  <c r="L96" i="1"/>
  <c r="K96" i="1"/>
  <c r="J96" i="1"/>
  <c r="I96" i="1"/>
  <c r="H96" i="1"/>
  <c r="L95" i="1"/>
  <c r="K95" i="1"/>
  <c r="J95" i="1"/>
  <c r="I95" i="1"/>
  <c r="M95" i="1" s="1"/>
  <c r="H95" i="1"/>
  <c r="M94" i="1"/>
  <c r="L94" i="1"/>
  <c r="K94" i="1"/>
  <c r="J94" i="1"/>
  <c r="I94" i="1"/>
  <c r="H94" i="1"/>
  <c r="L93" i="1"/>
  <c r="K93" i="1"/>
  <c r="J93" i="1"/>
  <c r="I93" i="1"/>
  <c r="H93" i="1"/>
  <c r="L92" i="1"/>
  <c r="K92" i="1"/>
  <c r="J92" i="1"/>
  <c r="I92" i="1"/>
  <c r="M92" i="1" s="1"/>
  <c r="H92" i="1"/>
  <c r="L91" i="1"/>
  <c r="K91" i="1"/>
  <c r="J91" i="1"/>
  <c r="I91" i="1"/>
  <c r="M91" i="1" s="1"/>
  <c r="H91" i="1"/>
  <c r="L90" i="1"/>
  <c r="K90" i="1"/>
  <c r="M90" i="1" s="1"/>
  <c r="J90" i="1"/>
  <c r="I90" i="1"/>
  <c r="H90" i="1"/>
  <c r="L89" i="1"/>
  <c r="K89" i="1"/>
  <c r="J89" i="1"/>
  <c r="I89" i="1"/>
  <c r="H89" i="1"/>
  <c r="L88" i="1"/>
  <c r="K88" i="1"/>
  <c r="J88" i="1"/>
  <c r="I88" i="1"/>
  <c r="M88" i="1" s="1"/>
  <c r="H88" i="1"/>
  <c r="L87" i="1"/>
  <c r="K87" i="1"/>
  <c r="J87" i="1"/>
  <c r="I87" i="1"/>
  <c r="H87" i="1"/>
  <c r="L86" i="1"/>
  <c r="K86" i="1"/>
  <c r="J86" i="1"/>
  <c r="I86" i="1"/>
  <c r="M86" i="1" s="1"/>
  <c r="H86" i="1"/>
  <c r="L85" i="1"/>
  <c r="K85" i="1"/>
  <c r="J85" i="1"/>
  <c r="I85" i="1"/>
  <c r="M85" i="1" s="1"/>
  <c r="H85" i="1"/>
  <c r="L84" i="1"/>
  <c r="K84" i="1"/>
  <c r="J84" i="1"/>
  <c r="I84" i="1"/>
  <c r="H84" i="1"/>
  <c r="L83" i="1"/>
  <c r="K83" i="1"/>
  <c r="J83" i="1"/>
  <c r="I83" i="1"/>
  <c r="M83" i="1" s="1"/>
  <c r="H83" i="1"/>
  <c r="L82" i="1"/>
  <c r="K82" i="1"/>
  <c r="J82" i="1"/>
  <c r="I82" i="1"/>
  <c r="M82" i="1" s="1"/>
  <c r="H82" i="1"/>
  <c r="L81" i="1"/>
  <c r="K81" i="1"/>
  <c r="J81" i="1"/>
  <c r="I81" i="1"/>
  <c r="H81" i="1"/>
  <c r="L80" i="1"/>
  <c r="K80" i="1"/>
  <c r="J80" i="1"/>
  <c r="M80" i="1" s="1"/>
  <c r="I80" i="1"/>
  <c r="H80" i="1"/>
  <c r="L79" i="1"/>
  <c r="K79" i="1"/>
  <c r="J79" i="1"/>
  <c r="I79" i="1"/>
  <c r="M79" i="1" s="1"/>
  <c r="H79" i="1"/>
  <c r="M78" i="1"/>
  <c r="L78" i="1"/>
  <c r="K78" i="1"/>
  <c r="J78" i="1"/>
  <c r="I78" i="1"/>
  <c r="H78" i="1"/>
  <c r="L77" i="1"/>
  <c r="K77" i="1"/>
  <c r="J77" i="1"/>
  <c r="I77" i="1"/>
  <c r="H77" i="1"/>
  <c r="L76" i="1"/>
  <c r="K76" i="1"/>
  <c r="J76" i="1"/>
  <c r="I76" i="1"/>
  <c r="M76" i="1" s="1"/>
  <c r="H76" i="1"/>
  <c r="L75" i="1"/>
  <c r="K75" i="1"/>
  <c r="J75" i="1"/>
  <c r="I75" i="1"/>
  <c r="M75" i="1" s="1"/>
  <c r="H75" i="1"/>
  <c r="L74" i="1"/>
  <c r="K74" i="1"/>
  <c r="M74" i="1" s="1"/>
  <c r="J74" i="1"/>
  <c r="I74" i="1"/>
  <c r="H74" i="1"/>
  <c r="L73" i="1"/>
  <c r="K73" i="1"/>
  <c r="J73" i="1"/>
  <c r="I73" i="1"/>
  <c r="H73" i="1"/>
  <c r="L72" i="1"/>
  <c r="K72" i="1"/>
  <c r="J72" i="1"/>
  <c r="I72" i="1"/>
  <c r="M72" i="1" s="1"/>
  <c r="H72" i="1"/>
  <c r="L71" i="1"/>
  <c r="K71" i="1"/>
  <c r="J71" i="1"/>
  <c r="I71" i="1"/>
  <c r="H71" i="1"/>
  <c r="L70" i="1"/>
  <c r="K70" i="1"/>
  <c r="J70" i="1"/>
  <c r="I70" i="1"/>
  <c r="M70" i="1" s="1"/>
  <c r="H70" i="1"/>
  <c r="L69" i="1"/>
  <c r="K69" i="1"/>
  <c r="J69" i="1"/>
  <c r="I69" i="1"/>
  <c r="M69" i="1" s="1"/>
  <c r="H69" i="1"/>
  <c r="L68" i="1"/>
  <c r="K68" i="1"/>
  <c r="J68" i="1"/>
  <c r="M68" i="1" s="1"/>
  <c r="I68" i="1"/>
  <c r="H68" i="1"/>
  <c r="L67" i="1"/>
  <c r="K67" i="1"/>
  <c r="J67" i="1"/>
  <c r="I67" i="1"/>
  <c r="M67" i="1" s="1"/>
  <c r="H67" i="1"/>
  <c r="L66" i="1"/>
  <c r="K66" i="1"/>
  <c r="J66" i="1"/>
  <c r="I66" i="1"/>
  <c r="M66" i="1" s="1"/>
  <c r="H66" i="1"/>
  <c r="L65" i="1"/>
  <c r="K65" i="1"/>
  <c r="J65" i="1"/>
  <c r="I65" i="1"/>
  <c r="H65" i="1"/>
  <c r="L64" i="1"/>
  <c r="K64" i="1"/>
  <c r="J64" i="1"/>
  <c r="I64" i="1"/>
  <c r="M64" i="1" s="1"/>
  <c r="H64" i="1"/>
  <c r="L63" i="1"/>
  <c r="K63" i="1"/>
  <c r="J63" i="1"/>
  <c r="I63" i="1"/>
  <c r="M63" i="1" s="1"/>
  <c r="H63" i="1"/>
  <c r="M62" i="1"/>
  <c r="L62" i="1"/>
  <c r="K62" i="1"/>
  <c r="J62" i="1"/>
  <c r="I62" i="1"/>
  <c r="H62" i="1"/>
  <c r="L61" i="1"/>
  <c r="K61" i="1"/>
  <c r="J61" i="1"/>
  <c r="I61" i="1"/>
  <c r="H61" i="1"/>
  <c r="L60" i="1"/>
  <c r="K60" i="1"/>
  <c r="J60" i="1"/>
  <c r="I60" i="1"/>
  <c r="M60" i="1" s="1"/>
  <c r="H60" i="1"/>
  <c r="L59" i="1"/>
  <c r="K59" i="1"/>
  <c r="J59" i="1"/>
  <c r="I59" i="1"/>
  <c r="M59" i="1" s="1"/>
  <c r="H59" i="1"/>
  <c r="L58" i="1"/>
  <c r="K58" i="1"/>
  <c r="M58" i="1" s="1"/>
  <c r="J58" i="1"/>
  <c r="I58" i="1"/>
  <c r="H58" i="1"/>
  <c r="L57" i="1"/>
  <c r="K57" i="1"/>
  <c r="J57" i="1"/>
  <c r="I57" i="1"/>
  <c r="H57" i="1"/>
  <c r="L56" i="1"/>
  <c r="K56" i="1"/>
  <c r="J56" i="1"/>
  <c r="I56" i="1"/>
  <c r="M56" i="1" s="1"/>
  <c r="H56" i="1"/>
  <c r="L55" i="1"/>
  <c r="K55" i="1"/>
  <c r="J55" i="1"/>
  <c r="I55" i="1"/>
  <c r="H55" i="1"/>
  <c r="L54" i="1"/>
  <c r="K54" i="1"/>
  <c r="J54" i="1"/>
  <c r="I54" i="1"/>
  <c r="M54" i="1" s="1"/>
  <c r="H54" i="1"/>
  <c r="L53" i="1"/>
  <c r="K53" i="1"/>
  <c r="J53" i="1"/>
  <c r="I53" i="1"/>
  <c r="H53" i="1"/>
  <c r="L52" i="1"/>
  <c r="M52" i="1" s="1"/>
  <c r="K52" i="1"/>
  <c r="J52" i="1"/>
  <c r="I52" i="1"/>
  <c r="H52" i="1"/>
  <c r="L51" i="1"/>
  <c r="K51" i="1"/>
  <c r="J51" i="1"/>
  <c r="I51" i="1"/>
  <c r="M51" i="1" s="1"/>
  <c r="H51" i="1"/>
  <c r="L50" i="1"/>
  <c r="K50" i="1"/>
  <c r="J50" i="1"/>
  <c r="I50" i="1"/>
  <c r="M50" i="1" s="1"/>
  <c r="H50" i="1"/>
  <c r="L49" i="1"/>
  <c r="K49" i="1"/>
  <c r="J49" i="1"/>
  <c r="I49" i="1"/>
  <c r="H49" i="1"/>
  <c r="L48" i="1"/>
  <c r="K48" i="1"/>
  <c r="J48" i="1"/>
  <c r="I48" i="1"/>
  <c r="H48" i="1"/>
  <c r="L47" i="1"/>
  <c r="K47" i="1"/>
  <c r="J47" i="1"/>
  <c r="I47" i="1"/>
  <c r="M47" i="1" s="1"/>
  <c r="H47" i="1"/>
  <c r="M46" i="1"/>
  <c r="L46" i="1"/>
  <c r="K46" i="1"/>
  <c r="J46" i="1"/>
  <c r="I46" i="1"/>
  <c r="H46" i="1"/>
  <c r="L45" i="1"/>
  <c r="K45" i="1"/>
  <c r="J45" i="1"/>
  <c r="I45" i="1"/>
  <c r="H45" i="1"/>
  <c r="L44" i="1"/>
  <c r="K44" i="1"/>
  <c r="J44" i="1"/>
  <c r="I44" i="1"/>
  <c r="M44" i="1" s="1"/>
  <c r="H44" i="1"/>
  <c r="L43" i="1"/>
  <c r="K43" i="1"/>
  <c r="J43" i="1"/>
  <c r="I43" i="1"/>
  <c r="M43" i="1" s="1"/>
  <c r="H43" i="1"/>
  <c r="L42" i="1"/>
  <c r="K42" i="1"/>
  <c r="J42" i="1"/>
  <c r="M42" i="1" s="1"/>
  <c r="I42" i="1"/>
  <c r="H42" i="1"/>
  <c r="L41" i="1"/>
  <c r="K41" i="1"/>
  <c r="J41" i="1"/>
  <c r="I41" i="1"/>
  <c r="M41" i="1" s="1"/>
  <c r="H41" i="1"/>
  <c r="L40" i="1"/>
  <c r="K40" i="1"/>
  <c r="J40" i="1"/>
  <c r="I40" i="1"/>
  <c r="M40" i="1" s="1"/>
  <c r="H40" i="1"/>
  <c r="L39" i="1"/>
  <c r="K39" i="1"/>
  <c r="J39" i="1"/>
  <c r="I39" i="1"/>
  <c r="H39" i="1"/>
  <c r="L38" i="1"/>
  <c r="K38" i="1"/>
  <c r="J38" i="1"/>
  <c r="I38" i="1"/>
  <c r="M38" i="1" s="1"/>
  <c r="H38" i="1"/>
  <c r="L37" i="1"/>
  <c r="K37" i="1"/>
  <c r="J37" i="1"/>
  <c r="I37" i="1"/>
  <c r="M37" i="1" s="1"/>
  <c r="H37" i="1"/>
  <c r="L36" i="1"/>
  <c r="K36" i="1"/>
  <c r="J36" i="1"/>
  <c r="I36" i="1"/>
  <c r="H36" i="1"/>
  <c r="L35" i="1"/>
  <c r="K35" i="1"/>
  <c r="J35" i="1"/>
  <c r="I35" i="1"/>
  <c r="M35" i="1" s="1"/>
  <c r="H35" i="1"/>
  <c r="L34" i="1"/>
  <c r="K34" i="1"/>
  <c r="J34" i="1"/>
  <c r="I34" i="1"/>
  <c r="M34" i="1" s="1"/>
  <c r="H34" i="1"/>
  <c r="L33" i="1"/>
  <c r="K33" i="1"/>
  <c r="J33" i="1"/>
  <c r="I33" i="1"/>
  <c r="H33" i="1"/>
  <c r="L32" i="1"/>
  <c r="K32" i="1"/>
  <c r="J32" i="1"/>
  <c r="I32" i="1"/>
  <c r="M32" i="1" s="1"/>
  <c r="H32" i="1"/>
  <c r="L31" i="1"/>
  <c r="K31" i="1"/>
  <c r="J31" i="1"/>
  <c r="I31" i="1"/>
  <c r="M31" i="1" s="1"/>
  <c r="H31" i="1"/>
  <c r="M30" i="1"/>
  <c r="L30" i="1"/>
  <c r="K30" i="1"/>
  <c r="J30" i="1"/>
  <c r="I30" i="1"/>
  <c r="H30" i="1"/>
  <c r="L29" i="1"/>
  <c r="K29" i="1"/>
  <c r="J29" i="1"/>
  <c r="I29" i="1"/>
  <c r="H29" i="1"/>
  <c r="L28" i="1"/>
  <c r="K28" i="1"/>
  <c r="J28" i="1"/>
  <c r="I28" i="1"/>
  <c r="M28" i="1" s="1"/>
  <c r="H28" i="1"/>
  <c r="L27" i="1"/>
  <c r="K27" i="1"/>
  <c r="J27" i="1"/>
  <c r="I27" i="1"/>
  <c r="H27" i="1"/>
  <c r="L26" i="1"/>
  <c r="K26" i="1"/>
  <c r="J26" i="1"/>
  <c r="M26" i="1" s="1"/>
  <c r="I26" i="1"/>
  <c r="H26" i="1"/>
  <c r="L25" i="1"/>
  <c r="K25" i="1"/>
  <c r="J25" i="1"/>
  <c r="I25" i="1"/>
  <c r="H25" i="1"/>
  <c r="M24" i="1"/>
  <c r="L24" i="1"/>
  <c r="K24" i="1"/>
  <c r="J24" i="1"/>
  <c r="I24" i="1"/>
  <c r="H24" i="1"/>
  <c r="L23" i="1"/>
  <c r="K23" i="1"/>
  <c r="J23" i="1"/>
  <c r="I23" i="1"/>
  <c r="H23" i="1"/>
  <c r="L22" i="1"/>
  <c r="K22" i="1"/>
  <c r="J22" i="1"/>
  <c r="I22" i="1"/>
  <c r="M22" i="1" s="1"/>
  <c r="H22" i="1"/>
  <c r="L21" i="1"/>
  <c r="K21" i="1"/>
  <c r="J21" i="1"/>
  <c r="I21" i="1"/>
  <c r="M21" i="1" s="1"/>
  <c r="H21" i="1"/>
  <c r="L20" i="1"/>
  <c r="K20" i="1"/>
  <c r="M20" i="1" s="1"/>
  <c r="J20" i="1"/>
  <c r="I20" i="1"/>
  <c r="H20" i="1"/>
  <c r="L19" i="1"/>
  <c r="K19" i="1"/>
  <c r="J19" i="1"/>
  <c r="I19" i="1"/>
  <c r="M19" i="1" s="1"/>
  <c r="H19" i="1"/>
  <c r="L18" i="1"/>
  <c r="K18" i="1"/>
  <c r="J18" i="1"/>
  <c r="I18" i="1"/>
  <c r="M18" i="1" s="1"/>
  <c r="H18" i="1"/>
  <c r="L17" i="1"/>
  <c r="K17" i="1"/>
  <c r="J17" i="1"/>
  <c r="I17" i="1"/>
  <c r="H17" i="1"/>
  <c r="L16" i="1"/>
  <c r="K16" i="1"/>
  <c r="J16" i="1"/>
  <c r="I16" i="1"/>
  <c r="M16" i="1" s="1"/>
  <c r="H16" i="1"/>
  <c r="L15" i="1"/>
  <c r="K15" i="1"/>
  <c r="J15" i="1"/>
  <c r="I15" i="1"/>
  <c r="M15" i="1" s="1"/>
  <c r="H15" i="1"/>
  <c r="M14" i="1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M12" i="1" s="1"/>
  <c r="H12" i="1"/>
  <c r="L11" i="1"/>
  <c r="K11" i="1"/>
  <c r="J11" i="1"/>
  <c r="I11" i="1"/>
  <c r="H11" i="1"/>
  <c r="L10" i="1"/>
  <c r="K10" i="1"/>
  <c r="J10" i="1"/>
  <c r="M10" i="1" s="1"/>
  <c r="I10" i="1"/>
  <c r="H10" i="1"/>
  <c r="L9" i="1"/>
  <c r="K9" i="1"/>
  <c r="J9" i="1"/>
  <c r="I9" i="1"/>
  <c r="H9" i="1"/>
  <c r="M8" i="1"/>
  <c r="L8" i="1"/>
  <c r="K8" i="1"/>
  <c r="J8" i="1"/>
  <c r="I8" i="1"/>
  <c r="H8" i="1"/>
  <c r="L7" i="1"/>
  <c r="K7" i="1"/>
  <c r="J7" i="1"/>
  <c r="I7" i="1"/>
  <c r="H7" i="1"/>
  <c r="L6" i="1"/>
  <c r="K6" i="1"/>
  <c r="J6" i="1"/>
  <c r="I6" i="1"/>
  <c r="M6" i="1" s="1"/>
  <c r="H6" i="1"/>
  <c r="L5" i="1"/>
  <c r="K5" i="1"/>
  <c r="J5" i="1"/>
  <c r="I5" i="1"/>
  <c r="M5" i="1" s="1"/>
  <c r="H5" i="1"/>
  <c r="M9" i="1" l="1"/>
  <c r="M25" i="1"/>
  <c r="M48" i="1"/>
  <c r="M84" i="1"/>
  <c r="M304" i="1"/>
  <c r="M11" i="1"/>
  <c r="M27" i="1"/>
  <c r="M96" i="1"/>
  <c r="M164" i="1"/>
  <c r="M292" i="1"/>
  <c r="M362" i="1"/>
  <c r="M33" i="1"/>
  <c r="M180" i="1"/>
  <c r="M308" i="1"/>
  <c r="M17" i="1"/>
  <c r="M7" i="1"/>
  <c r="M23" i="1"/>
  <c r="M36" i="1"/>
  <c r="M128" i="1"/>
  <c r="M196" i="1"/>
  <c r="M256" i="1"/>
  <c r="M340" i="1"/>
  <c r="M412" i="1"/>
  <c r="M13" i="1"/>
  <c r="M29" i="1"/>
  <c r="M580" i="1"/>
  <c r="M57" i="1"/>
  <c r="M73" i="1"/>
  <c r="M89" i="1"/>
  <c r="M105" i="1"/>
  <c r="M121" i="1"/>
  <c r="M137" i="1"/>
  <c r="M153" i="1"/>
  <c r="M333" i="1"/>
  <c r="M350" i="1"/>
  <c r="M383" i="1"/>
  <c r="M397" i="1"/>
  <c r="M405" i="1"/>
  <c r="M408" i="1"/>
  <c r="M422" i="1"/>
  <c r="M438" i="1"/>
  <c r="M481" i="1"/>
  <c r="M495" i="1"/>
  <c r="M504" i="1"/>
  <c r="M510" i="1"/>
  <c r="M516" i="1"/>
  <c r="M529" i="1"/>
  <c r="M537" i="1"/>
  <c r="M545" i="1"/>
  <c r="M553" i="1"/>
  <c r="M561" i="1"/>
  <c r="M569" i="1"/>
  <c r="M577" i="1"/>
  <c r="M586" i="1"/>
  <c r="M594" i="1"/>
  <c r="M602" i="1"/>
  <c r="M610" i="1"/>
  <c r="M618" i="1"/>
  <c r="M626" i="1"/>
  <c r="M634" i="1"/>
  <c r="M640" i="1"/>
  <c r="M747" i="1"/>
  <c r="M755" i="1"/>
  <c r="M771" i="1"/>
  <c r="M444" i="1"/>
  <c r="M452" i="1"/>
  <c r="M460" i="1"/>
  <c r="M468" i="1"/>
  <c r="M476" i="1"/>
  <c r="M490" i="1"/>
  <c r="M498" i="1"/>
  <c r="M503" i="1"/>
  <c r="M524" i="1"/>
  <c r="M532" i="1"/>
  <c r="M540" i="1"/>
  <c r="M548" i="1"/>
  <c r="M556" i="1"/>
  <c r="M564" i="1"/>
  <c r="M572" i="1"/>
  <c r="M768" i="1"/>
  <c r="M53" i="1"/>
  <c r="M117" i="1"/>
  <c r="M133" i="1"/>
  <c r="M149" i="1"/>
  <c r="M197" i="1"/>
  <c r="M293" i="1"/>
  <c r="M342" i="1"/>
  <c r="M352" i="1"/>
  <c r="M363" i="1"/>
  <c r="M377" i="1"/>
  <c r="M385" i="1"/>
  <c r="M386" i="1"/>
  <c r="M414" i="1"/>
  <c r="M424" i="1"/>
  <c r="M432" i="1"/>
  <c r="M484" i="1"/>
  <c r="M497" i="1"/>
  <c r="M506" i="1"/>
  <c r="M518" i="1"/>
  <c r="M531" i="1"/>
  <c r="M539" i="1"/>
  <c r="M547" i="1"/>
  <c r="M555" i="1"/>
  <c r="M563" i="1"/>
  <c r="M571" i="1"/>
  <c r="M579" i="1"/>
  <c r="M588" i="1"/>
  <c r="M596" i="1"/>
  <c r="M604" i="1"/>
  <c r="M612" i="1"/>
  <c r="M620" i="1"/>
  <c r="M628" i="1"/>
  <c r="M651" i="1"/>
  <c r="M368" i="2"/>
  <c r="M219" i="1"/>
  <c r="M251" i="1"/>
  <c r="M267" i="1"/>
  <c r="M299" i="1"/>
  <c r="M315" i="1"/>
  <c r="M324" i="1"/>
  <c r="M357" i="1"/>
  <c r="M374" i="1"/>
  <c r="M407" i="1"/>
  <c r="M429" i="1"/>
  <c r="M437" i="1"/>
  <c r="M446" i="1"/>
  <c r="M453" i="1"/>
  <c r="M454" i="1"/>
  <c r="M462" i="1"/>
  <c r="M470" i="1"/>
  <c r="M478" i="1"/>
  <c r="M492" i="1"/>
  <c r="M517" i="1"/>
  <c r="M526" i="1"/>
  <c r="M534" i="1"/>
  <c r="M542" i="1"/>
  <c r="M550" i="1"/>
  <c r="M558" i="1"/>
  <c r="M566" i="1"/>
  <c r="M574" i="1"/>
  <c r="M587" i="1"/>
  <c r="M641" i="1"/>
  <c r="M658" i="1"/>
  <c r="M666" i="1"/>
  <c r="M674" i="1"/>
  <c r="M682" i="1"/>
  <c r="M690" i="1"/>
  <c r="M738" i="1"/>
  <c r="M746" i="1"/>
  <c r="M754" i="1"/>
  <c r="M770" i="1"/>
  <c r="M49" i="1"/>
  <c r="M65" i="1"/>
  <c r="M81" i="1"/>
  <c r="M97" i="1"/>
  <c r="M113" i="1"/>
  <c r="M129" i="1"/>
  <c r="M145" i="1"/>
  <c r="M337" i="1"/>
  <c r="M343" i="1"/>
  <c r="M346" i="1"/>
  <c r="M354" i="1"/>
  <c r="M387" i="1"/>
  <c r="M393" i="1"/>
  <c r="M401" i="1"/>
  <c r="M415" i="1"/>
  <c r="M418" i="1"/>
  <c r="M426" i="1"/>
  <c r="M434" i="1"/>
  <c r="M486" i="1"/>
  <c r="M500" i="1"/>
  <c r="M520" i="1"/>
  <c r="M541" i="1"/>
  <c r="M573" i="1"/>
  <c r="M582" i="1"/>
  <c r="M590" i="1"/>
  <c r="M598" i="1"/>
  <c r="M606" i="1"/>
  <c r="M614" i="1"/>
  <c r="M622" i="1"/>
  <c r="M630" i="1"/>
  <c r="M647" i="1"/>
  <c r="M743" i="1"/>
  <c r="M759" i="1"/>
  <c r="M767" i="1"/>
  <c r="M39" i="1"/>
  <c r="M55" i="1"/>
  <c r="M71" i="1"/>
  <c r="M87" i="1"/>
  <c r="M103" i="1"/>
  <c r="M119" i="1"/>
  <c r="M135" i="1"/>
  <c r="M151" i="1"/>
  <c r="M183" i="1"/>
  <c r="M199" i="1"/>
  <c r="M231" i="1"/>
  <c r="M247" i="1"/>
  <c r="M263" i="1"/>
  <c r="M279" i="1"/>
  <c r="M295" i="1"/>
  <c r="M311" i="1"/>
  <c r="M326" i="1"/>
  <c r="M359" i="1"/>
  <c r="M376" i="1"/>
  <c r="M384" i="1"/>
  <c r="M398" i="1"/>
  <c r="M409" i="1"/>
  <c r="M431" i="1"/>
  <c r="M439" i="1"/>
  <c r="M440" i="1"/>
  <c r="M447" i="1"/>
  <c r="M448" i="1"/>
  <c r="M455" i="1"/>
  <c r="M463" i="1"/>
  <c r="M471" i="1"/>
  <c r="M472" i="1"/>
  <c r="M479" i="1"/>
  <c r="M480" i="1"/>
  <c r="M494" i="1"/>
  <c r="M519" i="1"/>
  <c r="M528" i="1"/>
  <c r="M536" i="1"/>
  <c r="M560" i="1"/>
  <c r="M568" i="1"/>
  <c r="M581" i="1"/>
  <c r="M589" i="1"/>
  <c r="M597" i="1"/>
  <c r="M605" i="1"/>
  <c r="M613" i="1"/>
  <c r="M621" i="1"/>
  <c r="M629" i="1"/>
  <c r="M660" i="1"/>
  <c r="M668" i="1"/>
  <c r="M676" i="1"/>
  <c r="M684" i="1"/>
  <c r="M692" i="1"/>
  <c r="M700" i="1"/>
  <c r="M708" i="1"/>
  <c r="M716" i="1"/>
  <c r="M724" i="1"/>
  <c r="M732" i="1"/>
  <c r="M740" i="1"/>
  <c r="M748" i="1"/>
  <c r="M756" i="1"/>
  <c r="M764" i="1"/>
  <c r="M772" i="1"/>
  <c r="M644" i="2"/>
  <c r="M45" i="1"/>
  <c r="M61" i="1"/>
  <c r="M77" i="1"/>
  <c r="M93" i="1"/>
  <c r="M109" i="1"/>
  <c r="M125" i="1"/>
  <c r="M141" i="1"/>
  <c r="M157" i="1"/>
  <c r="M173" i="1"/>
  <c r="M205" i="1"/>
  <c r="M221" i="1"/>
  <c r="M253" i="1"/>
  <c r="M269" i="1"/>
  <c r="M301" i="1"/>
  <c r="M317" i="1"/>
  <c r="M348" i="1"/>
  <c r="M356" i="1"/>
  <c r="M381" i="1"/>
  <c r="M420" i="1"/>
  <c r="M436" i="1"/>
  <c r="M493" i="1"/>
  <c r="M502" i="1"/>
  <c r="M513" i="1"/>
  <c r="M522" i="1"/>
  <c r="M527" i="1"/>
  <c r="M535" i="1"/>
  <c r="M543" i="1"/>
  <c r="M551" i="1"/>
  <c r="M559" i="1"/>
  <c r="M567" i="1"/>
  <c r="M575" i="1"/>
  <c r="M584" i="1"/>
  <c r="M592" i="1"/>
  <c r="M600" i="1"/>
  <c r="M608" i="1"/>
  <c r="M616" i="1"/>
  <c r="M624" i="1"/>
  <c r="M632" i="1"/>
  <c r="M637" i="1"/>
  <c r="M643" i="1"/>
  <c r="M265" i="2"/>
  <c r="M284" i="2"/>
  <c r="M308" i="2"/>
  <c r="M577" i="2"/>
  <c r="M625" i="2"/>
  <c r="M571" i="2"/>
  <c r="M261" i="2"/>
  <c r="M269" i="2"/>
  <c r="M223" i="2"/>
  <c r="M51" i="2"/>
  <c r="M63" i="2"/>
  <c r="M620" i="2"/>
  <c r="M666" i="2"/>
  <c r="M719" i="2"/>
  <c r="M159" i="2"/>
  <c r="M426" i="2"/>
  <c r="M474" i="2"/>
  <c r="M47" i="2"/>
  <c r="M263" i="2"/>
  <c r="M551" i="2"/>
  <c r="M563" i="2"/>
  <c r="M136" i="2"/>
  <c r="M21" i="2"/>
  <c r="M69" i="2"/>
  <c r="M35" i="2"/>
  <c r="M59" i="2"/>
  <c r="M5" i="2"/>
  <c r="M84" i="2"/>
  <c r="M295" i="2"/>
  <c r="M307" i="2"/>
  <c r="M487" i="2"/>
  <c r="M499" i="2"/>
  <c r="M511" i="2"/>
  <c r="M650" i="2"/>
  <c r="M53" i="2"/>
  <c r="M77" i="2"/>
  <c r="M125" i="2"/>
  <c r="M149" i="2"/>
  <c r="M285" i="2"/>
  <c r="M458" i="2"/>
  <c r="M607" i="2"/>
  <c r="M609" i="2"/>
  <c r="M631" i="2"/>
  <c r="M737" i="2"/>
  <c r="M749" i="2"/>
  <c r="M761" i="2"/>
  <c r="M39" i="2"/>
  <c r="M44" i="2"/>
  <c r="M111" i="2"/>
  <c r="M123" i="2"/>
  <c r="M135" i="2"/>
  <c r="M195" i="2"/>
  <c r="M437" i="2"/>
  <c r="M663" i="2"/>
  <c r="M699" i="2"/>
  <c r="M711" i="2"/>
  <c r="M723" i="2"/>
  <c r="M735" i="2"/>
  <c r="M747" i="2"/>
  <c r="M759" i="2"/>
  <c r="M771" i="2"/>
  <c r="M25" i="2"/>
  <c r="M37" i="2"/>
  <c r="M92" i="2"/>
  <c r="M116" i="2"/>
  <c r="M291" i="2"/>
  <c r="M305" i="2"/>
  <c r="M363" i="2"/>
  <c r="M394" i="2"/>
  <c r="M668" i="2"/>
  <c r="M687" i="2"/>
  <c r="M692" i="2"/>
  <c r="M704" i="2"/>
  <c r="M716" i="2"/>
  <c r="M728" i="2"/>
  <c r="M764" i="2"/>
  <c r="M15" i="2"/>
  <c r="M73" i="2"/>
  <c r="M85" i="2"/>
  <c r="M87" i="2"/>
  <c r="M97" i="2"/>
  <c r="M109" i="2"/>
  <c r="M169" i="2"/>
  <c r="M181" i="2"/>
  <c r="M193" i="2"/>
  <c r="M315" i="2"/>
  <c r="M334" i="2"/>
  <c r="M545" i="2"/>
  <c r="M673" i="2"/>
  <c r="M697" i="2"/>
  <c r="M745" i="2"/>
  <c r="M769" i="2"/>
  <c r="M40" i="2"/>
  <c r="M64" i="2"/>
  <c r="M71" i="2"/>
  <c r="M143" i="2"/>
  <c r="M217" i="2"/>
  <c r="M469" i="2"/>
  <c r="M481" i="2"/>
  <c r="M517" i="2"/>
  <c r="M579" i="2"/>
  <c r="M601" i="2"/>
  <c r="M275" i="2"/>
  <c r="M503" i="2"/>
  <c r="M45" i="2"/>
  <c r="M93" i="2"/>
  <c r="M117" i="2"/>
  <c r="M141" i="2"/>
  <c r="M165" i="2"/>
  <c r="M189" i="2"/>
  <c r="M208" i="2"/>
  <c r="M213" i="2"/>
  <c r="M378" i="2"/>
  <c r="M388" i="2"/>
  <c r="M669" i="2"/>
  <c r="M683" i="2"/>
  <c r="M717" i="2"/>
  <c r="M741" i="2"/>
  <c r="M7" i="2"/>
  <c r="M31" i="2"/>
  <c r="M105" i="2"/>
  <c r="M268" i="2"/>
  <c r="M280" i="2"/>
  <c r="M316" i="2"/>
  <c r="M321" i="2"/>
  <c r="M328" i="2"/>
  <c r="M657" i="2"/>
  <c r="M705" i="2"/>
  <c r="M729" i="2"/>
  <c r="M91" i="2"/>
  <c r="M103" i="2"/>
  <c r="M151" i="2"/>
  <c r="M309" i="2"/>
  <c r="M338" i="2"/>
  <c r="M667" i="2"/>
  <c r="M235" i="2"/>
  <c r="M603" i="2"/>
  <c r="M65" i="2"/>
  <c r="M89" i="2"/>
  <c r="M108" i="2"/>
  <c r="M115" i="2"/>
  <c r="M129" i="2"/>
  <c r="M257" i="2"/>
  <c r="M288" i="2"/>
  <c r="M319" i="2"/>
  <c r="M326" i="2"/>
  <c r="M362" i="2"/>
  <c r="M417" i="2"/>
  <c r="M448" i="2"/>
  <c r="M460" i="2"/>
  <c r="M544" i="2"/>
  <c r="M556" i="2"/>
  <c r="M568" i="2"/>
  <c r="M618" i="2"/>
  <c r="M639" i="2"/>
  <c r="M649" i="2"/>
  <c r="M11" i="2"/>
  <c r="M16" i="2"/>
  <c r="M23" i="2"/>
  <c r="M49" i="2"/>
  <c r="M61" i="2"/>
  <c r="M68" i="2"/>
  <c r="M75" i="2"/>
  <c r="M101" i="2"/>
  <c r="M127" i="2"/>
  <c r="M155" i="2"/>
  <c r="M160" i="2"/>
  <c r="M167" i="2"/>
  <c r="M205" i="2"/>
  <c r="M212" i="2"/>
  <c r="M255" i="2"/>
  <c r="M274" i="2"/>
  <c r="M281" i="2"/>
  <c r="M293" i="2"/>
  <c r="M331" i="2"/>
  <c r="M336" i="2"/>
  <c r="M379" i="2"/>
  <c r="M386" i="2"/>
  <c r="M412" i="2"/>
  <c r="M434" i="2"/>
  <c r="M436" i="2"/>
  <c r="M453" i="2"/>
  <c r="M472" i="2"/>
  <c r="M525" i="2"/>
  <c r="M613" i="2"/>
  <c r="M661" i="2"/>
  <c r="M671" i="2"/>
  <c r="M690" i="2"/>
  <c r="M721" i="2"/>
  <c r="M740" i="2"/>
  <c r="M752" i="2"/>
  <c r="M333" i="2"/>
  <c r="M340" i="2"/>
  <c r="M364" i="2"/>
  <c r="M9" i="2"/>
  <c r="M113" i="2"/>
  <c r="M132" i="2"/>
  <c r="M139" i="2"/>
  <c r="M153" i="2"/>
  <c r="M207" i="2"/>
  <c r="M219" i="2"/>
  <c r="M224" i="2"/>
  <c r="M236" i="2"/>
  <c r="M248" i="2"/>
  <c r="M253" i="2"/>
  <c r="M260" i="2"/>
  <c r="M267" i="2"/>
  <c r="M279" i="2"/>
  <c r="M312" i="2"/>
  <c r="M317" i="2"/>
  <c r="M360" i="2"/>
  <c r="M384" i="2"/>
  <c r="M410" i="2"/>
  <c r="M446" i="2"/>
  <c r="M518" i="2"/>
  <c r="M587" i="2"/>
  <c r="M599" i="2"/>
  <c r="M604" i="2"/>
  <c r="M628" i="2"/>
  <c r="M659" i="2"/>
  <c r="M685" i="2"/>
  <c r="M99" i="2"/>
  <c r="M298" i="2"/>
  <c r="M329" i="2"/>
  <c r="M348" i="2"/>
  <c r="M353" i="2"/>
  <c r="M408" i="2"/>
  <c r="M432" i="2"/>
  <c r="M547" i="2"/>
  <c r="M709" i="2"/>
  <c r="M12" i="2"/>
  <c r="M19" i="2"/>
  <c r="M33" i="2"/>
  <c r="M156" i="2"/>
  <c r="M163" i="2"/>
  <c r="M234" i="2"/>
  <c r="M246" i="2"/>
  <c r="M289" i="2"/>
  <c r="M303" i="2"/>
  <c r="M322" i="2"/>
  <c r="M358" i="2"/>
  <c r="M382" i="2"/>
  <c r="M406" i="2"/>
  <c r="M413" i="2"/>
  <c r="M425" i="2"/>
  <c r="M463" i="2"/>
  <c r="M480" i="2"/>
  <c r="M492" i="2"/>
  <c r="M516" i="2"/>
  <c r="M523" i="2"/>
  <c r="M559" i="2"/>
  <c r="M573" i="2"/>
  <c r="M595" i="2"/>
  <c r="M614" i="2"/>
  <c r="M633" i="2"/>
  <c r="M655" i="2"/>
  <c r="M681" i="2"/>
  <c r="M693" i="2"/>
  <c r="M707" i="2"/>
  <c r="M733" i="2"/>
  <c r="M743" i="2"/>
  <c r="M449" i="2"/>
  <c r="M509" i="2"/>
  <c r="M588" i="2"/>
  <c r="M619" i="2"/>
  <c r="M679" i="2"/>
  <c r="M731" i="2"/>
  <c r="M757" i="2"/>
  <c r="M131" i="2"/>
  <c r="M247" i="2"/>
  <c r="M17" i="2"/>
  <c r="M36" i="2"/>
  <c r="M43" i="2"/>
  <c r="M57" i="2"/>
  <c r="M161" i="2"/>
  <c r="M203" i="2"/>
  <c r="M232" i="2"/>
  <c r="M244" i="2"/>
  <c r="M256" i="2"/>
  <c r="M287" i="2"/>
  <c r="M313" i="2"/>
  <c r="M423" i="2"/>
  <c r="M430" i="2"/>
  <c r="M456" i="2"/>
  <c r="M478" i="2"/>
  <c r="M583" i="2"/>
  <c r="M593" i="2"/>
  <c r="M612" i="2"/>
  <c r="M645" i="2"/>
  <c r="M653" i="2"/>
  <c r="M691" i="2"/>
  <c r="M703" i="2"/>
  <c r="M755" i="2"/>
  <c r="M29" i="2"/>
  <c r="M55" i="2"/>
  <c r="M83" i="2"/>
  <c r="M88" i="2"/>
  <c r="M95" i="2"/>
  <c r="M121" i="2"/>
  <c r="M133" i="2"/>
  <c r="M140" i="2"/>
  <c r="M147" i="2"/>
  <c r="M173" i="2"/>
  <c r="M185" i="2"/>
  <c r="M199" i="2"/>
  <c r="M273" i="2"/>
  <c r="M299" i="2"/>
  <c r="M330" i="2"/>
  <c r="M349" i="2"/>
  <c r="M454" i="2"/>
  <c r="M483" i="2"/>
  <c r="M574" i="2"/>
  <c r="M598" i="2"/>
  <c r="M617" i="2"/>
  <c r="M658" i="2"/>
  <c r="M665" i="2"/>
  <c r="M677" i="2"/>
  <c r="M708" i="2"/>
  <c r="M715" i="2"/>
  <c r="M727" i="2"/>
  <c r="M753" i="2"/>
  <c r="M765" i="2"/>
  <c r="M400" i="2"/>
  <c r="M431" i="2"/>
  <c r="M41" i="2"/>
  <c r="M60" i="2"/>
  <c r="M67" i="2"/>
  <c r="M81" i="2"/>
  <c r="M230" i="2"/>
  <c r="M242" i="2"/>
  <c r="M259" i="2"/>
  <c r="M311" i="2"/>
  <c r="M323" i="2"/>
  <c r="M402" i="2"/>
  <c r="M409" i="2"/>
  <c r="M440" i="2"/>
  <c r="M471" i="2"/>
  <c r="M641" i="2"/>
  <c r="M682" i="2"/>
  <c r="M689" i="2"/>
  <c r="M701" i="2"/>
  <c r="M732" i="2"/>
  <c r="M739" i="2"/>
  <c r="M751" i="2"/>
  <c r="M264" i="2"/>
  <c r="M13" i="2"/>
  <c r="M20" i="2"/>
  <c r="M27" i="2"/>
  <c r="M79" i="2"/>
  <c r="M107" i="2"/>
  <c r="M112" i="2"/>
  <c r="M119" i="2"/>
  <c r="M145" i="2"/>
  <c r="M157" i="2"/>
  <c r="M164" i="2"/>
  <c r="M171" i="2"/>
  <c r="M190" i="2"/>
  <c r="M209" i="2"/>
  <c r="M216" i="2"/>
  <c r="M271" i="2"/>
  <c r="M283" i="2"/>
  <c r="M292" i="2"/>
  <c r="M297" i="2"/>
  <c r="M304" i="2"/>
  <c r="M342" i="2"/>
  <c r="M354" i="2"/>
  <c r="M390" i="2"/>
  <c r="M414" i="2"/>
  <c r="M450" i="2"/>
  <c r="M457" i="2"/>
  <c r="M476" i="2"/>
  <c r="M495" i="2"/>
  <c r="M529" i="2"/>
  <c r="M541" i="2"/>
  <c r="M584" i="2"/>
  <c r="M629" i="2"/>
  <c r="M675" i="2"/>
  <c r="M706" i="2"/>
  <c r="M713" i="2"/>
  <c r="M725" i="2"/>
  <c r="M756" i="2"/>
  <c r="M763" i="2"/>
  <c r="M18" i="2"/>
  <c r="M42" i="2"/>
  <c r="M66" i="2"/>
  <c r="M90" i="2"/>
  <c r="M114" i="2"/>
  <c r="M138" i="2"/>
  <c r="M162" i="2"/>
  <c r="M187" i="2"/>
  <c r="M222" i="2"/>
  <c r="M231" i="2"/>
  <c r="M243" i="2"/>
  <c r="M266" i="2"/>
  <c r="M290" i="2"/>
  <c r="M314" i="2"/>
  <c r="M325" i="2"/>
  <c r="M332" i="2"/>
  <c r="M376" i="2"/>
  <c r="M383" i="2"/>
  <c r="M399" i="2"/>
  <c r="M422" i="2"/>
  <c r="M429" i="2"/>
  <c r="M445" i="2"/>
  <c r="M452" i="2"/>
  <c r="M468" i="2"/>
  <c r="M475" i="2"/>
  <c r="M543" i="2"/>
  <c r="M548" i="2"/>
  <c r="M560" i="2"/>
  <c r="M569" i="2"/>
  <c r="M634" i="2"/>
  <c r="M648" i="2"/>
  <c r="M714" i="2"/>
  <c r="M762" i="2"/>
  <c r="M201" i="2"/>
  <c r="M339" i="2"/>
  <c r="M346" i="2"/>
  <c r="M392" i="2"/>
  <c r="M415" i="2"/>
  <c r="M438" i="2"/>
  <c r="M461" i="2"/>
  <c r="M473" i="2"/>
  <c r="M494" i="2"/>
  <c r="M501" i="2"/>
  <c r="M520" i="2"/>
  <c r="M527" i="2"/>
  <c r="M539" i="2"/>
  <c r="M546" i="2"/>
  <c r="M553" i="2"/>
  <c r="M567" i="2"/>
  <c r="M572" i="2"/>
  <c r="M581" i="2"/>
  <c r="M586" i="2"/>
  <c r="M597" i="2"/>
  <c r="M602" i="2"/>
  <c r="M611" i="2"/>
  <c r="M616" i="2"/>
  <c r="M627" i="2"/>
  <c r="M632" i="2"/>
  <c r="M664" i="2"/>
  <c r="M688" i="2"/>
  <c r="M712" i="2"/>
  <c r="M736" i="2"/>
  <c r="M760" i="2"/>
  <c r="M14" i="2"/>
  <c r="M38" i="2"/>
  <c r="M62" i="2"/>
  <c r="M86" i="2"/>
  <c r="M110" i="2"/>
  <c r="M134" i="2"/>
  <c r="M158" i="2"/>
  <c r="M215" i="2"/>
  <c r="M220" i="2"/>
  <c r="M229" i="2"/>
  <c r="M241" i="2"/>
  <c r="M262" i="2"/>
  <c r="M286" i="2"/>
  <c r="M310" i="2"/>
  <c r="M337" i="2"/>
  <c r="M367" i="2"/>
  <c r="M374" i="2"/>
  <c r="M397" i="2"/>
  <c r="M404" i="2"/>
  <c r="M420" i="2"/>
  <c r="M427" i="2"/>
  <c r="M443" i="2"/>
  <c r="M459" i="2"/>
  <c r="M466" i="2"/>
  <c r="M558" i="2"/>
  <c r="M565" i="2"/>
  <c r="M570" i="2"/>
  <c r="M600" i="2"/>
  <c r="M630" i="2"/>
  <c r="M646" i="2"/>
  <c r="M662" i="2"/>
  <c r="M686" i="2"/>
  <c r="M710" i="2"/>
  <c r="M734" i="2"/>
  <c r="M758" i="2"/>
  <c r="M660" i="2"/>
  <c r="M684" i="2"/>
  <c r="M10" i="2"/>
  <c r="M34" i="2"/>
  <c r="M58" i="2"/>
  <c r="M82" i="2"/>
  <c r="M106" i="2"/>
  <c r="M130" i="2"/>
  <c r="M154" i="2"/>
  <c r="M174" i="2"/>
  <c r="M183" i="2"/>
  <c r="M186" i="2"/>
  <c r="M197" i="2"/>
  <c r="M218" i="2"/>
  <c r="M227" i="2"/>
  <c r="M239" i="2"/>
  <c r="M251" i="2"/>
  <c r="M258" i="2"/>
  <c r="M282" i="2"/>
  <c r="M306" i="2"/>
  <c r="M335" i="2"/>
  <c r="M356" i="2"/>
  <c r="M372" i="2"/>
  <c r="M377" i="2"/>
  <c r="M395" i="2"/>
  <c r="M411" i="2"/>
  <c r="M418" i="2"/>
  <c r="M441" i="2"/>
  <c r="M455" i="2"/>
  <c r="M464" i="2"/>
  <c r="M623" i="2"/>
  <c r="M8" i="2"/>
  <c r="M32" i="2"/>
  <c r="M56" i="2"/>
  <c r="M80" i="2"/>
  <c r="M104" i="2"/>
  <c r="M128" i="2"/>
  <c r="M152" i="2"/>
  <c r="M179" i="2"/>
  <c r="M211" i="2"/>
  <c r="M537" i="2"/>
  <c r="M542" i="2"/>
  <c r="M549" i="2"/>
  <c r="M591" i="2"/>
  <c r="M637" i="2"/>
  <c r="M642" i="2"/>
  <c r="M656" i="2"/>
  <c r="M680" i="2"/>
  <c r="M6" i="2"/>
  <c r="M30" i="2"/>
  <c r="M54" i="2"/>
  <c r="M78" i="2"/>
  <c r="M102" i="2"/>
  <c r="M126" i="2"/>
  <c r="M150" i="2"/>
  <c r="M184" i="2"/>
  <c r="M198" i="2"/>
  <c r="M225" i="2"/>
  <c r="M237" i="2"/>
  <c r="M249" i="2"/>
  <c r="M254" i="2"/>
  <c r="M278" i="2"/>
  <c r="M302" i="2"/>
  <c r="M361" i="2"/>
  <c r="M370" i="2"/>
  <c r="M407" i="2"/>
  <c r="M416" i="2"/>
  <c r="M439" i="2"/>
  <c r="M462" i="2"/>
  <c r="M521" i="2"/>
  <c r="M528" i="2"/>
  <c r="M535" i="2"/>
  <c r="M540" i="2"/>
  <c r="M554" i="2"/>
  <c r="M566" i="2"/>
  <c r="M575" i="2"/>
  <c r="M580" i="2"/>
  <c r="M596" i="2"/>
  <c r="M605" i="2"/>
  <c r="M610" i="2"/>
  <c r="M621" i="2"/>
  <c r="M626" i="2"/>
  <c r="M640" i="2"/>
  <c r="M651" i="2"/>
  <c r="M654" i="2"/>
  <c r="M678" i="2"/>
  <c r="M702" i="2"/>
  <c r="M726" i="2"/>
  <c r="M750" i="2"/>
  <c r="M28" i="2"/>
  <c r="M52" i="2"/>
  <c r="M76" i="2"/>
  <c r="M100" i="2"/>
  <c r="M124" i="2"/>
  <c r="M148" i="2"/>
  <c r="M177" i="2"/>
  <c r="M214" i="2"/>
  <c r="M228" i="2"/>
  <c r="M240" i="2"/>
  <c r="M252" i="2"/>
  <c r="M276" i="2"/>
  <c r="M300" i="2"/>
  <c r="M324" i="2"/>
  <c r="M352" i="2"/>
  <c r="M359" i="2"/>
  <c r="M391" i="2"/>
  <c r="M398" i="2"/>
  <c r="M405" i="2"/>
  <c r="M421" i="2"/>
  <c r="M428" i="2"/>
  <c r="M444" i="2"/>
  <c r="M451" i="2"/>
  <c r="M467" i="2"/>
  <c r="M488" i="2"/>
  <c r="M507" i="2"/>
  <c r="M533" i="2"/>
  <c r="M561" i="2"/>
  <c r="M594" i="2"/>
  <c r="M624" i="2"/>
  <c r="M635" i="2"/>
  <c r="M676" i="2"/>
  <c r="M700" i="2"/>
  <c r="M724" i="2"/>
  <c r="M748" i="2"/>
  <c r="M26" i="2"/>
  <c r="M50" i="2"/>
  <c r="M74" i="2"/>
  <c r="M98" i="2"/>
  <c r="M122" i="2"/>
  <c r="M146" i="2"/>
  <c r="M170" i="2"/>
  <c r="M373" i="2"/>
  <c r="M526" i="2"/>
  <c r="M552" i="2"/>
  <c r="M564" i="2"/>
  <c r="M578" i="2"/>
  <c r="M592" i="2"/>
  <c r="M608" i="2"/>
  <c r="M638" i="2"/>
  <c r="M652" i="2"/>
  <c r="M674" i="2"/>
  <c r="M698" i="2"/>
  <c r="M722" i="2"/>
  <c r="M746" i="2"/>
  <c r="M770" i="2"/>
  <c r="M24" i="2"/>
  <c r="M48" i="2"/>
  <c r="M72" i="2"/>
  <c r="M96" i="2"/>
  <c r="M120" i="2"/>
  <c r="M144" i="2"/>
  <c r="M168" i="2"/>
  <c r="M175" i="2"/>
  <c r="M191" i="2"/>
  <c r="M221" i="2"/>
  <c r="M226" i="2"/>
  <c r="M238" i="2"/>
  <c r="M250" i="2"/>
  <c r="M272" i="2"/>
  <c r="M296" i="2"/>
  <c r="M320" i="2"/>
  <c r="M343" i="2"/>
  <c r="M350" i="2"/>
  <c r="M380" i="2"/>
  <c r="M396" i="2"/>
  <c r="M403" i="2"/>
  <c r="M419" i="2"/>
  <c r="M435" i="2"/>
  <c r="M442" i="2"/>
  <c r="M465" i="2"/>
  <c r="M479" i="2"/>
  <c r="M493" i="2"/>
  <c r="M498" i="2"/>
  <c r="M512" i="2"/>
  <c r="M531" i="2"/>
  <c r="M557" i="2"/>
  <c r="M576" i="2"/>
  <c r="M606" i="2"/>
  <c r="M622" i="2"/>
  <c r="M647" i="2"/>
  <c r="M672" i="2"/>
  <c r="M696" i="2"/>
  <c r="M720" i="2"/>
  <c r="M744" i="2"/>
  <c r="M768" i="2"/>
  <c r="M22" i="2"/>
  <c r="M46" i="2"/>
  <c r="M70" i="2"/>
  <c r="M94" i="2"/>
  <c r="M118" i="2"/>
  <c r="M142" i="2"/>
  <c r="M166" i="2"/>
  <c r="M194" i="2"/>
  <c r="M210" i="2"/>
  <c r="M233" i="2"/>
  <c r="M245" i="2"/>
  <c r="M270" i="2"/>
  <c r="M294" i="2"/>
  <c r="M318" i="2"/>
  <c r="M327" i="2"/>
  <c r="M355" i="2"/>
  <c r="M366" i="2"/>
  <c r="M387" i="2"/>
  <c r="M401" i="2"/>
  <c r="M424" i="2"/>
  <c r="M433" i="2"/>
  <c r="M447" i="2"/>
  <c r="M470" i="2"/>
  <c r="M477" i="2"/>
  <c r="M491" i="2"/>
  <c r="M505" i="2"/>
  <c r="M519" i="2"/>
  <c r="M536" i="2"/>
  <c r="M550" i="2"/>
  <c r="M562" i="2"/>
  <c r="M585" i="2"/>
  <c r="M590" i="2"/>
  <c r="M615" i="2"/>
  <c r="M636" i="2"/>
  <c r="M670" i="2"/>
  <c r="M694" i="2"/>
  <c r="M718" i="2"/>
  <c r="M742" i="2"/>
  <c r="M766" i="2"/>
  <c r="M172" i="2"/>
  <c r="M196" i="2"/>
  <c r="M192" i="2"/>
  <c r="M188" i="2"/>
  <c r="M182" i="2"/>
  <c r="M206" i="2"/>
  <c r="M180" i="2"/>
  <c r="M204" i="2"/>
  <c r="M178" i="2"/>
  <c r="M176" i="2"/>
  <c r="M200" i="2"/>
  <c r="M341" i="2"/>
  <c r="M365" i="2"/>
  <c r="M389" i="2"/>
  <c r="M497" i="2"/>
  <c r="M504" i="2"/>
  <c r="M385" i="2"/>
  <c r="M357" i="2"/>
  <c r="M381" i="2"/>
  <c r="M351" i="2"/>
  <c r="M375" i="2"/>
  <c r="M489" i="2"/>
  <c r="M515" i="2"/>
  <c r="M522" i="2"/>
  <c r="M347" i="2"/>
  <c r="M371" i="2"/>
  <c r="M555" i="2"/>
  <c r="M345" i="2"/>
  <c r="M369" i="2"/>
  <c r="M393" i="2"/>
  <c r="M485" i="2"/>
  <c r="M513" i="2"/>
  <c r="M502" i="2"/>
  <c r="M500" i="2"/>
  <c r="M524" i="2"/>
  <c r="M496" i="2"/>
  <c r="M490" i="2"/>
  <c r="M514" i="2"/>
  <c r="M538" i="2"/>
  <c r="M486" i="2"/>
  <c r="M510" i="2"/>
  <c r="M534" i="2"/>
  <c r="M484" i="2"/>
  <c r="M508" i="2"/>
  <c r="M532" i="2"/>
  <c r="M482" i="2"/>
  <c r="M506" i="2"/>
  <c r="M530" i="2"/>
  <c r="M163" i="1"/>
  <c r="M187" i="1"/>
  <c r="M211" i="1"/>
  <c r="M235" i="1"/>
  <c r="M259" i="1"/>
  <c r="M283" i="1"/>
  <c r="M307" i="1"/>
  <c r="M332" i="1"/>
  <c r="M161" i="1"/>
  <c r="M185" i="1"/>
  <c r="M209" i="1"/>
  <c r="M233" i="1"/>
  <c r="M257" i="1"/>
  <c r="M281" i="1"/>
  <c r="M305" i="1"/>
  <c r="M177" i="1"/>
  <c r="M201" i="1"/>
  <c r="M225" i="1"/>
  <c r="M249" i="1"/>
  <c r="M273" i="1"/>
  <c r="M297" i="1"/>
  <c r="M321" i="1"/>
  <c r="M382" i="1"/>
  <c r="M169" i="1"/>
  <c r="M193" i="1"/>
  <c r="M217" i="1"/>
  <c r="M241" i="1"/>
  <c r="M265" i="1"/>
  <c r="M289" i="1"/>
  <c r="M313" i="1"/>
  <c r="M167" i="1"/>
  <c r="M191" i="1"/>
  <c r="M215" i="1"/>
  <c r="M165" i="1"/>
  <c r="M189" i="1"/>
  <c r="M213" i="1"/>
  <c r="M237" i="1"/>
  <c r="M261" i="1"/>
  <c r="M285" i="1"/>
  <c r="M309" i="1"/>
  <c r="M334" i="1"/>
  <c r="M360" i="1"/>
  <c r="M369" i="1"/>
  <c r="M325" i="1"/>
  <c r="M349" i="1"/>
  <c r="M373" i="1"/>
  <c r="M428" i="1"/>
  <c r="M323" i="1"/>
  <c r="M347" i="1"/>
  <c r="M371" i="1"/>
  <c r="M395" i="1"/>
  <c r="M419" i="1"/>
  <c r="M469" i="1"/>
  <c r="M341" i="1"/>
  <c r="M365" i="1"/>
  <c r="M389" i="1"/>
  <c r="M413" i="1"/>
  <c r="M335" i="1"/>
  <c r="M331" i="1"/>
  <c r="M355" i="1"/>
  <c r="M379" i="1"/>
  <c r="M403" i="1"/>
  <c r="M425" i="1"/>
  <c r="M473" i="1"/>
  <c r="M329" i="1"/>
  <c r="M353" i="1"/>
  <c r="M430" i="1"/>
  <c r="M327" i="1"/>
  <c r="M351" i="1"/>
  <c r="M375" i="1"/>
  <c r="M399" i="1"/>
  <c r="M423" i="1"/>
  <c r="M653" i="1"/>
  <c r="M665" i="1"/>
  <c r="M677" i="1"/>
  <c r="M689" i="1"/>
  <c r="M701" i="1"/>
  <c r="M713" i="1"/>
  <c r="M725" i="1"/>
  <c r="M737" i="1"/>
  <c r="M749" i="1"/>
  <c r="M761" i="1"/>
  <c r="M663" i="1"/>
  <c r="M675" i="1"/>
  <c r="M687" i="1"/>
  <c r="M699" i="1"/>
  <c r="M711" i="1"/>
  <c r="M723" i="1"/>
  <c r="M735" i="1"/>
  <c r="M661" i="1"/>
  <c r="M673" i="1"/>
  <c r="M685" i="1"/>
  <c r="M697" i="1"/>
  <c r="M709" i="1"/>
  <c r="M721" i="1"/>
  <c r="M733" i="1"/>
  <c r="M745" i="1"/>
  <c r="M757" i="1"/>
  <c r="M769" i="1"/>
  <c r="M659" i="1"/>
  <c r="M671" i="1"/>
  <c r="M683" i="1"/>
  <c r="M695" i="1"/>
  <c r="M707" i="1"/>
  <c r="M719" i="1"/>
  <c r="M731" i="1"/>
  <c r="M657" i="1"/>
  <c r="M669" i="1"/>
  <c r="M681" i="1"/>
  <c r="M693" i="1"/>
  <c r="M705" i="1"/>
  <c r="M717" i="1"/>
  <c r="M729" i="1"/>
  <c r="M741" i="1"/>
  <c r="M753" i="1"/>
  <c r="M765" i="1"/>
  <c r="M655" i="1"/>
  <c r="M667" i="1"/>
  <c r="M679" i="1"/>
  <c r="M691" i="1"/>
  <c r="M703" i="1"/>
  <c r="M715" i="1"/>
  <c r="M727" i="1"/>
  <c r="M739" i="1"/>
  <c r="M751" i="1"/>
  <c r="M763" i="1"/>
</calcChain>
</file>

<file path=xl/sharedStrings.xml><?xml version="1.0" encoding="utf-8"?>
<sst xmlns="http://schemas.openxmlformats.org/spreadsheetml/2006/main" count="147" uniqueCount="69">
  <si>
    <t>Av. Cordova (NS)</t>
  </si>
  <si>
    <t>Av. Bolivar (OE)</t>
  </si>
  <si>
    <t>Av. Cordova (SN)</t>
  </si>
  <si>
    <t>Av. Bolivar (EO)</t>
  </si>
  <si>
    <t>FECHA</t>
  </si>
  <si>
    <t>15 minutos</t>
  </si>
  <si>
    <t>Horario</t>
  </si>
  <si>
    <t>PM430-0-01</t>
  </si>
  <si>
    <t>PM430-0-04</t>
  </si>
  <si>
    <t>PM430-0-07</t>
  </si>
  <si>
    <t>PM430-0-10</t>
  </si>
  <si>
    <t>Volumen Total</t>
  </si>
  <si>
    <t>Av. Sucre (NS)</t>
  </si>
  <si>
    <t>Av. Sucre (SN)</t>
  </si>
  <si>
    <t>PM427-0-01</t>
  </si>
  <si>
    <t>PM427-0-04</t>
  </si>
  <si>
    <t>PM427-0-07</t>
  </si>
  <si>
    <t>PM427-0-10</t>
  </si>
  <si>
    <t>PM428-0-01</t>
  </si>
  <si>
    <t>PM428-0-04</t>
  </si>
  <si>
    <t>PM428-0-07</t>
  </si>
  <si>
    <t>PM428-0-10</t>
  </si>
  <si>
    <t>Av. Paseo de los Andes (NS)</t>
  </si>
  <si>
    <t>Av. Paseo de los Andes (SN)</t>
  </si>
  <si>
    <t>Av.Bolivar (EO)</t>
  </si>
  <si>
    <t>PM429-0-01</t>
  </si>
  <si>
    <t>PM429-0-04</t>
  </si>
  <si>
    <t>PM429-0-10</t>
  </si>
  <si>
    <t>Av. Del Río (NS)</t>
  </si>
  <si>
    <t>Av. Del Río (SN)</t>
  </si>
  <si>
    <t>PM429-0-07</t>
  </si>
  <si>
    <t>PM225-0-01</t>
  </si>
  <si>
    <t>PM225-0-04</t>
  </si>
  <si>
    <t>PM225-0-07</t>
  </si>
  <si>
    <t>Av. Brasil (NS)</t>
  </si>
  <si>
    <t>Av. Brasil (SN)</t>
  </si>
  <si>
    <t>Av. Húsares de Junín (OE)</t>
  </si>
  <si>
    <t>Av. Garzón (SN)</t>
  </si>
  <si>
    <t>PM237-0-04</t>
  </si>
  <si>
    <t>PM237-0-07</t>
  </si>
  <si>
    <t>Av. Bolívar (OE)</t>
  </si>
  <si>
    <t>Av. Bolivar (WE)</t>
  </si>
  <si>
    <t>Av. Bolivar (EW)</t>
  </si>
  <si>
    <t>Divided by 4 (veh/min)</t>
  </si>
  <si>
    <t>Vehicle Histogram (veh/h - for PTV Vissim)
Intersection: Av. Bolivar - Av. Sucre</t>
  </si>
  <si>
    <t>Vehicle Histogram (veh/h - for PTV Vissim)
Intersection: Av. Bolivar - Av. Paseo de los Andes</t>
  </si>
  <si>
    <t>Vehicle Histogram (veh/h - for PTV Vissim)
Intersection: Av. Bolivar - Av. Del Río</t>
  </si>
  <si>
    <t>Vehicle Histogram (veh/h - for PTV Vissim)
Intersection: Av. Bolívar - Av. Brasil</t>
  </si>
  <si>
    <t>FECHA</t>
    <phoneticPr fontId="6" type="noConversion"/>
  </si>
  <si>
    <t>날짜</t>
  </si>
  <si>
    <t>데이터가 수집된 날짜</t>
  </si>
  <si>
    <t>간격(15분)</t>
  </si>
  <si>
    <t>15분 단위로 수집된 시간 슬롯</t>
  </si>
  <si>
    <t>시간</t>
  </si>
  <si>
    <t>해당 시간대</t>
  </si>
  <si>
    <r>
      <t>Av. Cordova (NS)</t>
    </r>
    <r>
      <rPr>
        <sz val="11"/>
        <color theme="1"/>
        <rFont val="맑은 고딕"/>
        <family val="2"/>
        <scheme val="minor"/>
      </rPr>
      <t xml:space="preserve"> 등</t>
    </r>
  </si>
  <si>
    <t>코르도바 대로 (남→북) 등</t>
  </si>
  <si>
    <t>특정 방향의 교통량</t>
  </si>
  <si>
    <t>총 차량 수</t>
  </si>
  <si>
    <t>각 15분 동안의 전체 차량 수</t>
    <phoneticPr fontId="6" type="noConversion"/>
  </si>
  <si>
    <t xml:space="preserve">Divided by 4 (veh/min)	</t>
    <phoneticPr fontId="6" type="noConversion"/>
  </si>
  <si>
    <t xml:space="preserve">1분당 차량 수로 환산한 값	</t>
    <phoneticPr fontId="6" type="noConversion"/>
  </si>
  <si>
    <t>참고용 산출 값</t>
    <phoneticPr fontId="6" type="noConversion"/>
  </si>
  <si>
    <t>설명</t>
    <phoneticPr fontId="6" type="noConversion"/>
  </si>
  <si>
    <r>
      <rPr>
        <b/>
        <sz val="11"/>
        <color theme="1"/>
        <rFont val="맑은 고딕"/>
        <family val="2"/>
        <charset val="129"/>
      </rPr>
      <t>스페인어</t>
    </r>
    <r>
      <rPr>
        <b/>
        <sz val="11"/>
        <color theme="1"/>
        <rFont val="Arial Narrow"/>
        <family val="2"/>
      </rPr>
      <t>(</t>
    </r>
    <r>
      <rPr>
        <b/>
        <sz val="11"/>
        <color theme="1"/>
        <rFont val="맑은 고딕"/>
        <family val="2"/>
        <charset val="129"/>
      </rPr>
      <t>원본</t>
    </r>
    <r>
      <rPr>
        <b/>
        <sz val="11"/>
        <color theme="1"/>
        <rFont val="Arial Narrow"/>
        <family val="2"/>
      </rPr>
      <t xml:space="preserve">)	</t>
    </r>
    <phoneticPr fontId="6" type="noConversion"/>
  </si>
  <si>
    <r>
      <rPr>
        <b/>
        <sz val="11"/>
        <color theme="1"/>
        <rFont val="맑은 고딕"/>
        <family val="2"/>
        <charset val="129"/>
      </rPr>
      <t>한국어</t>
    </r>
    <r>
      <rPr>
        <b/>
        <sz val="11"/>
        <color theme="1"/>
        <rFont val="Arial Narrow"/>
        <family val="2"/>
      </rPr>
      <t xml:space="preserve"> </t>
    </r>
    <r>
      <rPr>
        <b/>
        <sz val="11"/>
        <color theme="1"/>
        <rFont val="맑은 고딕"/>
        <family val="2"/>
        <charset val="129"/>
      </rPr>
      <t>번역</t>
    </r>
    <r>
      <rPr>
        <b/>
        <sz val="11"/>
        <color theme="1"/>
        <rFont val="Arial Narrow"/>
        <family val="2"/>
      </rPr>
      <t xml:space="preserve">	</t>
    </r>
    <phoneticPr fontId="6" type="noConversion"/>
  </si>
  <si>
    <t>Av. Húsares de Junín (OE)</t>
    <phoneticPr fontId="6" type="noConversion"/>
  </si>
  <si>
    <t>Vehicle Histogram (veh/h - for PTV Vissim)
Intersection: Av. Húsares de Junín - Av. Garzón</t>
    <phoneticPr fontId="6" type="noConversion"/>
  </si>
  <si>
    <t>Vehicle Histogram (veh/h - for PTV Vissim)
Intersection: Av. Bolivar - Av. Gral Cordova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</si>
</sst>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scheme val="minor"/>
    </font>
    <font>
      <b/>
      <i/>
      <sz val="14"/>
      <color rgb="FF0066FF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0"/>
      <name val="Arial Narrow"/>
      <family val="2"/>
    </font>
    <font>
      <b/>
      <sz val="20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Arial Narrow"/>
      <family val="2"/>
      <charset val="129"/>
    </font>
    <font>
      <b/>
      <sz val="11"/>
      <color theme="1"/>
      <name val="맑은 고딕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auto="1"/>
      </left>
      <right style="thin">
        <color auto="1"/>
      </right>
      <top style="dotted">
        <color theme="0" tint="-0.1499679555650502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20" fontId="2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20" fontId="2" fillId="2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20" fontId="2" fillId="2" borderId="6" xfId="0" applyNumberFormat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0" applyFont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 textRotation="90"/>
    </xf>
    <xf numFmtId="14" fontId="5" fillId="0" borderId="4" xfId="0" applyNumberFormat="1" applyFont="1" applyBorder="1" applyAlignment="1">
      <alignment horizontal="center" vertical="center" textRotation="90"/>
    </xf>
    <xf numFmtId="14" fontId="5" fillId="0" borderId="7" xfId="0" applyNumberFormat="1" applyFont="1" applyBorder="1" applyAlignment="1">
      <alignment horizontal="center" vertical="center" textRotation="90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1EDF4-B98C-40D8-AB9E-75A59C91E879}">
  <dimension ref="A2:M772"/>
  <sheetViews>
    <sheetView showGridLines="0" tabSelected="1" zoomScale="80" zoomScaleNormal="80" workbookViewId="0">
      <selection activeCell="A2" sqref="A2:H2"/>
    </sheetView>
  </sheetViews>
  <sheetFormatPr defaultColWidth="11.375" defaultRowHeight="16.899999999999999" x14ac:dyDescent="0.6"/>
  <cols>
    <col min="1" max="1" width="12" style="1" bestFit="1" customWidth="1"/>
    <col min="2" max="2" width="13.625" style="1" bestFit="1" customWidth="1"/>
    <col min="3" max="3" width="10.625" style="1" bestFit="1" customWidth="1"/>
    <col min="4" max="4" width="15.875" style="1" bestFit="1" customWidth="1"/>
    <col min="5" max="6" width="16.25" style="1" bestFit="1" customWidth="1"/>
    <col min="7" max="7" width="15.875" style="1" bestFit="1" customWidth="1"/>
    <col min="8" max="8" width="17.875" style="1" bestFit="1" customWidth="1"/>
    <col min="9" max="9" width="15.875" style="1" bestFit="1" customWidth="1"/>
    <col min="10" max="11" width="16.25" style="1" bestFit="1" customWidth="1"/>
    <col min="12" max="12" width="15.875" style="1" bestFit="1" customWidth="1"/>
    <col min="13" max="13" width="17.875" style="1" bestFit="1" customWidth="1"/>
    <col min="14" max="16384" width="11.375" style="1"/>
  </cols>
  <sheetData>
    <row r="2" spans="1:13" s="2" customFormat="1" ht="45" customHeight="1" x14ac:dyDescent="0.6">
      <c r="A2" s="22" t="s">
        <v>68</v>
      </c>
      <c r="B2" s="22"/>
      <c r="C2" s="22"/>
      <c r="D2" s="22"/>
      <c r="E2" s="22"/>
      <c r="F2" s="22"/>
      <c r="G2" s="22"/>
      <c r="H2" s="22"/>
      <c r="I2" s="23" t="s">
        <v>43</v>
      </c>
      <c r="J2" s="23"/>
      <c r="K2" s="23"/>
      <c r="L2" s="23"/>
      <c r="M2" s="23"/>
    </row>
    <row r="3" spans="1:13" x14ac:dyDescent="0.6">
      <c r="D3" s="3" t="s">
        <v>0</v>
      </c>
      <c r="E3" s="3" t="s">
        <v>41</v>
      </c>
      <c r="F3" s="3" t="s">
        <v>2</v>
      </c>
      <c r="G3" s="3" t="s">
        <v>42</v>
      </c>
      <c r="H3" s="3"/>
      <c r="I3" s="3" t="s">
        <v>0</v>
      </c>
      <c r="J3" s="3" t="s">
        <v>1</v>
      </c>
      <c r="K3" s="3" t="s">
        <v>2</v>
      </c>
      <c r="L3" s="3" t="s">
        <v>3</v>
      </c>
      <c r="M3" s="4"/>
    </row>
    <row r="4" spans="1:13" x14ac:dyDescent="0.6">
      <c r="A4" s="5" t="s">
        <v>4</v>
      </c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6" t="s">
        <v>7</v>
      </c>
      <c r="J4" s="6" t="s">
        <v>8</v>
      </c>
      <c r="K4" s="6" t="s">
        <v>9</v>
      </c>
      <c r="L4" s="6" t="s">
        <v>10</v>
      </c>
      <c r="M4" s="6" t="s">
        <v>11</v>
      </c>
    </row>
    <row r="5" spans="1:13" x14ac:dyDescent="0.6">
      <c r="A5" s="19">
        <v>45653</v>
      </c>
      <c r="B5" s="7">
        <v>1</v>
      </c>
      <c r="C5" s="8">
        <v>0</v>
      </c>
      <c r="D5" s="7">
        <v>60</v>
      </c>
      <c r="E5" s="7">
        <v>0</v>
      </c>
      <c r="F5" s="7">
        <v>176</v>
      </c>
      <c r="G5" s="7">
        <v>200</v>
      </c>
      <c r="H5" s="7">
        <f>+SUM(D5:G5)</f>
        <v>436</v>
      </c>
      <c r="I5" s="7">
        <f>+INT(D5/4)</f>
        <v>15</v>
      </c>
      <c r="J5" s="7">
        <f t="shared" ref="J5:L20" si="0">+INT(E5/4)</f>
        <v>0</v>
      </c>
      <c r="K5" s="7">
        <f t="shared" si="0"/>
        <v>44</v>
      </c>
      <c r="L5" s="7">
        <f t="shared" si="0"/>
        <v>50</v>
      </c>
      <c r="M5" s="7">
        <f>SUM(I5:L5)</f>
        <v>109</v>
      </c>
    </row>
    <row r="6" spans="1:13" x14ac:dyDescent="0.6">
      <c r="A6" s="20"/>
      <c r="B6" s="9">
        <v>2</v>
      </c>
      <c r="C6" s="10">
        <v>1.0416666666666666E-2</v>
      </c>
      <c r="D6" s="9">
        <v>44</v>
      </c>
      <c r="E6" s="9">
        <v>0</v>
      </c>
      <c r="F6" s="9">
        <v>144</v>
      </c>
      <c r="G6" s="9">
        <v>232</v>
      </c>
      <c r="H6" s="9">
        <f t="shared" ref="H6:H69" si="1">+SUM(D6:G6)</f>
        <v>420</v>
      </c>
      <c r="I6" s="9">
        <f t="shared" ref="I6:L21" si="2">+INT(D6/4)</f>
        <v>11</v>
      </c>
      <c r="J6" s="9">
        <f t="shared" si="0"/>
        <v>0</v>
      </c>
      <c r="K6" s="9">
        <f t="shared" si="0"/>
        <v>36</v>
      </c>
      <c r="L6" s="9">
        <f t="shared" si="0"/>
        <v>58</v>
      </c>
      <c r="M6" s="9">
        <f t="shared" ref="M6:M69" si="3">SUM(I6:L6)</f>
        <v>105</v>
      </c>
    </row>
    <row r="7" spans="1:13" x14ac:dyDescent="0.6">
      <c r="A7" s="20"/>
      <c r="B7" s="9">
        <v>3</v>
      </c>
      <c r="C7" s="10">
        <v>2.0833333333333332E-2</v>
      </c>
      <c r="D7" s="9">
        <v>24</v>
      </c>
      <c r="E7" s="9">
        <v>0</v>
      </c>
      <c r="F7" s="9">
        <v>132</v>
      </c>
      <c r="G7" s="9">
        <v>204</v>
      </c>
      <c r="H7" s="9">
        <f t="shared" si="1"/>
        <v>360</v>
      </c>
      <c r="I7" s="9">
        <f t="shared" si="2"/>
        <v>6</v>
      </c>
      <c r="J7" s="9">
        <f t="shared" si="0"/>
        <v>0</v>
      </c>
      <c r="K7" s="9">
        <f t="shared" si="0"/>
        <v>33</v>
      </c>
      <c r="L7" s="9">
        <f t="shared" si="0"/>
        <v>51</v>
      </c>
      <c r="M7" s="9">
        <f t="shared" si="3"/>
        <v>90</v>
      </c>
    </row>
    <row r="8" spans="1:13" x14ac:dyDescent="0.6">
      <c r="A8" s="20"/>
      <c r="B8" s="11">
        <v>4</v>
      </c>
      <c r="C8" s="12">
        <v>3.125E-2</v>
      </c>
      <c r="D8" s="11">
        <v>40</v>
      </c>
      <c r="E8" s="11">
        <v>0</v>
      </c>
      <c r="F8" s="11">
        <v>168</v>
      </c>
      <c r="G8" s="11">
        <v>232</v>
      </c>
      <c r="H8" s="11">
        <f t="shared" si="1"/>
        <v>440</v>
      </c>
      <c r="I8" s="11">
        <f t="shared" si="2"/>
        <v>10</v>
      </c>
      <c r="J8" s="11">
        <f t="shared" si="0"/>
        <v>0</v>
      </c>
      <c r="K8" s="11">
        <f t="shared" si="0"/>
        <v>42</v>
      </c>
      <c r="L8" s="11">
        <f t="shared" si="0"/>
        <v>58</v>
      </c>
      <c r="M8" s="11">
        <f t="shared" si="3"/>
        <v>110</v>
      </c>
    </row>
    <row r="9" spans="1:13" x14ac:dyDescent="0.6">
      <c r="A9" s="20"/>
      <c r="B9" s="7">
        <v>1</v>
      </c>
      <c r="C9" s="8">
        <v>4.1666666666666664E-2</v>
      </c>
      <c r="D9" s="7">
        <v>96</v>
      </c>
      <c r="E9" s="7">
        <v>0</v>
      </c>
      <c r="F9" s="7">
        <v>120</v>
      </c>
      <c r="G9" s="7">
        <v>172</v>
      </c>
      <c r="H9" s="7">
        <f t="shared" si="1"/>
        <v>388</v>
      </c>
      <c r="I9" s="7">
        <f t="shared" si="2"/>
        <v>24</v>
      </c>
      <c r="J9" s="7">
        <f t="shared" si="0"/>
        <v>0</v>
      </c>
      <c r="K9" s="7">
        <f t="shared" si="0"/>
        <v>30</v>
      </c>
      <c r="L9" s="7">
        <f t="shared" si="0"/>
        <v>43</v>
      </c>
      <c r="M9" s="7">
        <f t="shared" si="3"/>
        <v>97</v>
      </c>
    </row>
    <row r="10" spans="1:13" x14ac:dyDescent="0.6">
      <c r="A10" s="20"/>
      <c r="B10" s="9">
        <v>2</v>
      </c>
      <c r="C10" s="10">
        <v>5.2083333333333336E-2</v>
      </c>
      <c r="D10" s="9">
        <v>32</v>
      </c>
      <c r="E10" s="9">
        <v>0</v>
      </c>
      <c r="F10" s="9">
        <v>84</v>
      </c>
      <c r="G10" s="9">
        <v>120</v>
      </c>
      <c r="H10" s="9">
        <f t="shared" si="1"/>
        <v>236</v>
      </c>
      <c r="I10" s="9">
        <f t="shared" si="2"/>
        <v>8</v>
      </c>
      <c r="J10" s="9">
        <f t="shared" si="0"/>
        <v>0</v>
      </c>
      <c r="K10" s="9">
        <f t="shared" si="0"/>
        <v>21</v>
      </c>
      <c r="L10" s="9">
        <f t="shared" si="0"/>
        <v>30</v>
      </c>
      <c r="M10" s="9">
        <f t="shared" si="3"/>
        <v>59</v>
      </c>
    </row>
    <row r="11" spans="1:13" x14ac:dyDescent="0.6">
      <c r="A11" s="20"/>
      <c r="B11" s="9">
        <v>3</v>
      </c>
      <c r="C11" s="10">
        <v>6.25E-2</v>
      </c>
      <c r="D11" s="9">
        <v>40</v>
      </c>
      <c r="E11" s="9">
        <v>0</v>
      </c>
      <c r="F11" s="9">
        <v>108</v>
      </c>
      <c r="G11" s="9">
        <v>92</v>
      </c>
      <c r="H11" s="9">
        <f t="shared" si="1"/>
        <v>240</v>
      </c>
      <c r="I11" s="9">
        <f t="shared" si="2"/>
        <v>10</v>
      </c>
      <c r="J11" s="9">
        <f t="shared" si="0"/>
        <v>0</v>
      </c>
      <c r="K11" s="9">
        <f t="shared" si="0"/>
        <v>27</v>
      </c>
      <c r="L11" s="9">
        <f t="shared" si="0"/>
        <v>23</v>
      </c>
      <c r="M11" s="9">
        <f t="shared" si="3"/>
        <v>60</v>
      </c>
    </row>
    <row r="12" spans="1:13" x14ac:dyDescent="0.6">
      <c r="A12" s="20"/>
      <c r="B12" s="11">
        <v>4</v>
      </c>
      <c r="C12" s="12">
        <v>7.2916666666666671E-2</v>
      </c>
      <c r="D12" s="11">
        <v>8</v>
      </c>
      <c r="E12" s="11">
        <v>0</v>
      </c>
      <c r="F12" s="11">
        <v>56</v>
      </c>
      <c r="G12" s="11">
        <v>72</v>
      </c>
      <c r="H12" s="11">
        <f t="shared" si="1"/>
        <v>136</v>
      </c>
      <c r="I12" s="11">
        <f t="shared" si="2"/>
        <v>2</v>
      </c>
      <c r="J12" s="11">
        <f t="shared" si="0"/>
        <v>0</v>
      </c>
      <c r="K12" s="11">
        <f t="shared" si="0"/>
        <v>14</v>
      </c>
      <c r="L12" s="11">
        <f t="shared" si="0"/>
        <v>18</v>
      </c>
      <c r="M12" s="11">
        <f t="shared" si="3"/>
        <v>34</v>
      </c>
    </row>
    <row r="13" spans="1:13" x14ac:dyDescent="0.6">
      <c r="A13" s="20"/>
      <c r="B13" s="7">
        <v>1</v>
      </c>
      <c r="C13" s="8">
        <v>8.3333333333333329E-2</v>
      </c>
      <c r="D13" s="7">
        <v>28</v>
      </c>
      <c r="E13" s="7">
        <v>0</v>
      </c>
      <c r="F13" s="7">
        <v>40</v>
      </c>
      <c r="G13" s="7">
        <v>44</v>
      </c>
      <c r="H13" s="7">
        <f t="shared" si="1"/>
        <v>112</v>
      </c>
      <c r="I13" s="7">
        <f t="shared" si="2"/>
        <v>7</v>
      </c>
      <c r="J13" s="7">
        <f t="shared" si="0"/>
        <v>0</v>
      </c>
      <c r="K13" s="7">
        <f t="shared" si="0"/>
        <v>10</v>
      </c>
      <c r="L13" s="7">
        <f t="shared" si="0"/>
        <v>11</v>
      </c>
      <c r="M13" s="7">
        <f t="shared" si="3"/>
        <v>28</v>
      </c>
    </row>
    <row r="14" spans="1:13" x14ac:dyDescent="0.6">
      <c r="A14" s="20"/>
      <c r="B14" s="9">
        <v>2</v>
      </c>
      <c r="C14" s="10">
        <v>9.375E-2</v>
      </c>
      <c r="D14" s="9">
        <v>40</v>
      </c>
      <c r="E14" s="9">
        <v>0</v>
      </c>
      <c r="F14" s="9">
        <v>44</v>
      </c>
      <c r="G14" s="9">
        <v>36</v>
      </c>
      <c r="H14" s="9">
        <f t="shared" si="1"/>
        <v>120</v>
      </c>
      <c r="I14" s="9">
        <f t="shared" si="2"/>
        <v>10</v>
      </c>
      <c r="J14" s="9">
        <f t="shared" si="0"/>
        <v>0</v>
      </c>
      <c r="K14" s="9">
        <f t="shared" si="0"/>
        <v>11</v>
      </c>
      <c r="L14" s="9">
        <f t="shared" si="0"/>
        <v>9</v>
      </c>
      <c r="M14" s="9">
        <f t="shared" si="3"/>
        <v>30</v>
      </c>
    </row>
    <row r="15" spans="1:13" x14ac:dyDescent="0.6">
      <c r="A15" s="20"/>
      <c r="B15" s="9">
        <v>3</v>
      </c>
      <c r="C15" s="10">
        <v>0.10416666666666667</v>
      </c>
      <c r="D15" s="9">
        <v>72</v>
      </c>
      <c r="E15" s="9">
        <v>0</v>
      </c>
      <c r="F15" s="9">
        <v>12</v>
      </c>
      <c r="G15" s="9">
        <v>72</v>
      </c>
      <c r="H15" s="9">
        <f t="shared" si="1"/>
        <v>156</v>
      </c>
      <c r="I15" s="9">
        <f t="shared" si="2"/>
        <v>18</v>
      </c>
      <c r="J15" s="9">
        <f t="shared" si="0"/>
        <v>0</v>
      </c>
      <c r="K15" s="9">
        <f t="shared" si="0"/>
        <v>3</v>
      </c>
      <c r="L15" s="9">
        <f t="shared" si="0"/>
        <v>18</v>
      </c>
      <c r="M15" s="9">
        <f t="shared" si="3"/>
        <v>39</v>
      </c>
    </row>
    <row r="16" spans="1:13" x14ac:dyDescent="0.6">
      <c r="A16" s="20"/>
      <c r="B16" s="11">
        <v>4</v>
      </c>
      <c r="C16" s="12">
        <v>0.11458333333333333</v>
      </c>
      <c r="D16" s="11">
        <v>12</v>
      </c>
      <c r="E16" s="11">
        <v>0</v>
      </c>
      <c r="F16" s="11">
        <v>28</v>
      </c>
      <c r="G16" s="11">
        <v>88</v>
      </c>
      <c r="H16" s="11">
        <f t="shared" si="1"/>
        <v>128</v>
      </c>
      <c r="I16" s="11">
        <f t="shared" si="2"/>
        <v>3</v>
      </c>
      <c r="J16" s="11">
        <f t="shared" si="0"/>
        <v>0</v>
      </c>
      <c r="K16" s="11">
        <f t="shared" si="0"/>
        <v>7</v>
      </c>
      <c r="L16" s="11">
        <f t="shared" si="0"/>
        <v>22</v>
      </c>
      <c r="M16" s="11">
        <f t="shared" si="3"/>
        <v>32</v>
      </c>
    </row>
    <row r="17" spans="1:13" x14ac:dyDescent="0.6">
      <c r="A17" s="20"/>
      <c r="B17" s="7">
        <v>1</v>
      </c>
      <c r="C17" s="8">
        <v>0.125</v>
      </c>
      <c r="D17" s="7">
        <v>20</v>
      </c>
      <c r="E17" s="7">
        <v>0</v>
      </c>
      <c r="F17" s="7">
        <v>24</v>
      </c>
      <c r="G17" s="7">
        <v>32</v>
      </c>
      <c r="H17" s="7">
        <f t="shared" si="1"/>
        <v>76</v>
      </c>
      <c r="I17" s="7">
        <f t="shared" si="2"/>
        <v>5</v>
      </c>
      <c r="J17" s="7">
        <f t="shared" si="0"/>
        <v>0</v>
      </c>
      <c r="K17" s="7">
        <f t="shared" si="0"/>
        <v>6</v>
      </c>
      <c r="L17" s="7">
        <f t="shared" si="0"/>
        <v>8</v>
      </c>
      <c r="M17" s="7">
        <f t="shared" si="3"/>
        <v>19</v>
      </c>
    </row>
    <row r="18" spans="1:13" x14ac:dyDescent="0.6">
      <c r="A18" s="20"/>
      <c r="B18" s="9">
        <v>2</v>
      </c>
      <c r="C18" s="10">
        <v>0.13541666666666666</v>
      </c>
      <c r="D18" s="9">
        <v>0</v>
      </c>
      <c r="E18" s="9">
        <v>0</v>
      </c>
      <c r="F18" s="9">
        <v>24</v>
      </c>
      <c r="G18" s="9">
        <v>76</v>
      </c>
      <c r="H18" s="9">
        <f t="shared" si="1"/>
        <v>100</v>
      </c>
      <c r="I18" s="9">
        <f t="shared" si="2"/>
        <v>0</v>
      </c>
      <c r="J18" s="9">
        <f t="shared" si="0"/>
        <v>0</v>
      </c>
      <c r="K18" s="9">
        <f t="shared" si="0"/>
        <v>6</v>
      </c>
      <c r="L18" s="9">
        <f t="shared" si="0"/>
        <v>19</v>
      </c>
      <c r="M18" s="9">
        <f t="shared" si="3"/>
        <v>25</v>
      </c>
    </row>
    <row r="19" spans="1:13" x14ac:dyDescent="0.6">
      <c r="A19" s="20"/>
      <c r="B19" s="9">
        <v>3</v>
      </c>
      <c r="C19" s="10">
        <v>0.14583333333333334</v>
      </c>
      <c r="D19" s="9">
        <v>40</v>
      </c>
      <c r="E19" s="9">
        <v>0</v>
      </c>
      <c r="F19" s="9">
        <v>24</v>
      </c>
      <c r="G19" s="9">
        <v>48</v>
      </c>
      <c r="H19" s="9">
        <f t="shared" si="1"/>
        <v>112</v>
      </c>
      <c r="I19" s="9">
        <f t="shared" si="2"/>
        <v>10</v>
      </c>
      <c r="J19" s="9">
        <f t="shared" si="0"/>
        <v>0</v>
      </c>
      <c r="K19" s="9">
        <f t="shared" si="0"/>
        <v>6</v>
      </c>
      <c r="L19" s="9">
        <f t="shared" si="0"/>
        <v>12</v>
      </c>
      <c r="M19" s="9">
        <f t="shared" si="3"/>
        <v>28</v>
      </c>
    </row>
    <row r="20" spans="1:13" x14ac:dyDescent="0.6">
      <c r="A20" s="20"/>
      <c r="B20" s="11">
        <v>4</v>
      </c>
      <c r="C20" s="12">
        <v>0.15625</v>
      </c>
      <c r="D20" s="11">
        <v>24</v>
      </c>
      <c r="E20" s="11">
        <v>0</v>
      </c>
      <c r="F20" s="11">
        <v>28</v>
      </c>
      <c r="G20" s="11">
        <v>56</v>
      </c>
      <c r="H20" s="11">
        <f t="shared" si="1"/>
        <v>108</v>
      </c>
      <c r="I20" s="11">
        <f t="shared" si="2"/>
        <v>6</v>
      </c>
      <c r="J20" s="11">
        <f t="shared" si="0"/>
        <v>0</v>
      </c>
      <c r="K20" s="11">
        <f t="shared" si="0"/>
        <v>7</v>
      </c>
      <c r="L20" s="11">
        <f t="shared" si="0"/>
        <v>14</v>
      </c>
      <c r="M20" s="11">
        <f t="shared" si="3"/>
        <v>27</v>
      </c>
    </row>
    <row r="21" spans="1:13" x14ac:dyDescent="0.6">
      <c r="A21" s="20"/>
      <c r="B21" s="7">
        <v>1</v>
      </c>
      <c r="C21" s="8">
        <v>0.16666666666666666</v>
      </c>
      <c r="D21" s="7">
        <v>12</v>
      </c>
      <c r="E21" s="7">
        <v>0</v>
      </c>
      <c r="F21" s="7">
        <v>16</v>
      </c>
      <c r="G21" s="7">
        <v>52</v>
      </c>
      <c r="H21" s="7">
        <f t="shared" si="1"/>
        <v>80</v>
      </c>
      <c r="I21" s="7">
        <f t="shared" si="2"/>
        <v>3</v>
      </c>
      <c r="J21" s="7">
        <f t="shared" si="2"/>
        <v>0</v>
      </c>
      <c r="K21" s="7">
        <f t="shared" si="2"/>
        <v>4</v>
      </c>
      <c r="L21" s="7">
        <f t="shared" si="2"/>
        <v>13</v>
      </c>
      <c r="M21" s="7">
        <f t="shared" si="3"/>
        <v>20</v>
      </c>
    </row>
    <row r="22" spans="1:13" x14ac:dyDescent="0.6">
      <c r="A22" s="20"/>
      <c r="B22" s="9">
        <v>2</v>
      </c>
      <c r="C22" s="10">
        <v>0.17708333333333334</v>
      </c>
      <c r="D22" s="9">
        <v>20</v>
      </c>
      <c r="E22" s="9">
        <v>0</v>
      </c>
      <c r="F22" s="9">
        <v>32</v>
      </c>
      <c r="G22" s="9">
        <v>44</v>
      </c>
      <c r="H22" s="9">
        <f t="shared" si="1"/>
        <v>96</v>
      </c>
      <c r="I22" s="9">
        <f t="shared" ref="I22:L85" si="4">+INT(D22/4)</f>
        <v>5</v>
      </c>
      <c r="J22" s="9">
        <f t="shared" si="4"/>
        <v>0</v>
      </c>
      <c r="K22" s="9">
        <f t="shared" si="4"/>
        <v>8</v>
      </c>
      <c r="L22" s="9">
        <f t="shared" si="4"/>
        <v>11</v>
      </c>
      <c r="M22" s="9">
        <f t="shared" si="3"/>
        <v>24</v>
      </c>
    </row>
    <row r="23" spans="1:13" x14ac:dyDescent="0.6">
      <c r="A23" s="20"/>
      <c r="B23" s="9">
        <v>3</v>
      </c>
      <c r="C23" s="10">
        <v>0.1875</v>
      </c>
      <c r="D23" s="9">
        <v>12</v>
      </c>
      <c r="E23" s="9">
        <v>0</v>
      </c>
      <c r="F23" s="9">
        <v>16</v>
      </c>
      <c r="G23" s="9">
        <v>40</v>
      </c>
      <c r="H23" s="9">
        <f t="shared" si="1"/>
        <v>68</v>
      </c>
      <c r="I23" s="9">
        <f t="shared" si="4"/>
        <v>3</v>
      </c>
      <c r="J23" s="9">
        <f t="shared" si="4"/>
        <v>0</v>
      </c>
      <c r="K23" s="9">
        <f t="shared" si="4"/>
        <v>4</v>
      </c>
      <c r="L23" s="9">
        <f t="shared" si="4"/>
        <v>10</v>
      </c>
      <c r="M23" s="9">
        <f t="shared" si="3"/>
        <v>17</v>
      </c>
    </row>
    <row r="24" spans="1:13" x14ac:dyDescent="0.6">
      <c r="A24" s="20"/>
      <c r="B24" s="11">
        <v>4</v>
      </c>
      <c r="C24" s="12">
        <v>0.19791666666666666</v>
      </c>
      <c r="D24" s="11">
        <v>4</v>
      </c>
      <c r="E24" s="11">
        <v>0</v>
      </c>
      <c r="F24" s="11">
        <v>20</v>
      </c>
      <c r="G24" s="11">
        <v>56</v>
      </c>
      <c r="H24" s="11">
        <f t="shared" si="1"/>
        <v>80</v>
      </c>
      <c r="I24" s="11">
        <f t="shared" si="4"/>
        <v>1</v>
      </c>
      <c r="J24" s="11">
        <f t="shared" si="4"/>
        <v>0</v>
      </c>
      <c r="K24" s="11">
        <f t="shared" si="4"/>
        <v>5</v>
      </c>
      <c r="L24" s="11">
        <f t="shared" si="4"/>
        <v>14</v>
      </c>
      <c r="M24" s="11">
        <f t="shared" si="3"/>
        <v>20</v>
      </c>
    </row>
    <row r="25" spans="1:13" x14ac:dyDescent="0.6">
      <c r="A25" s="20"/>
      <c r="B25" s="7">
        <v>1</v>
      </c>
      <c r="C25" s="8">
        <v>0.20833333333333334</v>
      </c>
      <c r="D25" s="7">
        <v>36</v>
      </c>
      <c r="E25" s="7">
        <v>0</v>
      </c>
      <c r="F25" s="7">
        <v>32</v>
      </c>
      <c r="G25" s="7">
        <v>32</v>
      </c>
      <c r="H25" s="7">
        <f t="shared" si="1"/>
        <v>100</v>
      </c>
      <c r="I25" s="7">
        <f t="shared" si="4"/>
        <v>9</v>
      </c>
      <c r="J25" s="7">
        <f t="shared" si="4"/>
        <v>0</v>
      </c>
      <c r="K25" s="7">
        <f t="shared" si="4"/>
        <v>8</v>
      </c>
      <c r="L25" s="7">
        <f t="shared" si="4"/>
        <v>8</v>
      </c>
      <c r="M25" s="7">
        <f t="shared" si="3"/>
        <v>25</v>
      </c>
    </row>
    <row r="26" spans="1:13" x14ac:dyDescent="0.6">
      <c r="A26" s="20"/>
      <c r="B26" s="9">
        <v>2</v>
      </c>
      <c r="C26" s="10">
        <v>0.21875</v>
      </c>
      <c r="D26" s="9">
        <v>20</v>
      </c>
      <c r="E26" s="9">
        <v>0</v>
      </c>
      <c r="F26" s="9">
        <v>8</v>
      </c>
      <c r="G26" s="9">
        <v>40</v>
      </c>
      <c r="H26" s="9">
        <f t="shared" si="1"/>
        <v>68</v>
      </c>
      <c r="I26" s="9">
        <f t="shared" si="4"/>
        <v>5</v>
      </c>
      <c r="J26" s="9">
        <f t="shared" si="4"/>
        <v>0</v>
      </c>
      <c r="K26" s="9">
        <f t="shared" si="4"/>
        <v>2</v>
      </c>
      <c r="L26" s="9">
        <f t="shared" si="4"/>
        <v>10</v>
      </c>
      <c r="M26" s="9">
        <f t="shared" si="3"/>
        <v>17</v>
      </c>
    </row>
    <row r="27" spans="1:13" x14ac:dyDescent="0.6">
      <c r="A27" s="20"/>
      <c r="B27" s="9">
        <v>3</v>
      </c>
      <c r="C27" s="10">
        <v>0.22916666666666666</v>
      </c>
      <c r="D27" s="9">
        <v>28</v>
      </c>
      <c r="E27" s="9">
        <v>0</v>
      </c>
      <c r="F27" s="9">
        <v>4</v>
      </c>
      <c r="G27" s="9">
        <v>72</v>
      </c>
      <c r="H27" s="9">
        <f t="shared" si="1"/>
        <v>104</v>
      </c>
      <c r="I27" s="9">
        <f t="shared" si="4"/>
        <v>7</v>
      </c>
      <c r="J27" s="9">
        <f t="shared" si="4"/>
        <v>0</v>
      </c>
      <c r="K27" s="9">
        <f t="shared" si="4"/>
        <v>1</v>
      </c>
      <c r="L27" s="9">
        <f t="shared" si="4"/>
        <v>18</v>
      </c>
      <c r="M27" s="9">
        <f t="shared" si="3"/>
        <v>26</v>
      </c>
    </row>
    <row r="28" spans="1:13" x14ac:dyDescent="0.6">
      <c r="A28" s="20"/>
      <c r="B28" s="11">
        <v>4</v>
      </c>
      <c r="C28" s="12">
        <v>0.23958333333333334</v>
      </c>
      <c r="D28" s="11">
        <v>36</v>
      </c>
      <c r="E28" s="11">
        <v>0</v>
      </c>
      <c r="F28" s="11">
        <v>32</v>
      </c>
      <c r="G28" s="11">
        <v>112</v>
      </c>
      <c r="H28" s="11">
        <f t="shared" si="1"/>
        <v>180</v>
      </c>
      <c r="I28" s="11">
        <f t="shared" si="4"/>
        <v>9</v>
      </c>
      <c r="J28" s="11">
        <f t="shared" si="4"/>
        <v>0</v>
      </c>
      <c r="K28" s="11">
        <f t="shared" si="4"/>
        <v>8</v>
      </c>
      <c r="L28" s="11">
        <f t="shared" si="4"/>
        <v>28</v>
      </c>
      <c r="M28" s="11">
        <f t="shared" si="3"/>
        <v>45</v>
      </c>
    </row>
    <row r="29" spans="1:13" x14ac:dyDescent="0.6">
      <c r="A29" s="20"/>
      <c r="B29" s="7">
        <v>1</v>
      </c>
      <c r="C29" s="8">
        <v>0.25</v>
      </c>
      <c r="D29" s="7">
        <v>60</v>
      </c>
      <c r="E29" s="7">
        <v>0</v>
      </c>
      <c r="F29" s="7">
        <v>44</v>
      </c>
      <c r="G29" s="7">
        <v>216</v>
      </c>
      <c r="H29" s="7">
        <f t="shared" si="1"/>
        <v>320</v>
      </c>
      <c r="I29" s="7">
        <f t="shared" si="4"/>
        <v>15</v>
      </c>
      <c r="J29" s="7">
        <f t="shared" si="4"/>
        <v>0</v>
      </c>
      <c r="K29" s="7">
        <f t="shared" si="4"/>
        <v>11</v>
      </c>
      <c r="L29" s="7">
        <f t="shared" si="4"/>
        <v>54</v>
      </c>
      <c r="M29" s="7">
        <f t="shared" si="3"/>
        <v>80</v>
      </c>
    </row>
    <row r="30" spans="1:13" x14ac:dyDescent="0.6">
      <c r="A30" s="20"/>
      <c r="B30" s="9">
        <v>2</v>
      </c>
      <c r="C30" s="10">
        <v>0.26041666666666669</v>
      </c>
      <c r="D30" s="9">
        <v>92</v>
      </c>
      <c r="E30" s="9">
        <v>0</v>
      </c>
      <c r="F30" s="9">
        <v>76</v>
      </c>
      <c r="G30" s="9">
        <v>280</v>
      </c>
      <c r="H30" s="9">
        <f t="shared" si="1"/>
        <v>448</v>
      </c>
      <c r="I30" s="9">
        <f t="shared" si="4"/>
        <v>23</v>
      </c>
      <c r="J30" s="9">
        <f t="shared" si="4"/>
        <v>0</v>
      </c>
      <c r="K30" s="9">
        <f t="shared" si="4"/>
        <v>19</v>
      </c>
      <c r="L30" s="9">
        <f t="shared" si="4"/>
        <v>70</v>
      </c>
      <c r="M30" s="9">
        <f t="shared" si="3"/>
        <v>112</v>
      </c>
    </row>
    <row r="31" spans="1:13" x14ac:dyDescent="0.6">
      <c r="A31" s="20"/>
      <c r="B31" s="9">
        <v>3</v>
      </c>
      <c r="C31" s="10">
        <v>0.27083333333333331</v>
      </c>
      <c r="D31" s="9">
        <v>100</v>
      </c>
      <c r="E31" s="9">
        <v>0</v>
      </c>
      <c r="F31" s="9">
        <v>116</v>
      </c>
      <c r="G31" s="9">
        <v>292</v>
      </c>
      <c r="H31" s="9">
        <f t="shared" si="1"/>
        <v>508</v>
      </c>
      <c r="I31" s="9">
        <f t="shared" si="4"/>
        <v>25</v>
      </c>
      <c r="J31" s="9">
        <f t="shared" si="4"/>
        <v>0</v>
      </c>
      <c r="K31" s="9">
        <f t="shared" si="4"/>
        <v>29</v>
      </c>
      <c r="L31" s="9">
        <f t="shared" si="4"/>
        <v>73</v>
      </c>
      <c r="M31" s="9">
        <f t="shared" si="3"/>
        <v>127</v>
      </c>
    </row>
    <row r="32" spans="1:13" x14ac:dyDescent="0.6">
      <c r="A32" s="20"/>
      <c r="B32" s="11">
        <v>4</v>
      </c>
      <c r="C32" s="12">
        <v>0.28125</v>
      </c>
      <c r="D32" s="11">
        <v>176</v>
      </c>
      <c r="E32" s="11">
        <v>0</v>
      </c>
      <c r="F32" s="11">
        <v>100</v>
      </c>
      <c r="G32" s="11">
        <v>396</v>
      </c>
      <c r="H32" s="11">
        <f t="shared" si="1"/>
        <v>672</v>
      </c>
      <c r="I32" s="11">
        <f t="shared" si="4"/>
        <v>44</v>
      </c>
      <c r="J32" s="11">
        <f t="shared" si="4"/>
        <v>0</v>
      </c>
      <c r="K32" s="11">
        <f t="shared" si="4"/>
        <v>25</v>
      </c>
      <c r="L32" s="11">
        <f t="shared" si="4"/>
        <v>99</v>
      </c>
      <c r="M32" s="11">
        <f t="shared" si="3"/>
        <v>168</v>
      </c>
    </row>
    <row r="33" spans="1:13" x14ac:dyDescent="0.6">
      <c r="A33" s="20"/>
      <c r="B33" s="7">
        <v>1</v>
      </c>
      <c r="C33" s="8">
        <v>0.29166666666666669</v>
      </c>
      <c r="D33" s="7">
        <v>128</v>
      </c>
      <c r="E33" s="7">
        <v>0</v>
      </c>
      <c r="F33" s="7">
        <v>104</v>
      </c>
      <c r="G33" s="7">
        <v>400</v>
      </c>
      <c r="H33" s="7">
        <f t="shared" si="1"/>
        <v>632</v>
      </c>
      <c r="I33" s="7">
        <f t="shared" si="4"/>
        <v>32</v>
      </c>
      <c r="J33" s="7">
        <f t="shared" si="4"/>
        <v>0</v>
      </c>
      <c r="K33" s="7">
        <f t="shared" si="4"/>
        <v>26</v>
      </c>
      <c r="L33" s="7">
        <f t="shared" si="4"/>
        <v>100</v>
      </c>
      <c r="M33" s="7">
        <f t="shared" si="3"/>
        <v>158</v>
      </c>
    </row>
    <row r="34" spans="1:13" x14ac:dyDescent="0.6">
      <c r="A34" s="20"/>
      <c r="B34" s="9">
        <v>2</v>
      </c>
      <c r="C34" s="10">
        <v>0.30208333333333331</v>
      </c>
      <c r="D34" s="9">
        <v>228</v>
      </c>
      <c r="E34" s="9">
        <v>0</v>
      </c>
      <c r="F34" s="9">
        <v>184</v>
      </c>
      <c r="G34" s="9">
        <v>584</v>
      </c>
      <c r="H34" s="9">
        <f t="shared" si="1"/>
        <v>996</v>
      </c>
      <c r="I34" s="9">
        <f t="shared" si="4"/>
        <v>57</v>
      </c>
      <c r="J34" s="9">
        <f t="shared" si="4"/>
        <v>0</v>
      </c>
      <c r="K34" s="9">
        <f t="shared" si="4"/>
        <v>46</v>
      </c>
      <c r="L34" s="9">
        <f t="shared" si="4"/>
        <v>146</v>
      </c>
      <c r="M34" s="9">
        <f t="shared" si="3"/>
        <v>249</v>
      </c>
    </row>
    <row r="35" spans="1:13" x14ac:dyDescent="0.6">
      <c r="A35" s="20"/>
      <c r="B35" s="9">
        <v>3</v>
      </c>
      <c r="C35" s="10">
        <v>0.3125</v>
      </c>
      <c r="D35" s="9">
        <v>196</v>
      </c>
      <c r="E35" s="9">
        <v>0</v>
      </c>
      <c r="F35" s="9">
        <v>220</v>
      </c>
      <c r="G35" s="9">
        <v>596</v>
      </c>
      <c r="H35" s="9">
        <f t="shared" si="1"/>
        <v>1012</v>
      </c>
      <c r="I35" s="9">
        <f t="shared" si="4"/>
        <v>49</v>
      </c>
      <c r="J35" s="9">
        <f t="shared" si="4"/>
        <v>0</v>
      </c>
      <c r="K35" s="9">
        <f t="shared" si="4"/>
        <v>55</v>
      </c>
      <c r="L35" s="9">
        <f t="shared" si="4"/>
        <v>149</v>
      </c>
      <c r="M35" s="9">
        <f t="shared" si="3"/>
        <v>253</v>
      </c>
    </row>
    <row r="36" spans="1:13" x14ac:dyDescent="0.6">
      <c r="A36" s="20"/>
      <c r="B36" s="11">
        <v>4</v>
      </c>
      <c r="C36" s="12">
        <v>0.32291666666666669</v>
      </c>
      <c r="D36" s="11">
        <v>184</v>
      </c>
      <c r="E36" s="11">
        <v>0</v>
      </c>
      <c r="F36" s="11">
        <v>264</v>
      </c>
      <c r="G36" s="11">
        <v>628</v>
      </c>
      <c r="H36" s="11">
        <f t="shared" si="1"/>
        <v>1076</v>
      </c>
      <c r="I36" s="11">
        <f t="shared" si="4"/>
        <v>46</v>
      </c>
      <c r="J36" s="11">
        <f t="shared" si="4"/>
        <v>0</v>
      </c>
      <c r="K36" s="11">
        <f t="shared" si="4"/>
        <v>66</v>
      </c>
      <c r="L36" s="11">
        <f t="shared" si="4"/>
        <v>157</v>
      </c>
      <c r="M36" s="11">
        <f t="shared" si="3"/>
        <v>269</v>
      </c>
    </row>
    <row r="37" spans="1:13" x14ac:dyDescent="0.6">
      <c r="A37" s="20"/>
      <c r="B37" s="7">
        <v>1</v>
      </c>
      <c r="C37" s="8">
        <v>0.33333333333333331</v>
      </c>
      <c r="D37" s="7">
        <v>180</v>
      </c>
      <c r="E37" s="7">
        <v>0</v>
      </c>
      <c r="F37" s="7">
        <v>220</v>
      </c>
      <c r="G37" s="7">
        <v>640</v>
      </c>
      <c r="H37" s="7">
        <f t="shared" si="1"/>
        <v>1040</v>
      </c>
      <c r="I37" s="7">
        <f t="shared" si="4"/>
        <v>45</v>
      </c>
      <c r="J37" s="7">
        <f t="shared" si="4"/>
        <v>0</v>
      </c>
      <c r="K37" s="7">
        <f t="shared" si="4"/>
        <v>55</v>
      </c>
      <c r="L37" s="7">
        <f t="shared" si="4"/>
        <v>160</v>
      </c>
      <c r="M37" s="7">
        <f t="shared" si="3"/>
        <v>260</v>
      </c>
    </row>
    <row r="38" spans="1:13" x14ac:dyDescent="0.6">
      <c r="A38" s="20"/>
      <c r="B38" s="9">
        <v>2</v>
      </c>
      <c r="C38" s="10">
        <v>0.34375</v>
      </c>
      <c r="D38" s="9">
        <v>268</v>
      </c>
      <c r="E38" s="9">
        <v>0</v>
      </c>
      <c r="F38" s="9">
        <v>264</v>
      </c>
      <c r="G38" s="9">
        <v>636</v>
      </c>
      <c r="H38" s="9">
        <f t="shared" si="1"/>
        <v>1168</v>
      </c>
      <c r="I38" s="9">
        <f t="shared" si="4"/>
        <v>67</v>
      </c>
      <c r="J38" s="9">
        <f t="shared" si="4"/>
        <v>0</v>
      </c>
      <c r="K38" s="9">
        <f t="shared" si="4"/>
        <v>66</v>
      </c>
      <c r="L38" s="9">
        <f t="shared" si="4"/>
        <v>159</v>
      </c>
      <c r="M38" s="9">
        <f t="shared" si="3"/>
        <v>292</v>
      </c>
    </row>
    <row r="39" spans="1:13" x14ac:dyDescent="0.6">
      <c r="A39" s="20"/>
      <c r="B39" s="9">
        <v>3</v>
      </c>
      <c r="C39" s="10">
        <v>0.35416666666666669</v>
      </c>
      <c r="D39" s="9">
        <v>264</v>
      </c>
      <c r="E39" s="9">
        <v>0</v>
      </c>
      <c r="F39" s="9">
        <v>284</v>
      </c>
      <c r="G39" s="9">
        <v>748</v>
      </c>
      <c r="H39" s="9">
        <f t="shared" si="1"/>
        <v>1296</v>
      </c>
      <c r="I39" s="9">
        <f t="shared" si="4"/>
        <v>66</v>
      </c>
      <c r="J39" s="9">
        <f t="shared" si="4"/>
        <v>0</v>
      </c>
      <c r="K39" s="9">
        <f t="shared" si="4"/>
        <v>71</v>
      </c>
      <c r="L39" s="9">
        <f t="shared" si="4"/>
        <v>187</v>
      </c>
      <c r="M39" s="9">
        <f t="shared" si="3"/>
        <v>324</v>
      </c>
    </row>
    <row r="40" spans="1:13" x14ac:dyDescent="0.6">
      <c r="A40" s="20"/>
      <c r="B40" s="11">
        <v>4</v>
      </c>
      <c r="C40" s="12">
        <v>0.36458333333333331</v>
      </c>
      <c r="D40" s="11">
        <v>212</v>
      </c>
      <c r="E40" s="11">
        <v>0</v>
      </c>
      <c r="F40" s="11">
        <v>228</v>
      </c>
      <c r="G40" s="11">
        <v>696</v>
      </c>
      <c r="H40" s="11">
        <f t="shared" si="1"/>
        <v>1136</v>
      </c>
      <c r="I40" s="11">
        <f t="shared" si="4"/>
        <v>53</v>
      </c>
      <c r="J40" s="11">
        <f t="shared" si="4"/>
        <v>0</v>
      </c>
      <c r="K40" s="11">
        <f t="shared" si="4"/>
        <v>57</v>
      </c>
      <c r="L40" s="11">
        <f t="shared" si="4"/>
        <v>174</v>
      </c>
      <c r="M40" s="11">
        <f t="shared" si="3"/>
        <v>284</v>
      </c>
    </row>
    <row r="41" spans="1:13" x14ac:dyDescent="0.6">
      <c r="A41" s="20"/>
      <c r="B41" s="7">
        <v>1</v>
      </c>
      <c r="C41" s="8">
        <v>0.375</v>
      </c>
      <c r="D41" s="7">
        <v>232</v>
      </c>
      <c r="E41" s="7">
        <v>0</v>
      </c>
      <c r="F41" s="7">
        <v>248</v>
      </c>
      <c r="G41" s="7">
        <v>696</v>
      </c>
      <c r="H41" s="7">
        <f t="shared" si="1"/>
        <v>1176</v>
      </c>
      <c r="I41" s="7">
        <f t="shared" si="4"/>
        <v>58</v>
      </c>
      <c r="J41" s="7">
        <f t="shared" si="4"/>
        <v>0</v>
      </c>
      <c r="K41" s="7">
        <f t="shared" si="4"/>
        <v>62</v>
      </c>
      <c r="L41" s="7">
        <f t="shared" si="4"/>
        <v>174</v>
      </c>
      <c r="M41" s="7">
        <f t="shared" si="3"/>
        <v>294</v>
      </c>
    </row>
    <row r="42" spans="1:13" x14ac:dyDescent="0.6">
      <c r="A42" s="20"/>
      <c r="B42" s="9">
        <v>2</v>
      </c>
      <c r="C42" s="10">
        <v>0.38541666666666669</v>
      </c>
      <c r="D42" s="9">
        <v>176</v>
      </c>
      <c r="E42" s="9">
        <v>0</v>
      </c>
      <c r="F42" s="9">
        <v>276</v>
      </c>
      <c r="G42" s="9">
        <v>716</v>
      </c>
      <c r="H42" s="9">
        <f t="shared" si="1"/>
        <v>1168</v>
      </c>
      <c r="I42" s="9">
        <f t="shared" si="4"/>
        <v>44</v>
      </c>
      <c r="J42" s="9">
        <f t="shared" si="4"/>
        <v>0</v>
      </c>
      <c r="K42" s="9">
        <f t="shared" si="4"/>
        <v>69</v>
      </c>
      <c r="L42" s="9">
        <f t="shared" si="4"/>
        <v>179</v>
      </c>
      <c r="M42" s="9">
        <f t="shared" si="3"/>
        <v>292</v>
      </c>
    </row>
    <row r="43" spans="1:13" x14ac:dyDescent="0.6">
      <c r="A43" s="20"/>
      <c r="B43" s="9">
        <v>3</v>
      </c>
      <c r="C43" s="10">
        <v>0.39583333333333331</v>
      </c>
      <c r="D43" s="9">
        <v>136</v>
      </c>
      <c r="E43" s="9">
        <v>0</v>
      </c>
      <c r="F43" s="9">
        <v>224</v>
      </c>
      <c r="G43" s="9">
        <v>808</v>
      </c>
      <c r="H43" s="9">
        <f t="shared" si="1"/>
        <v>1168</v>
      </c>
      <c r="I43" s="9">
        <f t="shared" si="4"/>
        <v>34</v>
      </c>
      <c r="J43" s="9">
        <f t="shared" si="4"/>
        <v>0</v>
      </c>
      <c r="K43" s="9">
        <f t="shared" si="4"/>
        <v>56</v>
      </c>
      <c r="L43" s="9">
        <f t="shared" si="4"/>
        <v>202</v>
      </c>
      <c r="M43" s="9">
        <f t="shared" si="3"/>
        <v>292</v>
      </c>
    </row>
    <row r="44" spans="1:13" x14ac:dyDescent="0.6">
      <c r="A44" s="20"/>
      <c r="B44" s="11">
        <v>4</v>
      </c>
      <c r="C44" s="12">
        <v>0.40625</v>
      </c>
      <c r="D44" s="11">
        <v>152</v>
      </c>
      <c r="E44" s="11">
        <v>0</v>
      </c>
      <c r="F44" s="11">
        <v>288</v>
      </c>
      <c r="G44" s="11">
        <v>736</v>
      </c>
      <c r="H44" s="11">
        <f t="shared" si="1"/>
        <v>1176</v>
      </c>
      <c r="I44" s="11">
        <f t="shared" si="4"/>
        <v>38</v>
      </c>
      <c r="J44" s="11">
        <f t="shared" si="4"/>
        <v>0</v>
      </c>
      <c r="K44" s="11">
        <f t="shared" si="4"/>
        <v>72</v>
      </c>
      <c r="L44" s="11">
        <f t="shared" si="4"/>
        <v>184</v>
      </c>
      <c r="M44" s="11">
        <f t="shared" si="3"/>
        <v>294</v>
      </c>
    </row>
    <row r="45" spans="1:13" x14ac:dyDescent="0.6">
      <c r="A45" s="20"/>
      <c r="B45" s="7">
        <v>1</v>
      </c>
      <c r="C45" s="8">
        <v>0.41666666666666669</v>
      </c>
      <c r="D45" s="7">
        <v>144</v>
      </c>
      <c r="E45" s="7">
        <v>0</v>
      </c>
      <c r="F45" s="7">
        <v>280</v>
      </c>
      <c r="G45" s="7">
        <v>708</v>
      </c>
      <c r="H45" s="7">
        <f t="shared" si="1"/>
        <v>1132</v>
      </c>
      <c r="I45" s="7">
        <f t="shared" si="4"/>
        <v>36</v>
      </c>
      <c r="J45" s="7">
        <f t="shared" si="4"/>
        <v>0</v>
      </c>
      <c r="K45" s="7">
        <f t="shared" si="4"/>
        <v>70</v>
      </c>
      <c r="L45" s="7">
        <f t="shared" si="4"/>
        <v>177</v>
      </c>
      <c r="M45" s="7">
        <f t="shared" si="3"/>
        <v>283</v>
      </c>
    </row>
    <row r="46" spans="1:13" x14ac:dyDescent="0.6">
      <c r="A46" s="20"/>
      <c r="B46" s="9">
        <v>2</v>
      </c>
      <c r="C46" s="10">
        <v>0.42708333333333331</v>
      </c>
      <c r="D46" s="9">
        <v>168</v>
      </c>
      <c r="E46" s="9">
        <v>0</v>
      </c>
      <c r="F46" s="9">
        <v>224</v>
      </c>
      <c r="G46" s="9">
        <v>688</v>
      </c>
      <c r="H46" s="9">
        <f t="shared" si="1"/>
        <v>1080</v>
      </c>
      <c r="I46" s="9">
        <f t="shared" si="4"/>
        <v>42</v>
      </c>
      <c r="J46" s="9">
        <f t="shared" si="4"/>
        <v>0</v>
      </c>
      <c r="K46" s="9">
        <f t="shared" si="4"/>
        <v>56</v>
      </c>
      <c r="L46" s="9">
        <f t="shared" si="4"/>
        <v>172</v>
      </c>
      <c r="M46" s="9">
        <f t="shared" si="3"/>
        <v>270</v>
      </c>
    </row>
    <row r="47" spans="1:13" x14ac:dyDescent="0.6">
      <c r="A47" s="20"/>
      <c r="B47" s="9">
        <v>3</v>
      </c>
      <c r="C47" s="10">
        <v>0.4375</v>
      </c>
      <c r="D47" s="9">
        <v>144</v>
      </c>
      <c r="E47" s="9">
        <v>0</v>
      </c>
      <c r="F47" s="9">
        <v>264</v>
      </c>
      <c r="G47" s="9">
        <v>696</v>
      </c>
      <c r="H47" s="9">
        <f t="shared" si="1"/>
        <v>1104</v>
      </c>
      <c r="I47" s="9">
        <f t="shared" si="4"/>
        <v>36</v>
      </c>
      <c r="J47" s="9">
        <f t="shared" si="4"/>
        <v>0</v>
      </c>
      <c r="K47" s="9">
        <f t="shared" si="4"/>
        <v>66</v>
      </c>
      <c r="L47" s="9">
        <f t="shared" si="4"/>
        <v>174</v>
      </c>
      <c r="M47" s="9">
        <f t="shared" si="3"/>
        <v>276</v>
      </c>
    </row>
    <row r="48" spans="1:13" x14ac:dyDescent="0.6">
      <c r="A48" s="20"/>
      <c r="B48" s="11">
        <v>4</v>
      </c>
      <c r="C48" s="12">
        <v>0.44791666666666669</v>
      </c>
      <c r="D48" s="11">
        <v>156</v>
      </c>
      <c r="E48" s="11">
        <v>0</v>
      </c>
      <c r="F48" s="11">
        <v>272</v>
      </c>
      <c r="G48" s="11">
        <v>644</v>
      </c>
      <c r="H48" s="11">
        <f t="shared" si="1"/>
        <v>1072</v>
      </c>
      <c r="I48" s="11">
        <f t="shared" si="4"/>
        <v>39</v>
      </c>
      <c r="J48" s="11">
        <f t="shared" si="4"/>
        <v>0</v>
      </c>
      <c r="K48" s="11">
        <f t="shared" si="4"/>
        <v>68</v>
      </c>
      <c r="L48" s="11">
        <f t="shared" si="4"/>
        <v>161</v>
      </c>
      <c r="M48" s="11">
        <f t="shared" si="3"/>
        <v>268</v>
      </c>
    </row>
    <row r="49" spans="1:13" x14ac:dyDescent="0.6">
      <c r="A49" s="20"/>
      <c r="B49" s="7">
        <v>1</v>
      </c>
      <c r="C49" s="8">
        <v>0.45833333333333331</v>
      </c>
      <c r="D49" s="7">
        <v>132</v>
      </c>
      <c r="E49" s="7">
        <v>0</v>
      </c>
      <c r="F49" s="7">
        <v>272</v>
      </c>
      <c r="G49" s="7">
        <v>704</v>
      </c>
      <c r="H49" s="7">
        <f t="shared" si="1"/>
        <v>1108</v>
      </c>
      <c r="I49" s="7">
        <f t="shared" si="4"/>
        <v>33</v>
      </c>
      <c r="J49" s="7">
        <f t="shared" si="4"/>
        <v>0</v>
      </c>
      <c r="K49" s="7">
        <f t="shared" si="4"/>
        <v>68</v>
      </c>
      <c r="L49" s="7">
        <f t="shared" si="4"/>
        <v>176</v>
      </c>
      <c r="M49" s="7">
        <f t="shared" si="3"/>
        <v>277</v>
      </c>
    </row>
    <row r="50" spans="1:13" x14ac:dyDescent="0.6">
      <c r="A50" s="20"/>
      <c r="B50" s="9">
        <v>2</v>
      </c>
      <c r="C50" s="10">
        <v>0.46875</v>
      </c>
      <c r="D50" s="9">
        <v>196</v>
      </c>
      <c r="E50" s="9">
        <v>0</v>
      </c>
      <c r="F50" s="9">
        <v>292</v>
      </c>
      <c r="G50" s="9">
        <v>680</v>
      </c>
      <c r="H50" s="9">
        <f t="shared" si="1"/>
        <v>1168</v>
      </c>
      <c r="I50" s="9">
        <f t="shared" si="4"/>
        <v>49</v>
      </c>
      <c r="J50" s="9">
        <f t="shared" si="4"/>
        <v>0</v>
      </c>
      <c r="K50" s="9">
        <f t="shared" si="4"/>
        <v>73</v>
      </c>
      <c r="L50" s="9">
        <f t="shared" si="4"/>
        <v>170</v>
      </c>
      <c r="M50" s="9">
        <f t="shared" si="3"/>
        <v>292</v>
      </c>
    </row>
    <row r="51" spans="1:13" x14ac:dyDescent="0.6">
      <c r="A51" s="20"/>
      <c r="B51" s="9">
        <v>3</v>
      </c>
      <c r="C51" s="10">
        <v>0.47916666666666669</v>
      </c>
      <c r="D51" s="9">
        <v>180</v>
      </c>
      <c r="E51" s="9">
        <v>0</v>
      </c>
      <c r="F51" s="9">
        <v>388</v>
      </c>
      <c r="G51" s="9">
        <v>804</v>
      </c>
      <c r="H51" s="9">
        <f t="shared" si="1"/>
        <v>1372</v>
      </c>
      <c r="I51" s="9">
        <f t="shared" si="4"/>
        <v>45</v>
      </c>
      <c r="J51" s="9">
        <f t="shared" si="4"/>
        <v>0</v>
      </c>
      <c r="K51" s="9">
        <f t="shared" si="4"/>
        <v>97</v>
      </c>
      <c r="L51" s="9">
        <f t="shared" si="4"/>
        <v>201</v>
      </c>
      <c r="M51" s="9">
        <f t="shared" si="3"/>
        <v>343</v>
      </c>
    </row>
    <row r="52" spans="1:13" x14ac:dyDescent="0.6">
      <c r="A52" s="20"/>
      <c r="B52" s="11">
        <v>4</v>
      </c>
      <c r="C52" s="12">
        <v>0.48958333333333331</v>
      </c>
      <c r="D52" s="11">
        <v>164</v>
      </c>
      <c r="E52" s="11">
        <v>0</v>
      </c>
      <c r="F52" s="11">
        <v>280</v>
      </c>
      <c r="G52" s="11">
        <v>624</v>
      </c>
      <c r="H52" s="11">
        <f t="shared" si="1"/>
        <v>1068</v>
      </c>
      <c r="I52" s="11">
        <f t="shared" si="4"/>
        <v>41</v>
      </c>
      <c r="J52" s="11">
        <f t="shared" si="4"/>
        <v>0</v>
      </c>
      <c r="K52" s="11">
        <f t="shared" si="4"/>
        <v>70</v>
      </c>
      <c r="L52" s="11">
        <f t="shared" si="4"/>
        <v>156</v>
      </c>
      <c r="M52" s="11">
        <f t="shared" si="3"/>
        <v>267</v>
      </c>
    </row>
    <row r="53" spans="1:13" x14ac:dyDescent="0.6">
      <c r="A53" s="20"/>
      <c r="B53" s="7">
        <v>1</v>
      </c>
      <c r="C53" s="8">
        <v>0.5</v>
      </c>
      <c r="D53" s="7">
        <v>204</v>
      </c>
      <c r="E53" s="7">
        <v>0</v>
      </c>
      <c r="F53" s="7">
        <v>320</v>
      </c>
      <c r="G53" s="7">
        <v>800</v>
      </c>
      <c r="H53" s="7">
        <f t="shared" si="1"/>
        <v>1324</v>
      </c>
      <c r="I53" s="7">
        <f t="shared" si="4"/>
        <v>51</v>
      </c>
      <c r="J53" s="7">
        <f t="shared" si="4"/>
        <v>0</v>
      </c>
      <c r="K53" s="7">
        <f t="shared" si="4"/>
        <v>80</v>
      </c>
      <c r="L53" s="7">
        <f t="shared" si="4"/>
        <v>200</v>
      </c>
      <c r="M53" s="7">
        <f t="shared" si="3"/>
        <v>331</v>
      </c>
    </row>
    <row r="54" spans="1:13" x14ac:dyDescent="0.6">
      <c r="A54" s="20"/>
      <c r="B54" s="9">
        <v>2</v>
      </c>
      <c r="C54" s="10">
        <v>0.51041666666666663</v>
      </c>
      <c r="D54" s="9">
        <v>148</v>
      </c>
      <c r="E54" s="9">
        <v>0</v>
      </c>
      <c r="F54" s="9">
        <v>332</v>
      </c>
      <c r="G54" s="9">
        <v>692</v>
      </c>
      <c r="H54" s="9">
        <f t="shared" si="1"/>
        <v>1172</v>
      </c>
      <c r="I54" s="9">
        <f t="shared" si="4"/>
        <v>37</v>
      </c>
      <c r="J54" s="9">
        <f t="shared" si="4"/>
        <v>0</v>
      </c>
      <c r="K54" s="9">
        <f t="shared" si="4"/>
        <v>83</v>
      </c>
      <c r="L54" s="9">
        <f t="shared" si="4"/>
        <v>173</v>
      </c>
      <c r="M54" s="9">
        <f t="shared" si="3"/>
        <v>293</v>
      </c>
    </row>
    <row r="55" spans="1:13" x14ac:dyDescent="0.6">
      <c r="A55" s="20"/>
      <c r="B55" s="9">
        <v>3</v>
      </c>
      <c r="C55" s="10">
        <v>0.52083333333333337</v>
      </c>
      <c r="D55" s="9">
        <v>156</v>
      </c>
      <c r="E55" s="9">
        <v>0</v>
      </c>
      <c r="F55" s="9">
        <v>256</v>
      </c>
      <c r="G55" s="9">
        <v>840</v>
      </c>
      <c r="H55" s="9">
        <f t="shared" si="1"/>
        <v>1252</v>
      </c>
      <c r="I55" s="9">
        <f t="shared" si="4"/>
        <v>39</v>
      </c>
      <c r="J55" s="9">
        <f t="shared" si="4"/>
        <v>0</v>
      </c>
      <c r="K55" s="9">
        <f t="shared" si="4"/>
        <v>64</v>
      </c>
      <c r="L55" s="9">
        <f t="shared" si="4"/>
        <v>210</v>
      </c>
      <c r="M55" s="9">
        <f t="shared" si="3"/>
        <v>313</v>
      </c>
    </row>
    <row r="56" spans="1:13" x14ac:dyDescent="0.6">
      <c r="A56" s="20"/>
      <c r="B56" s="11">
        <v>4</v>
      </c>
      <c r="C56" s="12">
        <v>0.53125</v>
      </c>
      <c r="D56" s="11">
        <v>168</v>
      </c>
      <c r="E56" s="11">
        <v>0</v>
      </c>
      <c r="F56" s="11">
        <v>272</v>
      </c>
      <c r="G56" s="11">
        <v>868</v>
      </c>
      <c r="H56" s="11">
        <f t="shared" si="1"/>
        <v>1308</v>
      </c>
      <c r="I56" s="11">
        <f t="shared" si="4"/>
        <v>42</v>
      </c>
      <c r="J56" s="11">
        <f t="shared" si="4"/>
        <v>0</v>
      </c>
      <c r="K56" s="11">
        <f t="shared" si="4"/>
        <v>68</v>
      </c>
      <c r="L56" s="11">
        <f t="shared" si="4"/>
        <v>217</v>
      </c>
      <c r="M56" s="11">
        <f t="shared" si="3"/>
        <v>327</v>
      </c>
    </row>
    <row r="57" spans="1:13" x14ac:dyDescent="0.6">
      <c r="A57" s="20"/>
      <c r="B57" s="7">
        <v>1</v>
      </c>
      <c r="C57" s="8">
        <v>0.54166666666666663</v>
      </c>
      <c r="D57" s="7">
        <v>180</v>
      </c>
      <c r="E57" s="7">
        <v>0</v>
      </c>
      <c r="F57" s="7">
        <v>432</v>
      </c>
      <c r="G57" s="7">
        <v>800</v>
      </c>
      <c r="H57" s="7">
        <f t="shared" si="1"/>
        <v>1412</v>
      </c>
      <c r="I57" s="7">
        <f t="shared" si="4"/>
        <v>45</v>
      </c>
      <c r="J57" s="7">
        <f t="shared" si="4"/>
        <v>0</v>
      </c>
      <c r="K57" s="7">
        <f t="shared" si="4"/>
        <v>108</v>
      </c>
      <c r="L57" s="7">
        <f t="shared" si="4"/>
        <v>200</v>
      </c>
      <c r="M57" s="7">
        <f t="shared" si="3"/>
        <v>353</v>
      </c>
    </row>
    <row r="58" spans="1:13" x14ac:dyDescent="0.6">
      <c r="A58" s="20"/>
      <c r="B58" s="9">
        <v>2</v>
      </c>
      <c r="C58" s="10">
        <v>0.55208333333333337</v>
      </c>
      <c r="D58" s="9">
        <v>236</v>
      </c>
      <c r="E58" s="9">
        <v>0</v>
      </c>
      <c r="F58" s="9">
        <v>364</v>
      </c>
      <c r="G58" s="9">
        <v>736</v>
      </c>
      <c r="H58" s="9">
        <f t="shared" si="1"/>
        <v>1336</v>
      </c>
      <c r="I58" s="9">
        <f t="shared" si="4"/>
        <v>59</v>
      </c>
      <c r="J58" s="9">
        <f t="shared" si="4"/>
        <v>0</v>
      </c>
      <c r="K58" s="9">
        <f t="shared" si="4"/>
        <v>91</v>
      </c>
      <c r="L58" s="9">
        <f t="shared" si="4"/>
        <v>184</v>
      </c>
      <c r="M58" s="9">
        <f t="shared" si="3"/>
        <v>334</v>
      </c>
    </row>
    <row r="59" spans="1:13" x14ac:dyDescent="0.6">
      <c r="A59" s="20"/>
      <c r="B59" s="9">
        <v>3</v>
      </c>
      <c r="C59" s="10">
        <v>0.5625</v>
      </c>
      <c r="D59" s="9">
        <v>132</v>
      </c>
      <c r="E59" s="9">
        <v>0</v>
      </c>
      <c r="F59" s="9">
        <v>364</v>
      </c>
      <c r="G59" s="9">
        <v>920</v>
      </c>
      <c r="H59" s="9">
        <f t="shared" si="1"/>
        <v>1416</v>
      </c>
      <c r="I59" s="9">
        <f t="shared" si="4"/>
        <v>33</v>
      </c>
      <c r="J59" s="9">
        <f t="shared" si="4"/>
        <v>0</v>
      </c>
      <c r="K59" s="9">
        <f t="shared" si="4"/>
        <v>91</v>
      </c>
      <c r="L59" s="9">
        <f t="shared" si="4"/>
        <v>230</v>
      </c>
      <c r="M59" s="9">
        <f t="shared" si="3"/>
        <v>354</v>
      </c>
    </row>
    <row r="60" spans="1:13" x14ac:dyDescent="0.6">
      <c r="A60" s="20"/>
      <c r="B60" s="11">
        <v>4</v>
      </c>
      <c r="C60" s="12">
        <v>0.57291666666666663</v>
      </c>
      <c r="D60" s="11">
        <v>156</v>
      </c>
      <c r="E60" s="11">
        <v>0</v>
      </c>
      <c r="F60" s="11">
        <v>360</v>
      </c>
      <c r="G60" s="11">
        <v>716</v>
      </c>
      <c r="H60" s="11">
        <f t="shared" si="1"/>
        <v>1232</v>
      </c>
      <c r="I60" s="11">
        <f t="shared" si="4"/>
        <v>39</v>
      </c>
      <c r="J60" s="11">
        <f t="shared" si="4"/>
        <v>0</v>
      </c>
      <c r="K60" s="11">
        <f t="shared" si="4"/>
        <v>90</v>
      </c>
      <c r="L60" s="11">
        <f t="shared" si="4"/>
        <v>179</v>
      </c>
      <c r="M60" s="11">
        <f t="shared" si="3"/>
        <v>308</v>
      </c>
    </row>
    <row r="61" spans="1:13" x14ac:dyDescent="0.6">
      <c r="A61" s="20"/>
      <c r="B61" s="7">
        <v>1</v>
      </c>
      <c r="C61" s="8">
        <v>0.58333333333333337</v>
      </c>
      <c r="D61" s="7">
        <v>148</v>
      </c>
      <c r="E61" s="7">
        <v>0</v>
      </c>
      <c r="F61" s="7">
        <v>360</v>
      </c>
      <c r="G61" s="7">
        <v>828</v>
      </c>
      <c r="H61" s="7">
        <f t="shared" si="1"/>
        <v>1336</v>
      </c>
      <c r="I61" s="7">
        <f t="shared" si="4"/>
        <v>37</v>
      </c>
      <c r="J61" s="7">
        <f t="shared" si="4"/>
        <v>0</v>
      </c>
      <c r="K61" s="7">
        <f t="shared" si="4"/>
        <v>90</v>
      </c>
      <c r="L61" s="7">
        <f t="shared" si="4"/>
        <v>207</v>
      </c>
      <c r="M61" s="7">
        <f t="shared" si="3"/>
        <v>334</v>
      </c>
    </row>
    <row r="62" spans="1:13" x14ac:dyDescent="0.6">
      <c r="A62" s="20"/>
      <c r="B62" s="9">
        <v>2</v>
      </c>
      <c r="C62" s="10">
        <v>0.59375</v>
      </c>
      <c r="D62" s="9">
        <v>176</v>
      </c>
      <c r="E62" s="9">
        <v>0</v>
      </c>
      <c r="F62" s="9">
        <v>376</v>
      </c>
      <c r="G62" s="9">
        <v>756</v>
      </c>
      <c r="H62" s="9">
        <f t="shared" si="1"/>
        <v>1308</v>
      </c>
      <c r="I62" s="9">
        <f t="shared" si="4"/>
        <v>44</v>
      </c>
      <c r="J62" s="9">
        <f t="shared" si="4"/>
        <v>0</v>
      </c>
      <c r="K62" s="9">
        <f t="shared" si="4"/>
        <v>94</v>
      </c>
      <c r="L62" s="9">
        <f t="shared" si="4"/>
        <v>189</v>
      </c>
      <c r="M62" s="9">
        <f t="shared" si="3"/>
        <v>327</v>
      </c>
    </row>
    <row r="63" spans="1:13" x14ac:dyDescent="0.6">
      <c r="A63" s="20"/>
      <c r="B63" s="9">
        <v>3</v>
      </c>
      <c r="C63" s="10">
        <v>0.60416666666666663</v>
      </c>
      <c r="D63" s="9">
        <v>156</v>
      </c>
      <c r="E63" s="9">
        <v>0</v>
      </c>
      <c r="F63" s="9">
        <v>324</v>
      </c>
      <c r="G63" s="9">
        <v>684</v>
      </c>
      <c r="H63" s="9">
        <f t="shared" si="1"/>
        <v>1164</v>
      </c>
      <c r="I63" s="9">
        <f t="shared" si="4"/>
        <v>39</v>
      </c>
      <c r="J63" s="9">
        <f t="shared" si="4"/>
        <v>0</v>
      </c>
      <c r="K63" s="9">
        <f t="shared" si="4"/>
        <v>81</v>
      </c>
      <c r="L63" s="9">
        <f t="shared" si="4"/>
        <v>171</v>
      </c>
      <c r="M63" s="9">
        <f t="shared" si="3"/>
        <v>291</v>
      </c>
    </row>
    <row r="64" spans="1:13" x14ac:dyDescent="0.6">
      <c r="A64" s="20"/>
      <c r="B64" s="11">
        <v>4</v>
      </c>
      <c r="C64" s="12">
        <v>0.61458333333333337</v>
      </c>
      <c r="D64" s="11">
        <v>172</v>
      </c>
      <c r="E64" s="11">
        <v>0</v>
      </c>
      <c r="F64" s="11">
        <v>408</v>
      </c>
      <c r="G64" s="11">
        <v>828</v>
      </c>
      <c r="H64" s="11">
        <f t="shared" si="1"/>
        <v>1408</v>
      </c>
      <c r="I64" s="11">
        <f t="shared" si="4"/>
        <v>43</v>
      </c>
      <c r="J64" s="11">
        <f t="shared" si="4"/>
        <v>0</v>
      </c>
      <c r="K64" s="11">
        <f t="shared" si="4"/>
        <v>102</v>
      </c>
      <c r="L64" s="11">
        <f t="shared" si="4"/>
        <v>207</v>
      </c>
      <c r="M64" s="11">
        <f t="shared" si="3"/>
        <v>352</v>
      </c>
    </row>
    <row r="65" spans="1:13" x14ac:dyDescent="0.6">
      <c r="A65" s="20"/>
      <c r="B65" s="7">
        <v>1</v>
      </c>
      <c r="C65" s="8">
        <v>0.625</v>
      </c>
      <c r="D65" s="7">
        <v>128</v>
      </c>
      <c r="E65" s="7">
        <v>0</v>
      </c>
      <c r="F65" s="7">
        <v>308</v>
      </c>
      <c r="G65" s="7">
        <v>768</v>
      </c>
      <c r="H65" s="7">
        <f t="shared" si="1"/>
        <v>1204</v>
      </c>
      <c r="I65" s="7">
        <f t="shared" si="4"/>
        <v>32</v>
      </c>
      <c r="J65" s="7">
        <f t="shared" si="4"/>
        <v>0</v>
      </c>
      <c r="K65" s="7">
        <f t="shared" si="4"/>
        <v>77</v>
      </c>
      <c r="L65" s="7">
        <f t="shared" si="4"/>
        <v>192</v>
      </c>
      <c r="M65" s="7">
        <f t="shared" si="3"/>
        <v>301</v>
      </c>
    </row>
    <row r="66" spans="1:13" x14ac:dyDescent="0.6">
      <c r="A66" s="20"/>
      <c r="B66" s="9">
        <v>2</v>
      </c>
      <c r="C66" s="10">
        <v>0.63541666666666663</v>
      </c>
      <c r="D66" s="9">
        <v>216</v>
      </c>
      <c r="E66" s="9">
        <v>0</v>
      </c>
      <c r="F66" s="9">
        <v>360</v>
      </c>
      <c r="G66" s="9">
        <v>612</v>
      </c>
      <c r="H66" s="9">
        <f t="shared" si="1"/>
        <v>1188</v>
      </c>
      <c r="I66" s="9">
        <f t="shared" si="4"/>
        <v>54</v>
      </c>
      <c r="J66" s="9">
        <f t="shared" si="4"/>
        <v>0</v>
      </c>
      <c r="K66" s="9">
        <f t="shared" si="4"/>
        <v>90</v>
      </c>
      <c r="L66" s="9">
        <f t="shared" si="4"/>
        <v>153</v>
      </c>
      <c r="M66" s="9">
        <f t="shared" si="3"/>
        <v>297</v>
      </c>
    </row>
    <row r="67" spans="1:13" x14ac:dyDescent="0.6">
      <c r="A67" s="20"/>
      <c r="B67" s="9">
        <v>3</v>
      </c>
      <c r="C67" s="10">
        <v>0.64583333333333337</v>
      </c>
      <c r="D67" s="9">
        <v>120</v>
      </c>
      <c r="E67" s="9">
        <v>0</v>
      </c>
      <c r="F67" s="9">
        <v>416</v>
      </c>
      <c r="G67" s="9">
        <v>792</v>
      </c>
      <c r="H67" s="9">
        <f t="shared" si="1"/>
        <v>1328</v>
      </c>
      <c r="I67" s="9">
        <f t="shared" si="4"/>
        <v>30</v>
      </c>
      <c r="J67" s="9">
        <f t="shared" si="4"/>
        <v>0</v>
      </c>
      <c r="K67" s="9">
        <f t="shared" si="4"/>
        <v>104</v>
      </c>
      <c r="L67" s="9">
        <f t="shared" si="4"/>
        <v>198</v>
      </c>
      <c r="M67" s="9">
        <f t="shared" si="3"/>
        <v>332</v>
      </c>
    </row>
    <row r="68" spans="1:13" x14ac:dyDescent="0.6">
      <c r="A68" s="20"/>
      <c r="B68" s="11">
        <v>4</v>
      </c>
      <c r="C68" s="12">
        <v>0.65625</v>
      </c>
      <c r="D68" s="11">
        <v>148</v>
      </c>
      <c r="E68" s="11">
        <v>0</v>
      </c>
      <c r="F68" s="11">
        <v>328</v>
      </c>
      <c r="G68" s="11">
        <v>740</v>
      </c>
      <c r="H68" s="11">
        <f t="shared" si="1"/>
        <v>1216</v>
      </c>
      <c r="I68" s="11">
        <f t="shared" si="4"/>
        <v>37</v>
      </c>
      <c r="J68" s="11">
        <f t="shared" si="4"/>
        <v>0</v>
      </c>
      <c r="K68" s="11">
        <f t="shared" si="4"/>
        <v>82</v>
      </c>
      <c r="L68" s="11">
        <f t="shared" si="4"/>
        <v>185</v>
      </c>
      <c r="M68" s="11">
        <f t="shared" si="3"/>
        <v>304</v>
      </c>
    </row>
    <row r="69" spans="1:13" x14ac:dyDescent="0.6">
      <c r="A69" s="20"/>
      <c r="B69" s="7">
        <v>1</v>
      </c>
      <c r="C69" s="8">
        <v>0.66666666666666663</v>
      </c>
      <c r="D69" s="7">
        <v>212</v>
      </c>
      <c r="E69" s="7">
        <v>0</v>
      </c>
      <c r="F69" s="7">
        <v>368</v>
      </c>
      <c r="G69" s="7">
        <v>908</v>
      </c>
      <c r="H69" s="7">
        <f t="shared" si="1"/>
        <v>1488</v>
      </c>
      <c r="I69" s="7">
        <f t="shared" si="4"/>
        <v>53</v>
      </c>
      <c r="J69" s="7">
        <f t="shared" si="4"/>
        <v>0</v>
      </c>
      <c r="K69" s="7">
        <f t="shared" si="4"/>
        <v>92</v>
      </c>
      <c r="L69" s="7">
        <f t="shared" si="4"/>
        <v>227</v>
      </c>
      <c r="M69" s="7">
        <f t="shared" si="3"/>
        <v>372</v>
      </c>
    </row>
    <row r="70" spans="1:13" x14ac:dyDescent="0.6">
      <c r="A70" s="20"/>
      <c r="B70" s="9">
        <v>2</v>
      </c>
      <c r="C70" s="10">
        <v>0.67708333333333337</v>
      </c>
      <c r="D70" s="9">
        <v>140</v>
      </c>
      <c r="E70" s="9">
        <v>0</v>
      </c>
      <c r="F70" s="9">
        <v>332</v>
      </c>
      <c r="G70" s="9">
        <v>800</v>
      </c>
      <c r="H70" s="9">
        <f t="shared" ref="H70:H133" si="5">+SUM(D70:G70)</f>
        <v>1272</v>
      </c>
      <c r="I70" s="9">
        <f t="shared" si="4"/>
        <v>35</v>
      </c>
      <c r="J70" s="9">
        <f t="shared" si="4"/>
        <v>0</v>
      </c>
      <c r="K70" s="9">
        <f t="shared" si="4"/>
        <v>83</v>
      </c>
      <c r="L70" s="9">
        <f t="shared" si="4"/>
        <v>200</v>
      </c>
      <c r="M70" s="9">
        <f t="shared" ref="M70:M133" si="6">SUM(I70:L70)</f>
        <v>318</v>
      </c>
    </row>
    <row r="71" spans="1:13" x14ac:dyDescent="0.6">
      <c r="A71" s="20"/>
      <c r="B71" s="9">
        <v>3</v>
      </c>
      <c r="C71" s="10">
        <v>0.6875</v>
      </c>
      <c r="D71" s="9">
        <v>148</v>
      </c>
      <c r="E71" s="9">
        <v>0</v>
      </c>
      <c r="F71" s="9">
        <v>416</v>
      </c>
      <c r="G71" s="9">
        <v>784</v>
      </c>
      <c r="H71" s="9">
        <f t="shared" si="5"/>
        <v>1348</v>
      </c>
      <c r="I71" s="9">
        <f t="shared" si="4"/>
        <v>37</v>
      </c>
      <c r="J71" s="9">
        <f t="shared" si="4"/>
        <v>0</v>
      </c>
      <c r="K71" s="9">
        <f t="shared" si="4"/>
        <v>104</v>
      </c>
      <c r="L71" s="9">
        <f t="shared" si="4"/>
        <v>196</v>
      </c>
      <c r="M71" s="9">
        <f t="shared" si="6"/>
        <v>337</v>
      </c>
    </row>
    <row r="72" spans="1:13" x14ac:dyDescent="0.6">
      <c r="A72" s="20"/>
      <c r="B72" s="11">
        <v>4</v>
      </c>
      <c r="C72" s="12">
        <v>0.69791666666666663</v>
      </c>
      <c r="D72" s="11">
        <v>172</v>
      </c>
      <c r="E72" s="11">
        <v>0</v>
      </c>
      <c r="F72" s="11">
        <v>424</v>
      </c>
      <c r="G72" s="11">
        <v>804</v>
      </c>
      <c r="H72" s="11">
        <f t="shared" si="5"/>
        <v>1400</v>
      </c>
      <c r="I72" s="11">
        <f t="shared" si="4"/>
        <v>43</v>
      </c>
      <c r="J72" s="11">
        <f t="shared" si="4"/>
        <v>0</v>
      </c>
      <c r="K72" s="11">
        <f t="shared" si="4"/>
        <v>106</v>
      </c>
      <c r="L72" s="11">
        <f t="shared" si="4"/>
        <v>201</v>
      </c>
      <c r="M72" s="11">
        <f t="shared" si="6"/>
        <v>350</v>
      </c>
    </row>
    <row r="73" spans="1:13" x14ac:dyDescent="0.6">
      <c r="A73" s="20"/>
      <c r="B73" s="7">
        <v>1</v>
      </c>
      <c r="C73" s="8">
        <v>0.70833333333333337</v>
      </c>
      <c r="D73" s="7">
        <v>196</v>
      </c>
      <c r="E73" s="7">
        <v>0</v>
      </c>
      <c r="F73" s="7">
        <v>432</v>
      </c>
      <c r="G73" s="7">
        <v>804</v>
      </c>
      <c r="H73" s="7">
        <f t="shared" si="5"/>
        <v>1432</v>
      </c>
      <c r="I73" s="7">
        <f t="shared" si="4"/>
        <v>49</v>
      </c>
      <c r="J73" s="7">
        <f t="shared" si="4"/>
        <v>0</v>
      </c>
      <c r="K73" s="7">
        <f t="shared" si="4"/>
        <v>108</v>
      </c>
      <c r="L73" s="7">
        <f t="shared" si="4"/>
        <v>201</v>
      </c>
      <c r="M73" s="7">
        <f t="shared" si="6"/>
        <v>358</v>
      </c>
    </row>
    <row r="74" spans="1:13" x14ac:dyDescent="0.6">
      <c r="A74" s="20"/>
      <c r="B74" s="9">
        <v>2</v>
      </c>
      <c r="C74" s="10">
        <v>0.71875</v>
      </c>
      <c r="D74" s="9">
        <v>168</v>
      </c>
      <c r="E74" s="9">
        <v>0</v>
      </c>
      <c r="F74" s="9">
        <v>448</v>
      </c>
      <c r="G74" s="9">
        <v>776</v>
      </c>
      <c r="H74" s="9">
        <f t="shared" si="5"/>
        <v>1392</v>
      </c>
      <c r="I74" s="9">
        <f t="shared" si="4"/>
        <v>42</v>
      </c>
      <c r="J74" s="9">
        <f t="shared" si="4"/>
        <v>0</v>
      </c>
      <c r="K74" s="9">
        <f t="shared" si="4"/>
        <v>112</v>
      </c>
      <c r="L74" s="9">
        <f t="shared" si="4"/>
        <v>194</v>
      </c>
      <c r="M74" s="9">
        <f t="shared" si="6"/>
        <v>348</v>
      </c>
    </row>
    <row r="75" spans="1:13" x14ac:dyDescent="0.6">
      <c r="A75" s="20"/>
      <c r="B75" s="9">
        <v>3</v>
      </c>
      <c r="C75" s="10">
        <v>0.72916666666666663</v>
      </c>
      <c r="D75" s="9">
        <v>128</v>
      </c>
      <c r="E75" s="9">
        <v>0</v>
      </c>
      <c r="F75" s="9">
        <v>472</v>
      </c>
      <c r="G75" s="9">
        <v>820</v>
      </c>
      <c r="H75" s="9">
        <f t="shared" si="5"/>
        <v>1420</v>
      </c>
      <c r="I75" s="9">
        <f t="shared" si="4"/>
        <v>32</v>
      </c>
      <c r="J75" s="9">
        <f t="shared" si="4"/>
        <v>0</v>
      </c>
      <c r="K75" s="9">
        <f t="shared" si="4"/>
        <v>118</v>
      </c>
      <c r="L75" s="9">
        <f t="shared" si="4"/>
        <v>205</v>
      </c>
      <c r="M75" s="9">
        <f t="shared" si="6"/>
        <v>355</v>
      </c>
    </row>
    <row r="76" spans="1:13" x14ac:dyDescent="0.6">
      <c r="A76" s="20"/>
      <c r="B76" s="11">
        <v>4</v>
      </c>
      <c r="C76" s="12">
        <v>0.73958333333333337</v>
      </c>
      <c r="D76" s="11">
        <v>212</v>
      </c>
      <c r="E76" s="11">
        <v>0</v>
      </c>
      <c r="F76" s="11">
        <v>468</v>
      </c>
      <c r="G76" s="11">
        <v>772</v>
      </c>
      <c r="H76" s="11">
        <f t="shared" si="5"/>
        <v>1452</v>
      </c>
      <c r="I76" s="11">
        <f t="shared" si="4"/>
        <v>53</v>
      </c>
      <c r="J76" s="11">
        <f t="shared" si="4"/>
        <v>0</v>
      </c>
      <c r="K76" s="11">
        <f t="shared" si="4"/>
        <v>117</v>
      </c>
      <c r="L76" s="11">
        <f t="shared" si="4"/>
        <v>193</v>
      </c>
      <c r="M76" s="11">
        <f t="shared" si="6"/>
        <v>363</v>
      </c>
    </row>
    <row r="77" spans="1:13" x14ac:dyDescent="0.6">
      <c r="A77" s="20"/>
      <c r="B77" s="7">
        <v>1</v>
      </c>
      <c r="C77" s="8">
        <v>0.75</v>
      </c>
      <c r="D77" s="7">
        <v>136</v>
      </c>
      <c r="E77" s="7">
        <v>0</v>
      </c>
      <c r="F77" s="7">
        <v>456</v>
      </c>
      <c r="G77" s="7">
        <v>804</v>
      </c>
      <c r="H77" s="7">
        <f t="shared" si="5"/>
        <v>1396</v>
      </c>
      <c r="I77" s="7">
        <f t="shared" si="4"/>
        <v>34</v>
      </c>
      <c r="J77" s="7">
        <f t="shared" si="4"/>
        <v>0</v>
      </c>
      <c r="K77" s="7">
        <f t="shared" si="4"/>
        <v>114</v>
      </c>
      <c r="L77" s="7">
        <f t="shared" si="4"/>
        <v>201</v>
      </c>
      <c r="M77" s="7">
        <f t="shared" si="6"/>
        <v>349</v>
      </c>
    </row>
    <row r="78" spans="1:13" x14ac:dyDescent="0.6">
      <c r="A78" s="20"/>
      <c r="B78" s="9">
        <v>2</v>
      </c>
      <c r="C78" s="10">
        <v>0.76041666666666663</v>
      </c>
      <c r="D78" s="9">
        <v>232</v>
      </c>
      <c r="E78" s="9">
        <v>0</v>
      </c>
      <c r="F78" s="9">
        <v>544</v>
      </c>
      <c r="G78" s="9">
        <v>800</v>
      </c>
      <c r="H78" s="9">
        <f t="shared" si="5"/>
        <v>1576</v>
      </c>
      <c r="I78" s="9">
        <f t="shared" si="4"/>
        <v>58</v>
      </c>
      <c r="J78" s="9">
        <f t="shared" si="4"/>
        <v>0</v>
      </c>
      <c r="K78" s="9">
        <f t="shared" si="4"/>
        <v>136</v>
      </c>
      <c r="L78" s="9">
        <f t="shared" si="4"/>
        <v>200</v>
      </c>
      <c r="M78" s="9">
        <f t="shared" si="6"/>
        <v>394</v>
      </c>
    </row>
    <row r="79" spans="1:13" x14ac:dyDescent="0.6">
      <c r="A79" s="20"/>
      <c r="B79" s="9">
        <v>3</v>
      </c>
      <c r="C79" s="10">
        <v>0.77083333333333337</v>
      </c>
      <c r="D79" s="9">
        <v>176</v>
      </c>
      <c r="E79" s="9">
        <v>0</v>
      </c>
      <c r="F79" s="9">
        <v>596</v>
      </c>
      <c r="G79" s="9">
        <v>872</v>
      </c>
      <c r="H79" s="9">
        <f t="shared" si="5"/>
        <v>1644</v>
      </c>
      <c r="I79" s="9">
        <f t="shared" si="4"/>
        <v>44</v>
      </c>
      <c r="J79" s="9">
        <f t="shared" si="4"/>
        <v>0</v>
      </c>
      <c r="K79" s="9">
        <f t="shared" si="4"/>
        <v>149</v>
      </c>
      <c r="L79" s="9">
        <f t="shared" si="4"/>
        <v>218</v>
      </c>
      <c r="M79" s="9">
        <f t="shared" si="6"/>
        <v>411</v>
      </c>
    </row>
    <row r="80" spans="1:13" x14ac:dyDescent="0.6">
      <c r="A80" s="20"/>
      <c r="B80" s="11">
        <v>4</v>
      </c>
      <c r="C80" s="12">
        <v>0.78125</v>
      </c>
      <c r="D80" s="11">
        <v>176</v>
      </c>
      <c r="E80" s="11">
        <v>0</v>
      </c>
      <c r="F80" s="11">
        <v>552</v>
      </c>
      <c r="G80" s="11">
        <v>936</v>
      </c>
      <c r="H80" s="11">
        <f t="shared" si="5"/>
        <v>1664</v>
      </c>
      <c r="I80" s="11">
        <f t="shared" si="4"/>
        <v>44</v>
      </c>
      <c r="J80" s="11">
        <f t="shared" si="4"/>
        <v>0</v>
      </c>
      <c r="K80" s="11">
        <f t="shared" si="4"/>
        <v>138</v>
      </c>
      <c r="L80" s="11">
        <f t="shared" si="4"/>
        <v>234</v>
      </c>
      <c r="M80" s="11">
        <f t="shared" si="6"/>
        <v>416</v>
      </c>
    </row>
    <row r="81" spans="1:13" x14ac:dyDescent="0.6">
      <c r="A81" s="20"/>
      <c r="B81" s="7">
        <v>1</v>
      </c>
      <c r="C81" s="8">
        <v>0.79166666666666663</v>
      </c>
      <c r="D81" s="7">
        <v>272</v>
      </c>
      <c r="E81" s="7">
        <v>0</v>
      </c>
      <c r="F81" s="7">
        <v>484</v>
      </c>
      <c r="G81" s="7">
        <v>820</v>
      </c>
      <c r="H81" s="7">
        <f t="shared" si="5"/>
        <v>1576</v>
      </c>
      <c r="I81" s="7">
        <f t="shared" si="4"/>
        <v>68</v>
      </c>
      <c r="J81" s="7">
        <f t="shared" si="4"/>
        <v>0</v>
      </c>
      <c r="K81" s="7">
        <f t="shared" si="4"/>
        <v>121</v>
      </c>
      <c r="L81" s="7">
        <f t="shared" si="4"/>
        <v>205</v>
      </c>
      <c r="M81" s="7">
        <f t="shared" si="6"/>
        <v>394</v>
      </c>
    </row>
    <row r="82" spans="1:13" x14ac:dyDescent="0.6">
      <c r="A82" s="20"/>
      <c r="B82" s="9">
        <v>2</v>
      </c>
      <c r="C82" s="10">
        <v>0.80208333333333337</v>
      </c>
      <c r="D82" s="9">
        <v>252</v>
      </c>
      <c r="E82" s="9">
        <v>0</v>
      </c>
      <c r="F82" s="9">
        <v>512</v>
      </c>
      <c r="G82" s="9">
        <v>916</v>
      </c>
      <c r="H82" s="9">
        <f t="shared" si="5"/>
        <v>1680</v>
      </c>
      <c r="I82" s="9">
        <f t="shared" si="4"/>
        <v>63</v>
      </c>
      <c r="J82" s="9">
        <f t="shared" si="4"/>
        <v>0</v>
      </c>
      <c r="K82" s="9">
        <f t="shared" si="4"/>
        <v>128</v>
      </c>
      <c r="L82" s="9">
        <f t="shared" si="4"/>
        <v>229</v>
      </c>
      <c r="M82" s="9">
        <f t="shared" si="6"/>
        <v>420</v>
      </c>
    </row>
    <row r="83" spans="1:13" x14ac:dyDescent="0.6">
      <c r="A83" s="20"/>
      <c r="B83" s="9">
        <v>3</v>
      </c>
      <c r="C83" s="10">
        <v>0.8125</v>
      </c>
      <c r="D83" s="9">
        <v>312</v>
      </c>
      <c r="E83" s="9">
        <v>0</v>
      </c>
      <c r="F83" s="9">
        <v>508</v>
      </c>
      <c r="G83" s="9">
        <v>868</v>
      </c>
      <c r="H83" s="9">
        <f t="shared" si="5"/>
        <v>1688</v>
      </c>
      <c r="I83" s="9">
        <f t="shared" si="4"/>
        <v>78</v>
      </c>
      <c r="J83" s="9">
        <f t="shared" si="4"/>
        <v>0</v>
      </c>
      <c r="K83" s="9">
        <f t="shared" si="4"/>
        <v>127</v>
      </c>
      <c r="L83" s="9">
        <f t="shared" si="4"/>
        <v>217</v>
      </c>
      <c r="M83" s="9">
        <f t="shared" si="6"/>
        <v>422</v>
      </c>
    </row>
    <row r="84" spans="1:13" x14ac:dyDescent="0.6">
      <c r="A84" s="20"/>
      <c r="B84" s="11">
        <v>4</v>
      </c>
      <c r="C84" s="12">
        <v>0.82291666666666663</v>
      </c>
      <c r="D84" s="11">
        <v>204</v>
      </c>
      <c r="E84" s="11">
        <v>0</v>
      </c>
      <c r="F84" s="11">
        <v>660</v>
      </c>
      <c r="G84" s="11">
        <v>788</v>
      </c>
      <c r="H84" s="11">
        <f t="shared" si="5"/>
        <v>1652</v>
      </c>
      <c r="I84" s="11">
        <f t="shared" si="4"/>
        <v>51</v>
      </c>
      <c r="J84" s="11">
        <f t="shared" si="4"/>
        <v>0</v>
      </c>
      <c r="K84" s="11">
        <f t="shared" si="4"/>
        <v>165</v>
      </c>
      <c r="L84" s="11">
        <f t="shared" si="4"/>
        <v>197</v>
      </c>
      <c r="M84" s="11">
        <f t="shared" si="6"/>
        <v>413</v>
      </c>
    </row>
    <row r="85" spans="1:13" x14ac:dyDescent="0.6">
      <c r="A85" s="20"/>
      <c r="B85" s="7">
        <v>1</v>
      </c>
      <c r="C85" s="8">
        <v>0.83333333333333337</v>
      </c>
      <c r="D85" s="7">
        <v>236</v>
      </c>
      <c r="E85" s="7">
        <v>0</v>
      </c>
      <c r="F85" s="7">
        <v>596</v>
      </c>
      <c r="G85" s="7">
        <v>788</v>
      </c>
      <c r="H85" s="7">
        <f t="shared" si="5"/>
        <v>1620</v>
      </c>
      <c r="I85" s="7">
        <f t="shared" si="4"/>
        <v>59</v>
      </c>
      <c r="J85" s="7">
        <f t="shared" si="4"/>
        <v>0</v>
      </c>
      <c r="K85" s="7">
        <f t="shared" si="4"/>
        <v>149</v>
      </c>
      <c r="L85" s="7">
        <f t="shared" ref="L85:L148" si="7">+INT(G85/4)</f>
        <v>197</v>
      </c>
      <c r="M85" s="7">
        <f t="shared" si="6"/>
        <v>405</v>
      </c>
    </row>
    <row r="86" spans="1:13" x14ac:dyDescent="0.6">
      <c r="A86" s="20"/>
      <c r="B86" s="9">
        <v>2</v>
      </c>
      <c r="C86" s="10">
        <v>0.84375</v>
      </c>
      <c r="D86" s="9">
        <v>212</v>
      </c>
      <c r="E86" s="9">
        <v>0</v>
      </c>
      <c r="F86" s="9">
        <v>576</v>
      </c>
      <c r="G86" s="9">
        <v>832</v>
      </c>
      <c r="H86" s="9">
        <f t="shared" si="5"/>
        <v>1620</v>
      </c>
      <c r="I86" s="9">
        <f t="shared" ref="I86:L149" si="8">+INT(D86/4)</f>
        <v>53</v>
      </c>
      <c r="J86" s="9">
        <f t="shared" si="8"/>
        <v>0</v>
      </c>
      <c r="K86" s="9">
        <f t="shared" si="8"/>
        <v>144</v>
      </c>
      <c r="L86" s="9">
        <f t="shared" si="7"/>
        <v>208</v>
      </c>
      <c r="M86" s="9">
        <f t="shared" si="6"/>
        <v>405</v>
      </c>
    </row>
    <row r="87" spans="1:13" x14ac:dyDescent="0.6">
      <c r="A87" s="20"/>
      <c r="B87" s="9">
        <v>3</v>
      </c>
      <c r="C87" s="10">
        <v>0.85416666666666663</v>
      </c>
      <c r="D87" s="9">
        <v>276</v>
      </c>
      <c r="E87" s="9">
        <v>0</v>
      </c>
      <c r="F87" s="9">
        <v>532</v>
      </c>
      <c r="G87" s="9">
        <v>856</v>
      </c>
      <c r="H87" s="9">
        <f t="shared" si="5"/>
        <v>1664</v>
      </c>
      <c r="I87" s="9">
        <f t="shared" si="8"/>
        <v>69</v>
      </c>
      <c r="J87" s="9">
        <f t="shared" si="8"/>
        <v>0</v>
      </c>
      <c r="K87" s="9">
        <f t="shared" si="8"/>
        <v>133</v>
      </c>
      <c r="L87" s="9">
        <f t="shared" si="7"/>
        <v>214</v>
      </c>
      <c r="M87" s="9">
        <f t="shared" si="6"/>
        <v>416</v>
      </c>
    </row>
    <row r="88" spans="1:13" x14ac:dyDescent="0.6">
      <c r="A88" s="20"/>
      <c r="B88" s="11">
        <v>4</v>
      </c>
      <c r="C88" s="12">
        <v>0.86458333333333337</v>
      </c>
      <c r="D88" s="11">
        <v>176</v>
      </c>
      <c r="E88" s="11">
        <v>0</v>
      </c>
      <c r="F88" s="11">
        <v>528</v>
      </c>
      <c r="G88" s="11">
        <v>796</v>
      </c>
      <c r="H88" s="11">
        <f t="shared" si="5"/>
        <v>1500</v>
      </c>
      <c r="I88" s="11">
        <f t="shared" si="8"/>
        <v>44</v>
      </c>
      <c r="J88" s="11">
        <f t="shared" si="8"/>
        <v>0</v>
      </c>
      <c r="K88" s="11">
        <f t="shared" si="8"/>
        <v>132</v>
      </c>
      <c r="L88" s="11">
        <f t="shared" si="7"/>
        <v>199</v>
      </c>
      <c r="M88" s="11">
        <f t="shared" si="6"/>
        <v>375</v>
      </c>
    </row>
    <row r="89" spans="1:13" x14ac:dyDescent="0.6">
      <c r="A89" s="20"/>
      <c r="B89" s="7">
        <v>1</v>
      </c>
      <c r="C89" s="8">
        <v>0.875</v>
      </c>
      <c r="D89" s="7">
        <v>204</v>
      </c>
      <c r="E89" s="7">
        <v>0</v>
      </c>
      <c r="F89" s="7">
        <v>532</v>
      </c>
      <c r="G89" s="7">
        <v>736</v>
      </c>
      <c r="H89" s="7">
        <f t="shared" si="5"/>
        <v>1472</v>
      </c>
      <c r="I89" s="7">
        <f t="shared" si="8"/>
        <v>51</v>
      </c>
      <c r="J89" s="7">
        <f t="shared" si="8"/>
        <v>0</v>
      </c>
      <c r="K89" s="7">
        <f t="shared" si="8"/>
        <v>133</v>
      </c>
      <c r="L89" s="7">
        <f t="shared" si="7"/>
        <v>184</v>
      </c>
      <c r="M89" s="7">
        <f t="shared" si="6"/>
        <v>368</v>
      </c>
    </row>
    <row r="90" spans="1:13" x14ac:dyDescent="0.6">
      <c r="A90" s="20"/>
      <c r="B90" s="9">
        <v>2</v>
      </c>
      <c r="C90" s="10">
        <v>0.88541666666666663</v>
      </c>
      <c r="D90" s="9">
        <v>180</v>
      </c>
      <c r="E90" s="9">
        <v>0</v>
      </c>
      <c r="F90" s="9">
        <v>484</v>
      </c>
      <c r="G90" s="9">
        <v>796</v>
      </c>
      <c r="H90" s="9">
        <f t="shared" si="5"/>
        <v>1460</v>
      </c>
      <c r="I90" s="9">
        <f t="shared" si="8"/>
        <v>45</v>
      </c>
      <c r="J90" s="9">
        <f t="shared" si="8"/>
        <v>0</v>
      </c>
      <c r="K90" s="9">
        <f t="shared" si="8"/>
        <v>121</v>
      </c>
      <c r="L90" s="9">
        <f t="shared" si="7"/>
        <v>199</v>
      </c>
      <c r="M90" s="9">
        <f t="shared" si="6"/>
        <v>365</v>
      </c>
    </row>
    <row r="91" spans="1:13" x14ac:dyDescent="0.6">
      <c r="A91" s="20"/>
      <c r="B91" s="9">
        <v>3</v>
      </c>
      <c r="C91" s="10">
        <v>0.89583333333333337</v>
      </c>
      <c r="D91" s="9">
        <v>180</v>
      </c>
      <c r="E91" s="9">
        <v>0</v>
      </c>
      <c r="F91" s="9">
        <v>504</v>
      </c>
      <c r="G91" s="9">
        <v>736</v>
      </c>
      <c r="H91" s="9">
        <f t="shared" si="5"/>
        <v>1420</v>
      </c>
      <c r="I91" s="9">
        <f t="shared" si="8"/>
        <v>45</v>
      </c>
      <c r="J91" s="9">
        <f t="shared" si="8"/>
        <v>0</v>
      </c>
      <c r="K91" s="9">
        <f t="shared" si="8"/>
        <v>126</v>
      </c>
      <c r="L91" s="9">
        <f t="shared" si="7"/>
        <v>184</v>
      </c>
      <c r="M91" s="9">
        <f t="shared" si="6"/>
        <v>355</v>
      </c>
    </row>
    <row r="92" spans="1:13" x14ac:dyDescent="0.6">
      <c r="A92" s="20"/>
      <c r="B92" s="11">
        <v>4</v>
      </c>
      <c r="C92" s="12">
        <v>0.90625</v>
      </c>
      <c r="D92" s="11">
        <v>148</v>
      </c>
      <c r="E92" s="11">
        <v>0</v>
      </c>
      <c r="F92" s="11">
        <v>372</v>
      </c>
      <c r="G92" s="11">
        <v>644</v>
      </c>
      <c r="H92" s="11">
        <f t="shared" si="5"/>
        <v>1164</v>
      </c>
      <c r="I92" s="11">
        <f t="shared" si="8"/>
        <v>37</v>
      </c>
      <c r="J92" s="11">
        <f t="shared" si="8"/>
        <v>0</v>
      </c>
      <c r="K92" s="11">
        <f t="shared" si="8"/>
        <v>93</v>
      </c>
      <c r="L92" s="11">
        <f t="shared" si="7"/>
        <v>161</v>
      </c>
      <c r="M92" s="11">
        <f t="shared" si="6"/>
        <v>291</v>
      </c>
    </row>
    <row r="93" spans="1:13" x14ac:dyDescent="0.6">
      <c r="A93" s="20"/>
      <c r="B93" s="7">
        <v>1</v>
      </c>
      <c r="C93" s="8">
        <v>0.91666666666666663</v>
      </c>
      <c r="D93" s="7">
        <v>148</v>
      </c>
      <c r="E93" s="7">
        <v>0</v>
      </c>
      <c r="F93" s="7">
        <v>320</v>
      </c>
      <c r="G93" s="7">
        <v>572</v>
      </c>
      <c r="H93" s="7">
        <f t="shared" si="5"/>
        <v>1040</v>
      </c>
      <c r="I93" s="7">
        <f t="shared" si="8"/>
        <v>37</v>
      </c>
      <c r="J93" s="7">
        <f t="shared" si="8"/>
        <v>0</v>
      </c>
      <c r="K93" s="7">
        <f t="shared" si="8"/>
        <v>80</v>
      </c>
      <c r="L93" s="7">
        <f t="shared" si="7"/>
        <v>143</v>
      </c>
      <c r="M93" s="7">
        <f t="shared" si="6"/>
        <v>260</v>
      </c>
    </row>
    <row r="94" spans="1:13" x14ac:dyDescent="0.6">
      <c r="A94" s="20"/>
      <c r="B94" s="9">
        <v>2</v>
      </c>
      <c r="C94" s="10">
        <v>0.92708333333333337</v>
      </c>
      <c r="D94" s="9">
        <v>188</v>
      </c>
      <c r="E94" s="9">
        <v>0</v>
      </c>
      <c r="F94" s="9">
        <v>336</v>
      </c>
      <c r="G94" s="9">
        <v>648</v>
      </c>
      <c r="H94" s="9">
        <f t="shared" si="5"/>
        <v>1172</v>
      </c>
      <c r="I94" s="9">
        <f t="shared" si="8"/>
        <v>47</v>
      </c>
      <c r="J94" s="9">
        <f t="shared" si="8"/>
        <v>0</v>
      </c>
      <c r="K94" s="9">
        <f t="shared" si="8"/>
        <v>84</v>
      </c>
      <c r="L94" s="9">
        <f t="shared" si="7"/>
        <v>162</v>
      </c>
      <c r="M94" s="9">
        <f t="shared" si="6"/>
        <v>293</v>
      </c>
    </row>
    <row r="95" spans="1:13" x14ac:dyDescent="0.6">
      <c r="A95" s="20"/>
      <c r="B95" s="9">
        <v>3</v>
      </c>
      <c r="C95" s="10">
        <v>0.9375</v>
      </c>
      <c r="D95" s="9">
        <v>144</v>
      </c>
      <c r="E95" s="9">
        <v>0</v>
      </c>
      <c r="F95" s="9">
        <v>308</v>
      </c>
      <c r="G95" s="9">
        <v>504</v>
      </c>
      <c r="H95" s="9">
        <f t="shared" si="5"/>
        <v>956</v>
      </c>
      <c r="I95" s="9">
        <f t="shared" si="8"/>
        <v>36</v>
      </c>
      <c r="J95" s="9">
        <f t="shared" si="8"/>
        <v>0</v>
      </c>
      <c r="K95" s="9">
        <f t="shared" si="8"/>
        <v>77</v>
      </c>
      <c r="L95" s="9">
        <f t="shared" si="7"/>
        <v>126</v>
      </c>
      <c r="M95" s="9">
        <f t="shared" si="6"/>
        <v>239</v>
      </c>
    </row>
    <row r="96" spans="1:13" x14ac:dyDescent="0.6">
      <c r="A96" s="20"/>
      <c r="B96" s="11">
        <v>4</v>
      </c>
      <c r="C96" s="12">
        <v>0.94791666666666663</v>
      </c>
      <c r="D96" s="11">
        <v>192</v>
      </c>
      <c r="E96" s="11">
        <v>0</v>
      </c>
      <c r="F96" s="11">
        <v>360</v>
      </c>
      <c r="G96" s="11">
        <v>444</v>
      </c>
      <c r="H96" s="11">
        <f t="shared" si="5"/>
        <v>996</v>
      </c>
      <c r="I96" s="11">
        <f t="shared" si="8"/>
        <v>48</v>
      </c>
      <c r="J96" s="11">
        <f t="shared" si="8"/>
        <v>0</v>
      </c>
      <c r="K96" s="11">
        <f t="shared" si="8"/>
        <v>90</v>
      </c>
      <c r="L96" s="11">
        <f t="shared" si="7"/>
        <v>111</v>
      </c>
      <c r="M96" s="11">
        <f t="shared" si="6"/>
        <v>249</v>
      </c>
    </row>
    <row r="97" spans="1:13" x14ac:dyDescent="0.6">
      <c r="A97" s="20"/>
      <c r="B97" s="7">
        <v>1</v>
      </c>
      <c r="C97" s="8">
        <v>0.95833333333333337</v>
      </c>
      <c r="D97" s="7">
        <v>104</v>
      </c>
      <c r="E97" s="7">
        <v>0</v>
      </c>
      <c r="F97" s="7">
        <v>288</v>
      </c>
      <c r="G97" s="7">
        <v>524</v>
      </c>
      <c r="H97" s="7">
        <f t="shared" si="5"/>
        <v>916</v>
      </c>
      <c r="I97" s="7">
        <f t="shared" si="8"/>
        <v>26</v>
      </c>
      <c r="J97" s="7">
        <f t="shared" si="8"/>
        <v>0</v>
      </c>
      <c r="K97" s="7">
        <f t="shared" si="8"/>
        <v>72</v>
      </c>
      <c r="L97" s="7">
        <f t="shared" si="7"/>
        <v>131</v>
      </c>
      <c r="M97" s="7">
        <f t="shared" si="6"/>
        <v>229</v>
      </c>
    </row>
    <row r="98" spans="1:13" x14ac:dyDescent="0.6">
      <c r="A98" s="20"/>
      <c r="B98" s="9">
        <v>2</v>
      </c>
      <c r="C98" s="10">
        <v>0.96875</v>
      </c>
      <c r="D98" s="9">
        <v>84</v>
      </c>
      <c r="E98" s="9">
        <v>0</v>
      </c>
      <c r="F98" s="9">
        <v>300</v>
      </c>
      <c r="G98" s="9">
        <v>348</v>
      </c>
      <c r="H98" s="9">
        <f t="shared" si="5"/>
        <v>732</v>
      </c>
      <c r="I98" s="9">
        <f t="shared" si="8"/>
        <v>21</v>
      </c>
      <c r="J98" s="9">
        <f t="shared" si="8"/>
        <v>0</v>
      </c>
      <c r="K98" s="9">
        <f t="shared" si="8"/>
        <v>75</v>
      </c>
      <c r="L98" s="9">
        <f t="shared" si="7"/>
        <v>87</v>
      </c>
      <c r="M98" s="9">
        <f t="shared" si="6"/>
        <v>183</v>
      </c>
    </row>
    <row r="99" spans="1:13" x14ac:dyDescent="0.6">
      <c r="A99" s="20"/>
      <c r="B99" s="9">
        <v>3</v>
      </c>
      <c r="C99" s="10">
        <v>0.97916666666666663</v>
      </c>
      <c r="D99" s="9">
        <v>148</v>
      </c>
      <c r="E99" s="9">
        <v>0</v>
      </c>
      <c r="F99" s="9">
        <v>308</v>
      </c>
      <c r="G99" s="9">
        <v>384</v>
      </c>
      <c r="H99" s="9">
        <f t="shared" si="5"/>
        <v>840</v>
      </c>
      <c r="I99" s="9">
        <f t="shared" si="8"/>
        <v>37</v>
      </c>
      <c r="J99" s="9">
        <f t="shared" si="8"/>
        <v>0</v>
      </c>
      <c r="K99" s="9">
        <f t="shared" si="8"/>
        <v>77</v>
      </c>
      <c r="L99" s="9">
        <f t="shared" si="7"/>
        <v>96</v>
      </c>
      <c r="M99" s="9">
        <f t="shared" si="6"/>
        <v>210</v>
      </c>
    </row>
    <row r="100" spans="1:13" x14ac:dyDescent="0.6">
      <c r="A100" s="21"/>
      <c r="B100" s="11">
        <v>4</v>
      </c>
      <c r="C100" s="12">
        <v>0.98958333333333337</v>
      </c>
      <c r="D100" s="11">
        <v>108</v>
      </c>
      <c r="E100" s="11">
        <v>0</v>
      </c>
      <c r="F100" s="11">
        <v>260</v>
      </c>
      <c r="G100" s="11">
        <v>280</v>
      </c>
      <c r="H100" s="11">
        <f t="shared" si="5"/>
        <v>648</v>
      </c>
      <c r="I100" s="11">
        <f t="shared" si="8"/>
        <v>27</v>
      </c>
      <c r="J100" s="11">
        <f t="shared" si="8"/>
        <v>0</v>
      </c>
      <c r="K100" s="11">
        <f t="shared" si="8"/>
        <v>65</v>
      </c>
      <c r="L100" s="11">
        <f t="shared" si="7"/>
        <v>70</v>
      </c>
      <c r="M100" s="11">
        <f t="shared" si="6"/>
        <v>162</v>
      </c>
    </row>
    <row r="101" spans="1:13" x14ac:dyDescent="0.6">
      <c r="A101" s="19">
        <v>45654</v>
      </c>
      <c r="B101" s="7">
        <v>1</v>
      </c>
      <c r="C101" s="8">
        <v>0</v>
      </c>
      <c r="D101" s="7">
        <v>128</v>
      </c>
      <c r="E101" s="7">
        <v>0</v>
      </c>
      <c r="F101" s="7">
        <v>288</v>
      </c>
      <c r="G101" s="7">
        <v>304</v>
      </c>
      <c r="H101" s="7">
        <f t="shared" si="5"/>
        <v>720</v>
      </c>
      <c r="I101" s="7">
        <f t="shared" si="8"/>
        <v>32</v>
      </c>
      <c r="J101" s="7">
        <f t="shared" si="8"/>
        <v>0</v>
      </c>
      <c r="K101" s="7">
        <f t="shared" si="8"/>
        <v>72</v>
      </c>
      <c r="L101" s="7">
        <f t="shared" si="7"/>
        <v>76</v>
      </c>
      <c r="M101" s="7">
        <f t="shared" si="6"/>
        <v>180</v>
      </c>
    </row>
    <row r="102" spans="1:13" x14ac:dyDescent="0.6">
      <c r="A102" s="20"/>
      <c r="B102" s="9">
        <v>2</v>
      </c>
      <c r="C102" s="10">
        <v>1.0416666666666666E-2</v>
      </c>
      <c r="D102" s="9">
        <v>76</v>
      </c>
      <c r="E102" s="9">
        <v>0</v>
      </c>
      <c r="F102" s="9">
        <v>184</v>
      </c>
      <c r="G102" s="9">
        <v>272</v>
      </c>
      <c r="H102" s="9">
        <f t="shared" si="5"/>
        <v>532</v>
      </c>
      <c r="I102" s="9">
        <f t="shared" si="8"/>
        <v>19</v>
      </c>
      <c r="J102" s="9">
        <f t="shared" si="8"/>
        <v>0</v>
      </c>
      <c r="K102" s="9">
        <f t="shared" si="8"/>
        <v>46</v>
      </c>
      <c r="L102" s="9">
        <f t="shared" si="7"/>
        <v>68</v>
      </c>
      <c r="M102" s="9">
        <f t="shared" si="6"/>
        <v>133</v>
      </c>
    </row>
    <row r="103" spans="1:13" x14ac:dyDescent="0.6">
      <c r="A103" s="20"/>
      <c r="B103" s="9">
        <v>3</v>
      </c>
      <c r="C103" s="10">
        <v>2.0833333333333332E-2</v>
      </c>
      <c r="D103" s="9">
        <v>72</v>
      </c>
      <c r="E103" s="9">
        <v>0</v>
      </c>
      <c r="F103" s="9">
        <v>268</v>
      </c>
      <c r="G103" s="9">
        <v>296</v>
      </c>
      <c r="H103" s="9">
        <f t="shared" si="5"/>
        <v>636</v>
      </c>
      <c r="I103" s="9">
        <f t="shared" si="8"/>
        <v>18</v>
      </c>
      <c r="J103" s="9">
        <f t="shared" si="8"/>
        <v>0</v>
      </c>
      <c r="K103" s="9">
        <f t="shared" si="8"/>
        <v>67</v>
      </c>
      <c r="L103" s="9">
        <f t="shared" si="7"/>
        <v>74</v>
      </c>
      <c r="M103" s="9">
        <f t="shared" si="6"/>
        <v>159</v>
      </c>
    </row>
    <row r="104" spans="1:13" x14ac:dyDescent="0.6">
      <c r="A104" s="20"/>
      <c r="B104" s="11">
        <v>4</v>
      </c>
      <c r="C104" s="12">
        <v>3.125E-2</v>
      </c>
      <c r="D104" s="11">
        <v>108</v>
      </c>
      <c r="E104" s="11">
        <v>0</v>
      </c>
      <c r="F104" s="11">
        <v>224</v>
      </c>
      <c r="G104" s="11">
        <v>196</v>
      </c>
      <c r="H104" s="11">
        <f t="shared" si="5"/>
        <v>528</v>
      </c>
      <c r="I104" s="11">
        <f t="shared" si="8"/>
        <v>27</v>
      </c>
      <c r="J104" s="11">
        <f t="shared" si="8"/>
        <v>0</v>
      </c>
      <c r="K104" s="11">
        <f t="shared" si="8"/>
        <v>56</v>
      </c>
      <c r="L104" s="11">
        <f t="shared" si="7"/>
        <v>49</v>
      </c>
      <c r="M104" s="11">
        <f t="shared" si="6"/>
        <v>132</v>
      </c>
    </row>
    <row r="105" spans="1:13" x14ac:dyDescent="0.6">
      <c r="A105" s="20"/>
      <c r="B105" s="7">
        <v>1</v>
      </c>
      <c r="C105" s="8">
        <v>4.1666666666666664E-2</v>
      </c>
      <c r="D105" s="7">
        <v>76</v>
      </c>
      <c r="E105" s="7">
        <v>0</v>
      </c>
      <c r="F105" s="7">
        <v>152</v>
      </c>
      <c r="G105" s="7">
        <v>188</v>
      </c>
      <c r="H105" s="7">
        <f t="shared" si="5"/>
        <v>416</v>
      </c>
      <c r="I105" s="7">
        <f t="shared" si="8"/>
        <v>19</v>
      </c>
      <c r="J105" s="7">
        <f t="shared" si="8"/>
        <v>0</v>
      </c>
      <c r="K105" s="7">
        <f t="shared" si="8"/>
        <v>38</v>
      </c>
      <c r="L105" s="7">
        <f t="shared" si="7"/>
        <v>47</v>
      </c>
      <c r="M105" s="7">
        <f t="shared" si="6"/>
        <v>104</v>
      </c>
    </row>
    <row r="106" spans="1:13" x14ac:dyDescent="0.6">
      <c r="A106" s="20"/>
      <c r="B106" s="9">
        <v>2</v>
      </c>
      <c r="C106" s="10">
        <v>5.2083333333333336E-2</v>
      </c>
      <c r="D106" s="9">
        <v>52</v>
      </c>
      <c r="E106" s="9">
        <v>0</v>
      </c>
      <c r="F106" s="9">
        <v>196</v>
      </c>
      <c r="G106" s="9">
        <v>168</v>
      </c>
      <c r="H106" s="9">
        <f t="shared" si="5"/>
        <v>416</v>
      </c>
      <c r="I106" s="9">
        <f t="shared" si="8"/>
        <v>13</v>
      </c>
      <c r="J106" s="9">
        <f t="shared" si="8"/>
        <v>0</v>
      </c>
      <c r="K106" s="9">
        <f t="shared" si="8"/>
        <v>49</v>
      </c>
      <c r="L106" s="9">
        <f t="shared" si="7"/>
        <v>42</v>
      </c>
      <c r="M106" s="9">
        <f t="shared" si="6"/>
        <v>104</v>
      </c>
    </row>
    <row r="107" spans="1:13" x14ac:dyDescent="0.6">
      <c r="A107" s="20"/>
      <c r="B107" s="9">
        <v>3</v>
      </c>
      <c r="C107" s="10">
        <v>6.25E-2</v>
      </c>
      <c r="D107" s="9">
        <v>56</v>
      </c>
      <c r="E107" s="9">
        <v>0</v>
      </c>
      <c r="F107" s="9">
        <v>176</v>
      </c>
      <c r="G107" s="9">
        <v>188</v>
      </c>
      <c r="H107" s="9">
        <f t="shared" si="5"/>
        <v>420</v>
      </c>
      <c r="I107" s="9">
        <f t="shared" si="8"/>
        <v>14</v>
      </c>
      <c r="J107" s="9">
        <f t="shared" si="8"/>
        <v>0</v>
      </c>
      <c r="K107" s="9">
        <f t="shared" si="8"/>
        <v>44</v>
      </c>
      <c r="L107" s="9">
        <f t="shared" si="7"/>
        <v>47</v>
      </c>
      <c r="M107" s="9">
        <f t="shared" si="6"/>
        <v>105</v>
      </c>
    </row>
    <row r="108" spans="1:13" x14ac:dyDescent="0.6">
      <c r="A108" s="20"/>
      <c r="B108" s="11">
        <v>4</v>
      </c>
      <c r="C108" s="12">
        <v>7.2916666666666671E-2</v>
      </c>
      <c r="D108" s="11">
        <v>36</v>
      </c>
      <c r="E108" s="11">
        <v>0</v>
      </c>
      <c r="F108" s="11">
        <v>132</v>
      </c>
      <c r="G108" s="11">
        <v>116</v>
      </c>
      <c r="H108" s="11">
        <f t="shared" si="5"/>
        <v>284</v>
      </c>
      <c r="I108" s="11">
        <f t="shared" si="8"/>
        <v>9</v>
      </c>
      <c r="J108" s="11">
        <f t="shared" si="8"/>
        <v>0</v>
      </c>
      <c r="K108" s="11">
        <f t="shared" si="8"/>
        <v>33</v>
      </c>
      <c r="L108" s="11">
        <f t="shared" si="7"/>
        <v>29</v>
      </c>
      <c r="M108" s="11">
        <f t="shared" si="6"/>
        <v>71</v>
      </c>
    </row>
    <row r="109" spans="1:13" x14ac:dyDescent="0.6">
      <c r="A109" s="20"/>
      <c r="B109" s="7">
        <v>1</v>
      </c>
      <c r="C109" s="8">
        <v>8.3333333333333329E-2</v>
      </c>
      <c r="D109" s="7">
        <v>32</v>
      </c>
      <c r="E109" s="7">
        <v>0</v>
      </c>
      <c r="F109" s="7">
        <v>108</v>
      </c>
      <c r="G109" s="7">
        <v>116</v>
      </c>
      <c r="H109" s="7">
        <f t="shared" si="5"/>
        <v>256</v>
      </c>
      <c r="I109" s="7">
        <f t="shared" si="8"/>
        <v>8</v>
      </c>
      <c r="J109" s="7">
        <f t="shared" si="8"/>
        <v>0</v>
      </c>
      <c r="K109" s="7">
        <f t="shared" si="8"/>
        <v>27</v>
      </c>
      <c r="L109" s="7">
        <f t="shared" si="7"/>
        <v>29</v>
      </c>
      <c r="M109" s="7">
        <f t="shared" si="6"/>
        <v>64</v>
      </c>
    </row>
    <row r="110" spans="1:13" x14ac:dyDescent="0.6">
      <c r="A110" s="20"/>
      <c r="B110" s="9">
        <v>2</v>
      </c>
      <c r="C110" s="10">
        <v>9.375E-2</v>
      </c>
      <c r="D110" s="9">
        <v>56</v>
      </c>
      <c r="E110" s="9">
        <v>0</v>
      </c>
      <c r="F110" s="9">
        <v>108</v>
      </c>
      <c r="G110" s="9">
        <v>80</v>
      </c>
      <c r="H110" s="9">
        <f t="shared" si="5"/>
        <v>244</v>
      </c>
      <c r="I110" s="9">
        <f t="shared" si="8"/>
        <v>14</v>
      </c>
      <c r="J110" s="9">
        <f t="shared" si="8"/>
        <v>0</v>
      </c>
      <c r="K110" s="9">
        <f t="shared" si="8"/>
        <v>27</v>
      </c>
      <c r="L110" s="9">
        <f t="shared" si="7"/>
        <v>20</v>
      </c>
      <c r="M110" s="9">
        <f t="shared" si="6"/>
        <v>61</v>
      </c>
    </row>
    <row r="111" spans="1:13" x14ac:dyDescent="0.6">
      <c r="A111" s="20"/>
      <c r="B111" s="9">
        <v>3</v>
      </c>
      <c r="C111" s="10">
        <v>0.10416666666666667</v>
      </c>
      <c r="D111" s="9">
        <v>20</v>
      </c>
      <c r="E111" s="9">
        <v>0</v>
      </c>
      <c r="F111" s="9">
        <v>76</v>
      </c>
      <c r="G111" s="9">
        <v>112</v>
      </c>
      <c r="H111" s="9">
        <f t="shared" si="5"/>
        <v>208</v>
      </c>
      <c r="I111" s="9">
        <f t="shared" si="8"/>
        <v>5</v>
      </c>
      <c r="J111" s="9">
        <f t="shared" si="8"/>
        <v>0</v>
      </c>
      <c r="K111" s="9">
        <f t="shared" si="8"/>
        <v>19</v>
      </c>
      <c r="L111" s="9">
        <f t="shared" si="7"/>
        <v>28</v>
      </c>
      <c r="M111" s="9">
        <f t="shared" si="6"/>
        <v>52</v>
      </c>
    </row>
    <row r="112" spans="1:13" x14ac:dyDescent="0.6">
      <c r="A112" s="20"/>
      <c r="B112" s="11">
        <v>4</v>
      </c>
      <c r="C112" s="12">
        <v>0.11458333333333333</v>
      </c>
      <c r="D112" s="11">
        <v>36</v>
      </c>
      <c r="E112" s="11">
        <v>0</v>
      </c>
      <c r="F112" s="11">
        <v>96</v>
      </c>
      <c r="G112" s="11">
        <v>112</v>
      </c>
      <c r="H112" s="11">
        <f t="shared" si="5"/>
        <v>244</v>
      </c>
      <c r="I112" s="11">
        <f t="shared" si="8"/>
        <v>9</v>
      </c>
      <c r="J112" s="11">
        <f t="shared" si="8"/>
        <v>0</v>
      </c>
      <c r="K112" s="11">
        <f t="shared" si="8"/>
        <v>24</v>
      </c>
      <c r="L112" s="11">
        <f t="shared" si="7"/>
        <v>28</v>
      </c>
      <c r="M112" s="11">
        <f t="shared" si="6"/>
        <v>61</v>
      </c>
    </row>
    <row r="113" spans="1:13" x14ac:dyDescent="0.6">
      <c r="A113" s="20"/>
      <c r="B113" s="7">
        <v>1</v>
      </c>
      <c r="C113" s="8">
        <v>0.125</v>
      </c>
      <c r="D113" s="7">
        <v>36</v>
      </c>
      <c r="E113" s="7">
        <v>0</v>
      </c>
      <c r="F113" s="7">
        <v>124</v>
      </c>
      <c r="G113" s="7">
        <v>84</v>
      </c>
      <c r="H113" s="7">
        <f t="shared" si="5"/>
        <v>244</v>
      </c>
      <c r="I113" s="7">
        <f t="shared" si="8"/>
        <v>9</v>
      </c>
      <c r="J113" s="7">
        <f t="shared" si="8"/>
        <v>0</v>
      </c>
      <c r="K113" s="7">
        <f t="shared" si="8"/>
        <v>31</v>
      </c>
      <c r="L113" s="7">
        <f t="shared" si="7"/>
        <v>21</v>
      </c>
      <c r="M113" s="7">
        <f t="shared" si="6"/>
        <v>61</v>
      </c>
    </row>
    <row r="114" spans="1:13" x14ac:dyDescent="0.6">
      <c r="A114" s="20"/>
      <c r="B114" s="9">
        <v>2</v>
      </c>
      <c r="C114" s="10">
        <v>0.13541666666666666</v>
      </c>
      <c r="D114" s="9">
        <v>36</v>
      </c>
      <c r="E114" s="9">
        <v>0</v>
      </c>
      <c r="F114" s="9">
        <v>88</v>
      </c>
      <c r="G114" s="9">
        <v>112</v>
      </c>
      <c r="H114" s="9">
        <f t="shared" si="5"/>
        <v>236</v>
      </c>
      <c r="I114" s="9">
        <f t="shared" si="8"/>
        <v>9</v>
      </c>
      <c r="J114" s="9">
        <f t="shared" si="8"/>
        <v>0</v>
      </c>
      <c r="K114" s="9">
        <f t="shared" si="8"/>
        <v>22</v>
      </c>
      <c r="L114" s="9">
        <f t="shared" si="7"/>
        <v>28</v>
      </c>
      <c r="M114" s="9">
        <f t="shared" si="6"/>
        <v>59</v>
      </c>
    </row>
    <row r="115" spans="1:13" x14ac:dyDescent="0.6">
      <c r="A115" s="20"/>
      <c r="B115" s="9">
        <v>3</v>
      </c>
      <c r="C115" s="10">
        <v>0.14583333333333334</v>
      </c>
      <c r="D115" s="9">
        <v>20</v>
      </c>
      <c r="E115" s="9">
        <v>0</v>
      </c>
      <c r="F115" s="9">
        <v>64</v>
      </c>
      <c r="G115" s="9">
        <v>80</v>
      </c>
      <c r="H115" s="9">
        <f t="shared" si="5"/>
        <v>164</v>
      </c>
      <c r="I115" s="9">
        <f t="shared" si="8"/>
        <v>5</v>
      </c>
      <c r="J115" s="9">
        <f t="shared" si="8"/>
        <v>0</v>
      </c>
      <c r="K115" s="9">
        <f t="shared" si="8"/>
        <v>16</v>
      </c>
      <c r="L115" s="9">
        <f t="shared" si="7"/>
        <v>20</v>
      </c>
      <c r="M115" s="9">
        <f t="shared" si="6"/>
        <v>41</v>
      </c>
    </row>
    <row r="116" spans="1:13" x14ac:dyDescent="0.6">
      <c r="A116" s="20"/>
      <c r="B116" s="11">
        <v>4</v>
      </c>
      <c r="C116" s="12">
        <v>0.15625</v>
      </c>
      <c r="D116" s="11">
        <v>48</v>
      </c>
      <c r="E116" s="11">
        <v>0</v>
      </c>
      <c r="F116" s="11">
        <v>84</v>
      </c>
      <c r="G116" s="11">
        <v>84</v>
      </c>
      <c r="H116" s="11">
        <f t="shared" si="5"/>
        <v>216</v>
      </c>
      <c r="I116" s="11">
        <f t="shared" si="8"/>
        <v>12</v>
      </c>
      <c r="J116" s="11">
        <f t="shared" si="8"/>
        <v>0</v>
      </c>
      <c r="K116" s="11">
        <f t="shared" si="8"/>
        <v>21</v>
      </c>
      <c r="L116" s="11">
        <f t="shared" si="7"/>
        <v>21</v>
      </c>
      <c r="M116" s="11">
        <f t="shared" si="6"/>
        <v>54</v>
      </c>
    </row>
    <row r="117" spans="1:13" x14ac:dyDescent="0.6">
      <c r="A117" s="20"/>
      <c r="B117" s="7">
        <v>1</v>
      </c>
      <c r="C117" s="8">
        <v>0.16666666666666666</v>
      </c>
      <c r="D117" s="7">
        <v>36</v>
      </c>
      <c r="E117" s="7">
        <v>0</v>
      </c>
      <c r="F117" s="7">
        <v>80</v>
      </c>
      <c r="G117" s="7">
        <v>96</v>
      </c>
      <c r="H117" s="7">
        <f t="shared" si="5"/>
        <v>212</v>
      </c>
      <c r="I117" s="7">
        <f t="shared" si="8"/>
        <v>9</v>
      </c>
      <c r="J117" s="7">
        <f t="shared" si="8"/>
        <v>0</v>
      </c>
      <c r="K117" s="7">
        <f t="shared" si="8"/>
        <v>20</v>
      </c>
      <c r="L117" s="7">
        <f t="shared" si="7"/>
        <v>24</v>
      </c>
      <c r="M117" s="7">
        <f t="shared" si="6"/>
        <v>53</v>
      </c>
    </row>
    <row r="118" spans="1:13" x14ac:dyDescent="0.6">
      <c r="A118" s="20"/>
      <c r="B118" s="9">
        <v>2</v>
      </c>
      <c r="C118" s="10">
        <v>0.17708333333333334</v>
      </c>
      <c r="D118" s="9">
        <v>8</v>
      </c>
      <c r="E118" s="9">
        <v>0</v>
      </c>
      <c r="F118" s="9">
        <v>44</v>
      </c>
      <c r="G118" s="9">
        <v>92</v>
      </c>
      <c r="H118" s="9">
        <f t="shared" si="5"/>
        <v>144</v>
      </c>
      <c r="I118" s="9">
        <f t="shared" si="8"/>
        <v>2</v>
      </c>
      <c r="J118" s="9">
        <f t="shared" si="8"/>
        <v>0</v>
      </c>
      <c r="K118" s="9">
        <f t="shared" si="8"/>
        <v>11</v>
      </c>
      <c r="L118" s="9">
        <f t="shared" si="7"/>
        <v>23</v>
      </c>
      <c r="M118" s="9">
        <f t="shared" si="6"/>
        <v>36</v>
      </c>
    </row>
    <row r="119" spans="1:13" x14ac:dyDescent="0.6">
      <c r="A119" s="20"/>
      <c r="B119" s="9">
        <v>3</v>
      </c>
      <c r="C119" s="10">
        <v>0.1875</v>
      </c>
      <c r="D119" s="9">
        <v>20</v>
      </c>
      <c r="E119" s="9">
        <v>0</v>
      </c>
      <c r="F119" s="9">
        <v>32</v>
      </c>
      <c r="G119" s="9">
        <v>68</v>
      </c>
      <c r="H119" s="9">
        <f t="shared" si="5"/>
        <v>120</v>
      </c>
      <c r="I119" s="9">
        <f t="shared" si="8"/>
        <v>5</v>
      </c>
      <c r="J119" s="9">
        <f t="shared" si="8"/>
        <v>0</v>
      </c>
      <c r="K119" s="9">
        <f t="shared" si="8"/>
        <v>8</v>
      </c>
      <c r="L119" s="9">
        <f t="shared" si="7"/>
        <v>17</v>
      </c>
      <c r="M119" s="9">
        <f t="shared" si="6"/>
        <v>30</v>
      </c>
    </row>
    <row r="120" spans="1:13" x14ac:dyDescent="0.6">
      <c r="A120" s="20"/>
      <c r="B120" s="11">
        <v>4</v>
      </c>
      <c r="C120" s="12">
        <v>0.19791666666666666</v>
      </c>
      <c r="D120" s="11">
        <v>20</v>
      </c>
      <c r="E120" s="11">
        <v>0</v>
      </c>
      <c r="F120" s="11">
        <v>24</v>
      </c>
      <c r="G120" s="11">
        <v>88</v>
      </c>
      <c r="H120" s="11">
        <f t="shared" si="5"/>
        <v>132</v>
      </c>
      <c r="I120" s="11">
        <f t="shared" si="8"/>
        <v>5</v>
      </c>
      <c r="J120" s="11">
        <f t="shared" si="8"/>
        <v>0</v>
      </c>
      <c r="K120" s="11">
        <f t="shared" si="8"/>
        <v>6</v>
      </c>
      <c r="L120" s="11">
        <f t="shared" si="7"/>
        <v>22</v>
      </c>
      <c r="M120" s="11">
        <f t="shared" si="6"/>
        <v>33</v>
      </c>
    </row>
    <row r="121" spans="1:13" x14ac:dyDescent="0.6">
      <c r="A121" s="20"/>
      <c r="B121" s="7">
        <v>1</v>
      </c>
      <c r="C121" s="8">
        <v>0.20833333333333334</v>
      </c>
      <c r="D121" s="7">
        <v>36</v>
      </c>
      <c r="E121" s="7">
        <v>0</v>
      </c>
      <c r="F121" s="7">
        <v>44</v>
      </c>
      <c r="G121" s="7">
        <v>72</v>
      </c>
      <c r="H121" s="7">
        <f t="shared" si="5"/>
        <v>152</v>
      </c>
      <c r="I121" s="7">
        <f t="shared" si="8"/>
        <v>9</v>
      </c>
      <c r="J121" s="7">
        <f t="shared" si="8"/>
        <v>0</v>
      </c>
      <c r="K121" s="7">
        <f t="shared" si="8"/>
        <v>11</v>
      </c>
      <c r="L121" s="7">
        <f t="shared" si="7"/>
        <v>18</v>
      </c>
      <c r="M121" s="7">
        <f t="shared" si="6"/>
        <v>38</v>
      </c>
    </row>
    <row r="122" spans="1:13" x14ac:dyDescent="0.6">
      <c r="A122" s="20"/>
      <c r="B122" s="9">
        <v>2</v>
      </c>
      <c r="C122" s="10">
        <v>0.21875</v>
      </c>
      <c r="D122" s="9">
        <v>28</v>
      </c>
      <c r="E122" s="9">
        <v>0</v>
      </c>
      <c r="F122" s="9">
        <v>24</v>
      </c>
      <c r="G122" s="9">
        <v>68</v>
      </c>
      <c r="H122" s="9">
        <f t="shared" si="5"/>
        <v>120</v>
      </c>
      <c r="I122" s="9">
        <f t="shared" si="8"/>
        <v>7</v>
      </c>
      <c r="J122" s="9">
        <f t="shared" si="8"/>
        <v>0</v>
      </c>
      <c r="K122" s="9">
        <f t="shared" si="8"/>
        <v>6</v>
      </c>
      <c r="L122" s="9">
        <f t="shared" si="7"/>
        <v>17</v>
      </c>
      <c r="M122" s="9">
        <f t="shared" si="6"/>
        <v>30</v>
      </c>
    </row>
    <row r="123" spans="1:13" x14ac:dyDescent="0.6">
      <c r="A123" s="20"/>
      <c r="B123" s="9">
        <v>3</v>
      </c>
      <c r="C123" s="10">
        <v>0.22916666666666666</v>
      </c>
      <c r="D123" s="9">
        <v>68</v>
      </c>
      <c r="E123" s="9">
        <v>0</v>
      </c>
      <c r="F123" s="9">
        <v>48</v>
      </c>
      <c r="G123" s="9">
        <v>76</v>
      </c>
      <c r="H123" s="9">
        <f t="shared" si="5"/>
        <v>192</v>
      </c>
      <c r="I123" s="9">
        <f t="shared" si="8"/>
        <v>17</v>
      </c>
      <c r="J123" s="9">
        <f t="shared" si="8"/>
        <v>0</v>
      </c>
      <c r="K123" s="9">
        <f t="shared" si="8"/>
        <v>12</v>
      </c>
      <c r="L123" s="9">
        <f t="shared" si="7"/>
        <v>19</v>
      </c>
      <c r="M123" s="9">
        <f t="shared" si="6"/>
        <v>48</v>
      </c>
    </row>
    <row r="124" spans="1:13" x14ac:dyDescent="0.6">
      <c r="A124" s="20"/>
      <c r="B124" s="11">
        <v>4</v>
      </c>
      <c r="C124" s="12">
        <v>0.23958333333333334</v>
      </c>
      <c r="D124" s="11">
        <v>48</v>
      </c>
      <c r="E124" s="11">
        <v>0</v>
      </c>
      <c r="F124" s="11">
        <v>76</v>
      </c>
      <c r="G124" s="11">
        <v>124</v>
      </c>
      <c r="H124" s="11">
        <f t="shared" si="5"/>
        <v>248</v>
      </c>
      <c r="I124" s="11">
        <f t="shared" si="8"/>
        <v>12</v>
      </c>
      <c r="J124" s="11">
        <f t="shared" si="8"/>
        <v>0</v>
      </c>
      <c r="K124" s="11">
        <f t="shared" si="8"/>
        <v>19</v>
      </c>
      <c r="L124" s="11">
        <f t="shared" si="7"/>
        <v>31</v>
      </c>
      <c r="M124" s="11">
        <f t="shared" si="6"/>
        <v>62</v>
      </c>
    </row>
    <row r="125" spans="1:13" x14ac:dyDescent="0.6">
      <c r="A125" s="20"/>
      <c r="B125" s="7">
        <v>1</v>
      </c>
      <c r="C125" s="8">
        <v>0.25</v>
      </c>
      <c r="D125" s="7">
        <v>28</v>
      </c>
      <c r="E125" s="7">
        <v>0</v>
      </c>
      <c r="F125" s="7">
        <v>36</v>
      </c>
      <c r="G125" s="7">
        <v>252</v>
      </c>
      <c r="H125" s="7">
        <f t="shared" si="5"/>
        <v>316</v>
      </c>
      <c r="I125" s="7">
        <f t="shared" si="8"/>
        <v>7</v>
      </c>
      <c r="J125" s="7">
        <f t="shared" si="8"/>
        <v>0</v>
      </c>
      <c r="K125" s="7">
        <f t="shared" si="8"/>
        <v>9</v>
      </c>
      <c r="L125" s="7">
        <f t="shared" si="7"/>
        <v>63</v>
      </c>
      <c r="M125" s="7">
        <f t="shared" si="6"/>
        <v>79</v>
      </c>
    </row>
    <row r="126" spans="1:13" x14ac:dyDescent="0.6">
      <c r="A126" s="20"/>
      <c r="B126" s="9">
        <v>2</v>
      </c>
      <c r="C126" s="10">
        <v>0.26041666666666669</v>
      </c>
      <c r="D126" s="9">
        <v>56</v>
      </c>
      <c r="E126" s="9">
        <v>0</v>
      </c>
      <c r="F126" s="9">
        <v>64</v>
      </c>
      <c r="G126" s="9">
        <v>264</v>
      </c>
      <c r="H126" s="9">
        <f t="shared" si="5"/>
        <v>384</v>
      </c>
      <c r="I126" s="9">
        <f t="shared" si="8"/>
        <v>14</v>
      </c>
      <c r="J126" s="9">
        <f t="shared" si="8"/>
        <v>0</v>
      </c>
      <c r="K126" s="9">
        <f t="shared" si="8"/>
        <v>16</v>
      </c>
      <c r="L126" s="9">
        <f t="shared" si="7"/>
        <v>66</v>
      </c>
      <c r="M126" s="9">
        <f t="shared" si="6"/>
        <v>96</v>
      </c>
    </row>
    <row r="127" spans="1:13" x14ac:dyDescent="0.6">
      <c r="A127" s="20"/>
      <c r="B127" s="9">
        <v>3</v>
      </c>
      <c r="C127" s="10">
        <v>0.27083333333333331</v>
      </c>
      <c r="D127" s="9">
        <v>68</v>
      </c>
      <c r="E127" s="9">
        <v>0</v>
      </c>
      <c r="F127" s="9">
        <v>84</v>
      </c>
      <c r="G127" s="9">
        <v>280</v>
      </c>
      <c r="H127" s="9">
        <f t="shared" si="5"/>
        <v>432</v>
      </c>
      <c r="I127" s="9">
        <f t="shared" si="8"/>
        <v>17</v>
      </c>
      <c r="J127" s="9">
        <f t="shared" si="8"/>
        <v>0</v>
      </c>
      <c r="K127" s="9">
        <f t="shared" si="8"/>
        <v>21</v>
      </c>
      <c r="L127" s="9">
        <f t="shared" si="7"/>
        <v>70</v>
      </c>
      <c r="M127" s="9">
        <f t="shared" si="6"/>
        <v>108</v>
      </c>
    </row>
    <row r="128" spans="1:13" x14ac:dyDescent="0.6">
      <c r="A128" s="20"/>
      <c r="B128" s="11">
        <v>4</v>
      </c>
      <c r="C128" s="12">
        <v>0.28125</v>
      </c>
      <c r="D128" s="11">
        <v>68</v>
      </c>
      <c r="E128" s="11">
        <v>0</v>
      </c>
      <c r="F128" s="11">
        <v>64</v>
      </c>
      <c r="G128" s="11">
        <v>412</v>
      </c>
      <c r="H128" s="11">
        <f t="shared" si="5"/>
        <v>544</v>
      </c>
      <c r="I128" s="11">
        <f t="shared" si="8"/>
        <v>17</v>
      </c>
      <c r="J128" s="11">
        <f t="shared" si="8"/>
        <v>0</v>
      </c>
      <c r="K128" s="11">
        <f t="shared" si="8"/>
        <v>16</v>
      </c>
      <c r="L128" s="11">
        <f t="shared" si="7"/>
        <v>103</v>
      </c>
      <c r="M128" s="11">
        <f t="shared" si="6"/>
        <v>136</v>
      </c>
    </row>
    <row r="129" spans="1:13" x14ac:dyDescent="0.6">
      <c r="A129" s="20"/>
      <c r="B129" s="7">
        <v>1</v>
      </c>
      <c r="C129" s="8">
        <v>0.29166666666666669</v>
      </c>
      <c r="D129" s="7">
        <v>76</v>
      </c>
      <c r="E129" s="7">
        <v>0</v>
      </c>
      <c r="F129" s="7">
        <v>84</v>
      </c>
      <c r="G129" s="7">
        <v>488</v>
      </c>
      <c r="H129" s="7">
        <f t="shared" si="5"/>
        <v>648</v>
      </c>
      <c r="I129" s="7">
        <f t="shared" si="8"/>
        <v>19</v>
      </c>
      <c r="J129" s="7">
        <f t="shared" si="8"/>
        <v>0</v>
      </c>
      <c r="K129" s="7">
        <f t="shared" si="8"/>
        <v>21</v>
      </c>
      <c r="L129" s="7">
        <f t="shared" si="7"/>
        <v>122</v>
      </c>
      <c r="M129" s="7">
        <f t="shared" si="6"/>
        <v>162</v>
      </c>
    </row>
    <row r="130" spans="1:13" x14ac:dyDescent="0.6">
      <c r="A130" s="20"/>
      <c r="B130" s="9">
        <v>2</v>
      </c>
      <c r="C130" s="10">
        <v>0.30208333333333331</v>
      </c>
      <c r="D130" s="9">
        <v>112</v>
      </c>
      <c r="E130" s="9">
        <v>0</v>
      </c>
      <c r="F130" s="9">
        <v>124</v>
      </c>
      <c r="G130" s="9">
        <v>416</v>
      </c>
      <c r="H130" s="9">
        <f t="shared" si="5"/>
        <v>652</v>
      </c>
      <c r="I130" s="9">
        <f t="shared" si="8"/>
        <v>28</v>
      </c>
      <c r="J130" s="9">
        <f t="shared" si="8"/>
        <v>0</v>
      </c>
      <c r="K130" s="9">
        <f t="shared" si="8"/>
        <v>31</v>
      </c>
      <c r="L130" s="9">
        <f t="shared" si="7"/>
        <v>104</v>
      </c>
      <c r="M130" s="9">
        <f t="shared" si="6"/>
        <v>163</v>
      </c>
    </row>
    <row r="131" spans="1:13" x14ac:dyDescent="0.6">
      <c r="A131" s="20"/>
      <c r="B131" s="9">
        <v>3</v>
      </c>
      <c r="C131" s="10">
        <v>0.3125</v>
      </c>
      <c r="D131" s="9">
        <v>100</v>
      </c>
      <c r="E131" s="9">
        <v>0</v>
      </c>
      <c r="F131" s="9">
        <v>144</v>
      </c>
      <c r="G131" s="9">
        <v>508</v>
      </c>
      <c r="H131" s="9">
        <f t="shared" si="5"/>
        <v>752</v>
      </c>
      <c r="I131" s="9">
        <f t="shared" si="8"/>
        <v>25</v>
      </c>
      <c r="J131" s="9">
        <f t="shared" si="8"/>
        <v>0</v>
      </c>
      <c r="K131" s="9">
        <f t="shared" si="8"/>
        <v>36</v>
      </c>
      <c r="L131" s="9">
        <f t="shared" si="7"/>
        <v>127</v>
      </c>
      <c r="M131" s="9">
        <f t="shared" si="6"/>
        <v>188</v>
      </c>
    </row>
    <row r="132" spans="1:13" x14ac:dyDescent="0.6">
      <c r="A132" s="20"/>
      <c r="B132" s="11">
        <v>4</v>
      </c>
      <c r="C132" s="12">
        <v>0.32291666666666669</v>
      </c>
      <c r="D132" s="11">
        <v>148</v>
      </c>
      <c r="E132" s="11">
        <v>0</v>
      </c>
      <c r="F132" s="11">
        <v>140</v>
      </c>
      <c r="G132" s="11">
        <v>612</v>
      </c>
      <c r="H132" s="11">
        <f t="shared" si="5"/>
        <v>900</v>
      </c>
      <c r="I132" s="11">
        <f t="shared" si="8"/>
        <v>37</v>
      </c>
      <c r="J132" s="11">
        <f t="shared" si="8"/>
        <v>0</v>
      </c>
      <c r="K132" s="11">
        <f t="shared" si="8"/>
        <v>35</v>
      </c>
      <c r="L132" s="11">
        <f t="shared" si="7"/>
        <v>153</v>
      </c>
      <c r="M132" s="11">
        <f t="shared" si="6"/>
        <v>225</v>
      </c>
    </row>
    <row r="133" spans="1:13" x14ac:dyDescent="0.6">
      <c r="A133" s="20"/>
      <c r="B133" s="7">
        <v>1</v>
      </c>
      <c r="C133" s="8">
        <v>0.33333333333333331</v>
      </c>
      <c r="D133" s="7">
        <v>168</v>
      </c>
      <c r="E133" s="7">
        <v>0</v>
      </c>
      <c r="F133" s="7">
        <v>192</v>
      </c>
      <c r="G133" s="7">
        <v>576</v>
      </c>
      <c r="H133" s="7">
        <f t="shared" si="5"/>
        <v>936</v>
      </c>
      <c r="I133" s="7">
        <f t="shared" si="8"/>
        <v>42</v>
      </c>
      <c r="J133" s="7">
        <f t="shared" si="8"/>
        <v>0</v>
      </c>
      <c r="K133" s="7">
        <f t="shared" si="8"/>
        <v>48</v>
      </c>
      <c r="L133" s="7">
        <f t="shared" si="7"/>
        <v>144</v>
      </c>
      <c r="M133" s="7">
        <f t="shared" si="6"/>
        <v>234</v>
      </c>
    </row>
    <row r="134" spans="1:13" x14ac:dyDescent="0.6">
      <c r="A134" s="20"/>
      <c r="B134" s="9">
        <v>2</v>
      </c>
      <c r="C134" s="10">
        <v>0.34375</v>
      </c>
      <c r="D134" s="9">
        <v>76</v>
      </c>
      <c r="E134" s="9">
        <v>0</v>
      </c>
      <c r="F134" s="9">
        <v>172</v>
      </c>
      <c r="G134" s="9">
        <v>612</v>
      </c>
      <c r="H134" s="9">
        <f t="shared" ref="H134:H197" si="9">+SUM(D134:G134)</f>
        <v>860</v>
      </c>
      <c r="I134" s="9">
        <f t="shared" si="8"/>
        <v>19</v>
      </c>
      <c r="J134" s="9">
        <f t="shared" si="8"/>
        <v>0</v>
      </c>
      <c r="K134" s="9">
        <f t="shared" si="8"/>
        <v>43</v>
      </c>
      <c r="L134" s="9">
        <f t="shared" si="7"/>
        <v>153</v>
      </c>
      <c r="M134" s="9">
        <f t="shared" ref="M134:M197" si="10">SUM(I134:L134)</f>
        <v>215</v>
      </c>
    </row>
    <row r="135" spans="1:13" x14ac:dyDescent="0.6">
      <c r="A135" s="20"/>
      <c r="B135" s="9">
        <v>3</v>
      </c>
      <c r="C135" s="10">
        <v>0.35416666666666669</v>
      </c>
      <c r="D135" s="9">
        <v>188</v>
      </c>
      <c r="E135" s="9">
        <v>0</v>
      </c>
      <c r="F135" s="9">
        <v>192</v>
      </c>
      <c r="G135" s="9">
        <v>664</v>
      </c>
      <c r="H135" s="9">
        <f t="shared" si="9"/>
        <v>1044</v>
      </c>
      <c r="I135" s="9">
        <f t="shared" si="8"/>
        <v>47</v>
      </c>
      <c r="J135" s="9">
        <f t="shared" si="8"/>
        <v>0</v>
      </c>
      <c r="K135" s="9">
        <f t="shared" si="8"/>
        <v>48</v>
      </c>
      <c r="L135" s="9">
        <f t="shared" si="7"/>
        <v>166</v>
      </c>
      <c r="M135" s="9">
        <f t="shared" si="10"/>
        <v>261</v>
      </c>
    </row>
    <row r="136" spans="1:13" x14ac:dyDescent="0.6">
      <c r="A136" s="20"/>
      <c r="B136" s="11">
        <v>4</v>
      </c>
      <c r="C136" s="12">
        <v>0.36458333333333331</v>
      </c>
      <c r="D136" s="11">
        <v>112</v>
      </c>
      <c r="E136" s="11">
        <v>0</v>
      </c>
      <c r="F136" s="11">
        <v>180</v>
      </c>
      <c r="G136" s="11">
        <v>632</v>
      </c>
      <c r="H136" s="11">
        <f t="shared" si="9"/>
        <v>924</v>
      </c>
      <c r="I136" s="11">
        <f t="shared" si="8"/>
        <v>28</v>
      </c>
      <c r="J136" s="11">
        <f t="shared" si="8"/>
        <v>0</v>
      </c>
      <c r="K136" s="11">
        <f t="shared" si="8"/>
        <v>45</v>
      </c>
      <c r="L136" s="11">
        <f t="shared" si="7"/>
        <v>158</v>
      </c>
      <c r="M136" s="11">
        <f t="shared" si="10"/>
        <v>231</v>
      </c>
    </row>
    <row r="137" spans="1:13" x14ac:dyDescent="0.6">
      <c r="A137" s="20"/>
      <c r="B137" s="7">
        <v>1</v>
      </c>
      <c r="C137" s="8">
        <v>0.375</v>
      </c>
      <c r="D137" s="7">
        <v>148</v>
      </c>
      <c r="E137" s="7">
        <v>0</v>
      </c>
      <c r="F137" s="7">
        <v>216</v>
      </c>
      <c r="G137" s="7">
        <v>656</v>
      </c>
      <c r="H137" s="7">
        <f t="shared" si="9"/>
        <v>1020</v>
      </c>
      <c r="I137" s="7">
        <f t="shared" si="8"/>
        <v>37</v>
      </c>
      <c r="J137" s="7">
        <f t="shared" si="8"/>
        <v>0</v>
      </c>
      <c r="K137" s="7">
        <f t="shared" si="8"/>
        <v>54</v>
      </c>
      <c r="L137" s="7">
        <f t="shared" si="7"/>
        <v>164</v>
      </c>
      <c r="M137" s="7">
        <f t="shared" si="10"/>
        <v>255</v>
      </c>
    </row>
    <row r="138" spans="1:13" x14ac:dyDescent="0.6">
      <c r="A138" s="20"/>
      <c r="B138" s="9">
        <v>2</v>
      </c>
      <c r="C138" s="10">
        <v>0.38541666666666669</v>
      </c>
      <c r="D138" s="9">
        <v>144</v>
      </c>
      <c r="E138" s="9">
        <v>0</v>
      </c>
      <c r="F138" s="9">
        <v>228</v>
      </c>
      <c r="G138" s="9">
        <v>664</v>
      </c>
      <c r="H138" s="9">
        <f t="shared" si="9"/>
        <v>1036</v>
      </c>
      <c r="I138" s="9">
        <f t="shared" si="8"/>
        <v>36</v>
      </c>
      <c r="J138" s="9">
        <f t="shared" si="8"/>
        <v>0</v>
      </c>
      <c r="K138" s="9">
        <f t="shared" si="8"/>
        <v>57</v>
      </c>
      <c r="L138" s="9">
        <f t="shared" si="7"/>
        <v>166</v>
      </c>
      <c r="M138" s="9">
        <f t="shared" si="10"/>
        <v>259</v>
      </c>
    </row>
    <row r="139" spans="1:13" x14ac:dyDescent="0.6">
      <c r="A139" s="20"/>
      <c r="B139" s="9">
        <v>3</v>
      </c>
      <c r="C139" s="10">
        <v>0.39583333333333331</v>
      </c>
      <c r="D139" s="9">
        <v>156</v>
      </c>
      <c r="E139" s="9">
        <v>0</v>
      </c>
      <c r="F139" s="9">
        <v>300</v>
      </c>
      <c r="G139" s="9">
        <v>656</v>
      </c>
      <c r="H139" s="9">
        <f t="shared" si="9"/>
        <v>1112</v>
      </c>
      <c r="I139" s="9">
        <f t="shared" si="8"/>
        <v>39</v>
      </c>
      <c r="J139" s="9">
        <f t="shared" si="8"/>
        <v>0</v>
      </c>
      <c r="K139" s="9">
        <f t="shared" si="8"/>
        <v>75</v>
      </c>
      <c r="L139" s="9">
        <f t="shared" si="7"/>
        <v>164</v>
      </c>
      <c r="M139" s="9">
        <f t="shared" si="10"/>
        <v>278</v>
      </c>
    </row>
    <row r="140" spans="1:13" x14ac:dyDescent="0.6">
      <c r="A140" s="20"/>
      <c r="B140" s="11">
        <v>4</v>
      </c>
      <c r="C140" s="12">
        <v>0.40625</v>
      </c>
      <c r="D140" s="11">
        <v>200</v>
      </c>
      <c r="E140" s="11">
        <v>0</v>
      </c>
      <c r="F140" s="11">
        <v>344</v>
      </c>
      <c r="G140" s="11">
        <v>728</v>
      </c>
      <c r="H140" s="11">
        <f t="shared" si="9"/>
        <v>1272</v>
      </c>
      <c r="I140" s="11">
        <f t="shared" si="8"/>
        <v>50</v>
      </c>
      <c r="J140" s="11">
        <f t="shared" si="8"/>
        <v>0</v>
      </c>
      <c r="K140" s="11">
        <f t="shared" si="8"/>
        <v>86</v>
      </c>
      <c r="L140" s="11">
        <f t="shared" si="7"/>
        <v>182</v>
      </c>
      <c r="M140" s="11">
        <f t="shared" si="10"/>
        <v>318</v>
      </c>
    </row>
    <row r="141" spans="1:13" x14ac:dyDescent="0.6">
      <c r="A141" s="20"/>
      <c r="B141" s="7">
        <v>1</v>
      </c>
      <c r="C141" s="8">
        <v>0.41666666666666669</v>
      </c>
      <c r="D141" s="7">
        <v>140</v>
      </c>
      <c r="E141" s="7">
        <v>0</v>
      </c>
      <c r="F141" s="7">
        <v>348</v>
      </c>
      <c r="G141" s="7">
        <v>664</v>
      </c>
      <c r="H141" s="7">
        <f t="shared" si="9"/>
        <v>1152</v>
      </c>
      <c r="I141" s="7">
        <f t="shared" si="8"/>
        <v>35</v>
      </c>
      <c r="J141" s="7">
        <f t="shared" si="8"/>
        <v>0</v>
      </c>
      <c r="K141" s="7">
        <f t="shared" si="8"/>
        <v>87</v>
      </c>
      <c r="L141" s="7">
        <f t="shared" si="7"/>
        <v>166</v>
      </c>
      <c r="M141" s="7">
        <f t="shared" si="10"/>
        <v>288</v>
      </c>
    </row>
    <row r="142" spans="1:13" x14ac:dyDescent="0.6">
      <c r="A142" s="20"/>
      <c r="B142" s="9">
        <v>2</v>
      </c>
      <c r="C142" s="10">
        <v>0.42708333333333331</v>
      </c>
      <c r="D142" s="9">
        <v>172</v>
      </c>
      <c r="E142" s="9">
        <v>0</v>
      </c>
      <c r="F142" s="9">
        <v>348</v>
      </c>
      <c r="G142" s="9">
        <v>712</v>
      </c>
      <c r="H142" s="9">
        <f t="shared" si="9"/>
        <v>1232</v>
      </c>
      <c r="I142" s="9">
        <f t="shared" si="8"/>
        <v>43</v>
      </c>
      <c r="J142" s="9">
        <f t="shared" si="8"/>
        <v>0</v>
      </c>
      <c r="K142" s="9">
        <f t="shared" si="8"/>
        <v>87</v>
      </c>
      <c r="L142" s="9">
        <f t="shared" si="7"/>
        <v>178</v>
      </c>
      <c r="M142" s="9">
        <f t="shared" si="10"/>
        <v>308</v>
      </c>
    </row>
    <row r="143" spans="1:13" x14ac:dyDescent="0.6">
      <c r="A143" s="20"/>
      <c r="B143" s="9">
        <v>3</v>
      </c>
      <c r="C143" s="10">
        <v>0.4375</v>
      </c>
      <c r="D143" s="9">
        <v>152</v>
      </c>
      <c r="E143" s="9">
        <v>0</v>
      </c>
      <c r="F143" s="9">
        <v>288</v>
      </c>
      <c r="G143" s="9">
        <v>784</v>
      </c>
      <c r="H143" s="9">
        <f t="shared" si="9"/>
        <v>1224</v>
      </c>
      <c r="I143" s="9">
        <f t="shared" si="8"/>
        <v>38</v>
      </c>
      <c r="J143" s="9">
        <f t="shared" si="8"/>
        <v>0</v>
      </c>
      <c r="K143" s="9">
        <f t="shared" si="8"/>
        <v>72</v>
      </c>
      <c r="L143" s="9">
        <f t="shared" si="7"/>
        <v>196</v>
      </c>
      <c r="M143" s="9">
        <f t="shared" si="10"/>
        <v>306</v>
      </c>
    </row>
    <row r="144" spans="1:13" x14ac:dyDescent="0.6">
      <c r="A144" s="20"/>
      <c r="B144" s="11">
        <v>4</v>
      </c>
      <c r="C144" s="12">
        <v>0.44791666666666669</v>
      </c>
      <c r="D144" s="11">
        <v>216</v>
      </c>
      <c r="E144" s="11">
        <v>0</v>
      </c>
      <c r="F144" s="11">
        <v>380</v>
      </c>
      <c r="G144" s="11">
        <v>800</v>
      </c>
      <c r="H144" s="11">
        <f t="shared" si="9"/>
        <v>1396</v>
      </c>
      <c r="I144" s="11">
        <f t="shared" si="8"/>
        <v>54</v>
      </c>
      <c r="J144" s="11">
        <f t="shared" si="8"/>
        <v>0</v>
      </c>
      <c r="K144" s="11">
        <f t="shared" si="8"/>
        <v>95</v>
      </c>
      <c r="L144" s="11">
        <f t="shared" si="7"/>
        <v>200</v>
      </c>
      <c r="M144" s="11">
        <f t="shared" si="10"/>
        <v>349</v>
      </c>
    </row>
    <row r="145" spans="1:13" x14ac:dyDescent="0.6">
      <c r="A145" s="20"/>
      <c r="B145" s="7">
        <v>1</v>
      </c>
      <c r="C145" s="8">
        <v>0.45833333333333331</v>
      </c>
      <c r="D145" s="7">
        <v>168</v>
      </c>
      <c r="E145" s="7">
        <v>0</v>
      </c>
      <c r="F145" s="7">
        <v>268</v>
      </c>
      <c r="G145" s="7">
        <v>792</v>
      </c>
      <c r="H145" s="7">
        <f t="shared" si="9"/>
        <v>1228</v>
      </c>
      <c r="I145" s="7">
        <f t="shared" si="8"/>
        <v>42</v>
      </c>
      <c r="J145" s="7">
        <f t="shared" si="8"/>
        <v>0</v>
      </c>
      <c r="K145" s="7">
        <f t="shared" si="8"/>
        <v>67</v>
      </c>
      <c r="L145" s="7">
        <f t="shared" si="7"/>
        <v>198</v>
      </c>
      <c r="M145" s="7">
        <f t="shared" si="10"/>
        <v>307</v>
      </c>
    </row>
    <row r="146" spans="1:13" x14ac:dyDescent="0.6">
      <c r="A146" s="20"/>
      <c r="B146" s="9">
        <v>2</v>
      </c>
      <c r="C146" s="10">
        <v>0.46875</v>
      </c>
      <c r="D146" s="9">
        <v>180</v>
      </c>
      <c r="E146" s="9">
        <v>0</v>
      </c>
      <c r="F146" s="9">
        <v>352</v>
      </c>
      <c r="G146" s="9">
        <v>772</v>
      </c>
      <c r="H146" s="9">
        <f t="shared" si="9"/>
        <v>1304</v>
      </c>
      <c r="I146" s="9">
        <f t="shared" si="8"/>
        <v>45</v>
      </c>
      <c r="J146" s="9">
        <f t="shared" si="8"/>
        <v>0</v>
      </c>
      <c r="K146" s="9">
        <f t="shared" si="8"/>
        <v>88</v>
      </c>
      <c r="L146" s="9">
        <f t="shared" si="7"/>
        <v>193</v>
      </c>
      <c r="M146" s="9">
        <f t="shared" si="10"/>
        <v>326</v>
      </c>
    </row>
    <row r="147" spans="1:13" x14ac:dyDescent="0.6">
      <c r="A147" s="20"/>
      <c r="B147" s="9">
        <v>3</v>
      </c>
      <c r="C147" s="10">
        <v>0.47916666666666669</v>
      </c>
      <c r="D147" s="9">
        <v>144</v>
      </c>
      <c r="E147" s="9">
        <v>0</v>
      </c>
      <c r="F147" s="9">
        <v>344</v>
      </c>
      <c r="G147" s="9">
        <v>944</v>
      </c>
      <c r="H147" s="9">
        <f t="shared" si="9"/>
        <v>1432</v>
      </c>
      <c r="I147" s="9">
        <f t="shared" si="8"/>
        <v>36</v>
      </c>
      <c r="J147" s="9">
        <f t="shared" si="8"/>
        <v>0</v>
      </c>
      <c r="K147" s="9">
        <f t="shared" si="8"/>
        <v>86</v>
      </c>
      <c r="L147" s="9">
        <f t="shared" si="7"/>
        <v>236</v>
      </c>
      <c r="M147" s="9">
        <f t="shared" si="10"/>
        <v>358</v>
      </c>
    </row>
    <row r="148" spans="1:13" x14ac:dyDescent="0.6">
      <c r="A148" s="20"/>
      <c r="B148" s="11">
        <v>4</v>
      </c>
      <c r="C148" s="12">
        <v>0.48958333333333331</v>
      </c>
      <c r="D148" s="11">
        <v>160</v>
      </c>
      <c r="E148" s="11">
        <v>0</v>
      </c>
      <c r="F148" s="11">
        <v>392</v>
      </c>
      <c r="G148" s="11">
        <v>700</v>
      </c>
      <c r="H148" s="11">
        <f t="shared" si="9"/>
        <v>1252</v>
      </c>
      <c r="I148" s="11">
        <f t="shared" si="8"/>
        <v>40</v>
      </c>
      <c r="J148" s="11">
        <f t="shared" si="8"/>
        <v>0</v>
      </c>
      <c r="K148" s="11">
        <f t="shared" si="8"/>
        <v>98</v>
      </c>
      <c r="L148" s="11">
        <f t="shared" si="7"/>
        <v>175</v>
      </c>
      <c r="M148" s="11">
        <f t="shared" si="10"/>
        <v>313</v>
      </c>
    </row>
    <row r="149" spans="1:13" x14ac:dyDescent="0.6">
      <c r="A149" s="20"/>
      <c r="B149" s="7">
        <v>1</v>
      </c>
      <c r="C149" s="8">
        <v>0.5</v>
      </c>
      <c r="D149" s="7">
        <v>204</v>
      </c>
      <c r="E149" s="7">
        <v>0</v>
      </c>
      <c r="F149" s="7">
        <v>364</v>
      </c>
      <c r="G149" s="7">
        <v>772</v>
      </c>
      <c r="H149" s="7">
        <f t="shared" si="9"/>
        <v>1340</v>
      </c>
      <c r="I149" s="7">
        <f t="shared" si="8"/>
        <v>51</v>
      </c>
      <c r="J149" s="7">
        <f t="shared" si="8"/>
        <v>0</v>
      </c>
      <c r="K149" s="7">
        <f t="shared" si="8"/>
        <v>91</v>
      </c>
      <c r="L149" s="7">
        <f t="shared" si="8"/>
        <v>193</v>
      </c>
      <c r="M149" s="7">
        <f t="shared" si="10"/>
        <v>335</v>
      </c>
    </row>
    <row r="150" spans="1:13" x14ac:dyDescent="0.6">
      <c r="A150" s="20"/>
      <c r="B150" s="9">
        <v>2</v>
      </c>
      <c r="C150" s="10">
        <v>0.51041666666666663</v>
      </c>
      <c r="D150" s="9">
        <v>192</v>
      </c>
      <c r="E150" s="9">
        <v>0</v>
      </c>
      <c r="F150" s="9">
        <v>456</v>
      </c>
      <c r="G150" s="9">
        <v>812</v>
      </c>
      <c r="H150" s="9">
        <f t="shared" si="9"/>
        <v>1460</v>
      </c>
      <c r="I150" s="9">
        <f t="shared" ref="I150:L213" si="11">+INT(D150/4)</f>
        <v>48</v>
      </c>
      <c r="J150" s="9">
        <f t="shared" si="11"/>
        <v>0</v>
      </c>
      <c r="K150" s="9">
        <f t="shared" si="11"/>
        <v>114</v>
      </c>
      <c r="L150" s="9">
        <f t="shared" si="11"/>
        <v>203</v>
      </c>
      <c r="M150" s="9">
        <f t="shared" si="10"/>
        <v>365</v>
      </c>
    </row>
    <row r="151" spans="1:13" x14ac:dyDescent="0.6">
      <c r="A151" s="20"/>
      <c r="B151" s="9">
        <v>3</v>
      </c>
      <c r="C151" s="10">
        <v>0.52083333333333337</v>
      </c>
      <c r="D151" s="9">
        <v>164</v>
      </c>
      <c r="E151" s="9">
        <v>0</v>
      </c>
      <c r="F151" s="9">
        <v>432</v>
      </c>
      <c r="G151" s="9">
        <v>852</v>
      </c>
      <c r="H151" s="9">
        <f t="shared" si="9"/>
        <v>1448</v>
      </c>
      <c r="I151" s="9">
        <f t="shared" si="11"/>
        <v>41</v>
      </c>
      <c r="J151" s="9">
        <f t="shared" si="11"/>
        <v>0</v>
      </c>
      <c r="K151" s="9">
        <f t="shared" si="11"/>
        <v>108</v>
      </c>
      <c r="L151" s="9">
        <f t="shared" si="11"/>
        <v>213</v>
      </c>
      <c r="M151" s="9">
        <f t="shared" si="10"/>
        <v>362</v>
      </c>
    </row>
    <row r="152" spans="1:13" x14ac:dyDescent="0.6">
      <c r="A152" s="20"/>
      <c r="B152" s="11">
        <v>4</v>
      </c>
      <c r="C152" s="12">
        <v>0.53125</v>
      </c>
      <c r="D152" s="11">
        <v>220</v>
      </c>
      <c r="E152" s="11">
        <v>0</v>
      </c>
      <c r="F152" s="11">
        <v>432</v>
      </c>
      <c r="G152" s="11">
        <v>880</v>
      </c>
      <c r="H152" s="11">
        <f t="shared" si="9"/>
        <v>1532</v>
      </c>
      <c r="I152" s="11">
        <f t="shared" si="11"/>
        <v>55</v>
      </c>
      <c r="J152" s="11">
        <f t="shared" si="11"/>
        <v>0</v>
      </c>
      <c r="K152" s="11">
        <f t="shared" si="11"/>
        <v>108</v>
      </c>
      <c r="L152" s="11">
        <f t="shared" si="11"/>
        <v>220</v>
      </c>
      <c r="M152" s="11">
        <f t="shared" si="10"/>
        <v>383</v>
      </c>
    </row>
    <row r="153" spans="1:13" x14ac:dyDescent="0.6">
      <c r="A153" s="20"/>
      <c r="B153" s="7">
        <v>1</v>
      </c>
      <c r="C153" s="8">
        <v>0.54166666666666663</v>
      </c>
      <c r="D153" s="7">
        <v>252</v>
      </c>
      <c r="E153" s="7">
        <v>0</v>
      </c>
      <c r="F153" s="7">
        <v>376</v>
      </c>
      <c r="G153" s="7">
        <v>784</v>
      </c>
      <c r="H153" s="7">
        <f t="shared" si="9"/>
        <v>1412</v>
      </c>
      <c r="I153" s="7">
        <f t="shared" si="11"/>
        <v>63</v>
      </c>
      <c r="J153" s="7">
        <f t="shared" si="11"/>
        <v>0</v>
      </c>
      <c r="K153" s="7">
        <f t="shared" si="11"/>
        <v>94</v>
      </c>
      <c r="L153" s="7">
        <f t="shared" si="11"/>
        <v>196</v>
      </c>
      <c r="M153" s="7">
        <f t="shared" si="10"/>
        <v>353</v>
      </c>
    </row>
    <row r="154" spans="1:13" x14ac:dyDescent="0.6">
      <c r="A154" s="20"/>
      <c r="B154" s="9">
        <v>2</v>
      </c>
      <c r="C154" s="10">
        <v>0.55208333333333337</v>
      </c>
      <c r="D154" s="9">
        <v>196</v>
      </c>
      <c r="E154" s="9">
        <v>0</v>
      </c>
      <c r="F154" s="9">
        <v>484</v>
      </c>
      <c r="G154" s="9">
        <v>836</v>
      </c>
      <c r="H154" s="9">
        <f t="shared" si="9"/>
        <v>1516</v>
      </c>
      <c r="I154" s="9">
        <f t="shared" si="11"/>
        <v>49</v>
      </c>
      <c r="J154" s="9">
        <f t="shared" si="11"/>
        <v>0</v>
      </c>
      <c r="K154" s="9">
        <f t="shared" si="11"/>
        <v>121</v>
      </c>
      <c r="L154" s="9">
        <f t="shared" si="11"/>
        <v>209</v>
      </c>
      <c r="M154" s="9">
        <f t="shared" si="10"/>
        <v>379</v>
      </c>
    </row>
    <row r="155" spans="1:13" x14ac:dyDescent="0.6">
      <c r="A155" s="20"/>
      <c r="B155" s="9">
        <v>3</v>
      </c>
      <c r="C155" s="10">
        <v>0.5625</v>
      </c>
      <c r="D155" s="9">
        <v>172</v>
      </c>
      <c r="E155" s="9">
        <v>0</v>
      </c>
      <c r="F155" s="9">
        <v>488</v>
      </c>
      <c r="G155" s="9">
        <v>848</v>
      </c>
      <c r="H155" s="9">
        <f t="shared" si="9"/>
        <v>1508</v>
      </c>
      <c r="I155" s="9">
        <f t="shared" si="11"/>
        <v>43</v>
      </c>
      <c r="J155" s="9">
        <f t="shared" si="11"/>
        <v>0</v>
      </c>
      <c r="K155" s="9">
        <f t="shared" si="11"/>
        <v>122</v>
      </c>
      <c r="L155" s="9">
        <f t="shared" si="11"/>
        <v>212</v>
      </c>
      <c r="M155" s="9">
        <f t="shared" si="10"/>
        <v>377</v>
      </c>
    </row>
    <row r="156" spans="1:13" x14ac:dyDescent="0.6">
      <c r="A156" s="20"/>
      <c r="B156" s="11">
        <v>4</v>
      </c>
      <c r="C156" s="12">
        <v>0.57291666666666663</v>
      </c>
      <c r="D156" s="11">
        <v>232</v>
      </c>
      <c r="E156" s="11">
        <v>0</v>
      </c>
      <c r="F156" s="11">
        <v>500</v>
      </c>
      <c r="G156" s="11">
        <v>1048</v>
      </c>
      <c r="H156" s="11">
        <f t="shared" si="9"/>
        <v>1780</v>
      </c>
      <c r="I156" s="11">
        <f t="shared" si="11"/>
        <v>58</v>
      </c>
      <c r="J156" s="11">
        <f t="shared" si="11"/>
        <v>0</v>
      </c>
      <c r="K156" s="11">
        <f t="shared" si="11"/>
        <v>125</v>
      </c>
      <c r="L156" s="11">
        <f t="shared" si="11"/>
        <v>262</v>
      </c>
      <c r="M156" s="11">
        <f t="shared" si="10"/>
        <v>445</v>
      </c>
    </row>
    <row r="157" spans="1:13" x14ac:dyDescent="0.6">
      <c r="A157" s="20"/>
      <c r="B157" s="7">
        <v>1</v>
      </c>
      <c r="C157" s="8">
        <v>0.58333333333333337</v>
      </c>
      <c r="D157" s="7">
        <v>256</v>
      </c>
      <c r="E157" s="7">
        <v>0</v>
      </c>
      <c r="F157" s="7">
        <v>480</v>
      </c>
      <c r="G157" s="7">
        <v>956</v>
      </c>
      <c r="H157" s="7">
        <f t="shared" si="9"/>
        <v>1692</v>
      </c>
      <c r="I157" s="7">
        <f t="shared" si="11"/>
        <v>64</v>
      </c>
      <c r="J157" s="7">
        <f t="shared" si="11"/>
        <v>0</v>
      </c>
      <c r="K157" s="7">
        <f t="shared" si="11"/>
        <v>120</v>
      </c>
      <c r="L157" s="7">
        <f t="shared" si="11"/>
        <v>239</v>
      </c>
      <c r="M157" s="7">
        <f t="shared" si="10"/>
        <v>423</v>
      </c>
    </row>
    <row r="158" spans="1:13" x14ac:dyDescent="0.6">
      <c r="A158" s="20"/>
      <c r="B158" s="9">
        <v>2</v>
      </c>
      <c r="C158" s="10">
        <v>0.59375</v>
      </c>
      <c r="D158" s="9">
        <v>112</v>
      </c>
      <c r="E158" s="9">
        <v>0</v>
      </c>
      <c r="F158" s="9">
        <v>540</v>
      </c>
      <c r="G158" s="9">
        <v>912</v>
      </c>
      <c r="H158" s="9">
        <f t="shared" si="9"/>
        <v>1564</v>
      </c>
      <c r="I158" s="9">
        <f t="shared" si="11"/>
        <v>28</v>
      </c>
      <c r="J158" s="9">
        <f t="shared" si="11"/>
        <v>0</v>
      </c>
      <c r="K158" s="9">
        <f t="shared" si="11"/>
        <v>135</v>
      </c>
      <c r="L158" s="9">
        <f t="shared" si="11"/>
        <v>228</v>
      </c>
      <c r="M158" s="9">
        <f t="shared" si="10"/>
        <v>391</v>
      </c>
    </row>
    <row r="159" spans="1:13" x14ac:dyDescent="0.6">
      <c r="A159" s="20"/>
      <c r="B159" s="9">
        <v>3</v>
      </c>
      <c r="C159" s="10">
        <v>0.60416666666666663</v>
      </c>
      <c r="D159" s="9">
        <v>200</v>
      </c>
      <c r="E159" s="9">
        <v>0</v>
      </c>
      <c r="F159" s="9">
        <v>376</v>
      </c>
      <c r="G159" s="9">
        <v>912</v>
      </c>
      <c r="H159" s="9">
        <f t="shared" si="9"/>
        <v>1488</v>
      </c>
      <c r="I159" s="9">
        <f t="shared" si="11"/>
        <v>50</v>
      </c>
      <c r="J159" s="9">
        <f t="shared" si="11"/>
        <v>0</v>
      </c>
      <c r="K159" s="9">
        <f t="shared" si="11"/>
        <v>94</v>
      </c>
      <c r="L159" s="9">
        <f t="shared" si="11"/>
        <v>228</v>
      </c>
      <c r="M159" s="9">
        <f t="shared" si="10"/>
        <v>372</v>
      </c>
    </row>
    <row r="160" spans="1:13" x14ac:dyDescent="0.6">
      <c r="A160" s="20"/>
      <c r="B160" s="11">
        <v>4</v>
      </c>
      <c r="C160" s="12">
        <v>0.61458333333333337</v>
      </c>
      <c r="D160" s="11">
        <v>276</v>
      </c>
      <c r="E160" s="11">
        <v>0</v>
      </c>
      <c r="F160" s="11">
        <v>416</v>
      </c>
      <c r="G160" s="11">
        <v>820</v>
      </c>
      <c r="H160" s="11">
        <f t="shared" si="9"/>
        <v>1512</v>
      </c>
      <c r="I160" s="11">
        <f t="shared" si="11"/>
        <v>69</v>
      </c>
      <c r="J160" s="11">
        <f t="shared" si="11"/>
        <v>0</v>
      </c>
      <c r="K160" s="11">
        <f t="shared" si="11"/>
        <v>104</v>
      </c>
      <c r="L160" s="11">
        <f t="shared" si="11"/>
        <v>205</v>
      </c>
      <c r="M160" s="11">
        <f t="shared" si="10"/>
        <v>378</v>
      </c>
    </row>
    <row r="161" spans="1:13" x14ac:dyDescent="0.6">
      <c r="A161" s="20"/>
      <c r="B161" s="7">
        <v>1</v>
      </c>
      <c r="C161" s="8">
        <v>0.625</v>
      </c>
      <c r="D161" s="7">
        <v>164</v>
      </c>
      <c r="E161" s="7">
        <v>0</v>
      </c>
      <c r="F161" s="7">
        <v>520</v>
      </c>
      <c r="G161" s="7">
        <v>828</v>
      </c>
      <c r="H161" s="7">
        <f t="shared" si="9"/>
        <v>1512</v>
      </c>
      <c r="I161" s="7">
        <f t="shared" si="11"/>
        <v>41</v>
      </c>
      <c r="J161" s="7">
        <f t="shared" si="11"/>
        <v>0</v>
      </c>
      <c r="K161" s="7">
        <f t="shared" si="11"/>
        <v>130</v>
      </c>
      <c r="L161" s="7">
        <f t="shared" si="11"/>
        <v>207</v>
      </c>
      <c r="M161" s="7">
        <f t="shared" si="10"/>
        <v>378</v>
      </c>
    </row>
    <row r="162" spans="1:13" x14ac:dyDescent="0.6">
      <c r="A162" s="20"/>
      <c r="B162" s="9">
        <v>2</v>
      </c>
      <c r="C162" s="10">
        <v>0.63541666666666663</v>
      </c>
      <c r="D162" s="9">
        <v>180</v>
      </c>
      <c r="E162" s="9">
        <v>0</v>
      </c>
      <c r="F162" s="9">
        <v>372</v>
      </c>
      <c r="G162" s="9">
        <v>744</v>
      </c>
      <c r="H162" s="9">
        <f t="shared" si="9"/>
        <v>1296</v>
      </c>
      <c r="I162" s="9">
        <f t="shared" si="11"/>
        <v>45</v>
      </c>
      <c r="J162" s="9">
        <f t="shared" si="11"/>
        <v>0</v>
      </c>
      <c r="K162" s="9">
        <f t="shared" si="11"/>
        <v>93</v>
      </c>
      <c r="L162" s="9">
        <f t="shared" si="11"/>
        <v>186</v>
      </c>
      <c r="M162" s="9">
        <f t="shared" si="10"/>
        <v>324</v>
      </c>
    </row>
    <row r="163" spans="1:13" x14ac:dyDescent="0.6">
      <c r="A163" s="20"/>
      <c r="B163" s="9">
        <v>3</v>
      </c>
      <c r="C163" s="10">
        <v>0.64583333333333337</v>
      </c>
      <c r="D163" s="9">
        <v>236</v>
      </c>
      <c r="E163" s="9">
        <v>0</v>
      </c>
      <c r="F163" s="9">
        <v>400</v>
      </c>
      <c r="G163" s="9">
        <v>832</v>
      </c>
      <c r="H163" s="9">
        <f t="shared" si="9"/>
        <v>1468</v>
      </c>
      <c r="I163" s="9">
        <f t="shared" si="11"/>
        <v>59</v>
      </c>
      <c r="J163" s="9">
        <f t="shared" si="11"/>
        <v>0</v>
      </c>
      <c r="K163" s="9">
        <f t="shared" si="11"/>
        <v>100</v>
      </c>
      <c r="L163" s="9">
        <f t="shared" si="11"/>
        <v>208</v>
      </c>
      <c r="M163" s="9">
        <f t="shared" si="10"/>
        <v>367</v>
      </c>
    </row>
    <row r="164" spans="1:13" x14ac:dyDescent="0.6">
      <c r="A164" s="20"/>
      <c r="B164" s="11">
        <v>4</v>
      </c>
      <c r="C164" s="12">
        <v>0.65625</v>
      </c>
      <c r="D164" s="11">
        <v>224</v>
      </c>
      <c r="E164" s="11">
        <v>0</v>
      </c>
      <c r="F164" s="11">
        <v>320</v>
      </c>
      <c r="G164" s="11">
        <v>744</v>
      </c>
      <c r="H164" s="11">
        <f t="shared" si="9"/>
        <v>1288</v>
      </c>
      <c r="I164" s="11">
        <f t="shared" si="11"/>
        <v>56</v>
      </c>
      <c r="J164" s="11">
        <f t="shared" si="11"/>
        <v>0</v>
      </c>
      <c r="K164" s="11">
        <f t="shared" si="11"/>
        <v>80</v>
      </c>
      <c r="L164" s="11">
        <f t="shared" si="11"/>
        <v>186</v>
      </c>
      <c r="M164" s="11">
        <f t="shared" si="10"/>
        <v>322</v>
      </c>
    </row>
    <row r="165" spans="1:13" x14ac:dyDescent="0.6">
      <c r="A165" s="20"/>
      <c r="B165" s="7">
        <v>1</v>
      </c>
      <c r="C165" s="8">
        <v>0.66666666666666663</v>
      </c>
      <c r="D165" s="7">
        <v>120</v>
      </c>
      <c r="E165" s="7">
        <v>0</v>
      </c>
      <c r="F165" s="7">
        <v>460</v>
      </c>
      <c r="G165" s="7">
        <v>804</v>
      </c>
      <c r="H165" s="7">
        <f t="shared" si="9"/>
        <v>1384</v>
      </c>
      <c r="I165" s="7">
        <f t="shared" si="11"/>
        <v>30</v>
      </c>
      <c r="J165" s="7">
        <f t="shared" si="11"/>
        <v>0</v>
      </c>
      <c r="K165" s="7">
        <f t="shared" si="11"/>
        <v>115</v>
      </c>
      <c r="L165" s="7">
        <f t="shared" si="11"/>
        <v>201</v>
      </c>
      <c r="M165" s="7">
        <f t="shared" si="10"/>
        <v>346</v>
      </c>
    </row>
    <row r="166" spans="1:13" x14ac:dyDescent="0.6">
      <c r="A166" s="20"/>
      <c r="B166" s="9">
        <v>2</v>
      </c>
      <c r="C166" s="10">
        <v>0.67708333333333337</v>
      </c>
      <c r="D166" s="9">
        <v>120</v>
      </c>
      <c r="E166" s="9">
        <v>0</v>
      </c>
      <c r="F166" s="9">
        <v>364</v>
      </c>
      <c r="G166" s="9">
        <v>700</v>
      </c>
      <c r="H166" s="9">
        <f t="shared" si="9"/>
        <v>1184</v>
      </c>
      <c r="I166" s="9">
        <f t="shared" si="11"/>
        <v>30</v>
      </c>
      <c r="J166" s="9">
        <f t="shared" si="11"/>
        <v>0</v>
      </c>
      <c r="K166" s="9">
        <f t="shared" si="11"/>
        <v>91</v>
      </c>
      <c r="L166" s="9">
        <f t="shared" si="11"/>
        <v>175</v>
      </c>
      <c r="M166" s="9">
        <f t="shared" si="10"/>
        <v>296</v>
      </c>
    </row>
    <row r="167" spans="1:13" x14ac:dyDescent="0.6">
      <c r="A167" s="20"/>
      <c r="B167" s="9">
        <v>3</v>
      </c>
      <c r="C167" s="10">
        <v>0.6875</v>
      </c>
      <c r="D167" s="9">
        <v>168</v>
      </c>
      <c r="E167" s="9">
        <v>0</v>
      </c>
      <c r="F167" s="9">
        <v>392</v>
      </c>
      <c r="G167" s="9">
        <v>780</v>
      </c>
      <c r="H167" s="9">
        <f t="shared" si="9"/>
        <v>1340</v>
      </c>
      <c r="I167" s="9">
        <f t="shared" si="11"/>
        <v>42</v>
      </c>
      <c r="J167" s="9">
        <f t="shared" si="11"/>
        <v>0</v>
      </c>
      <c r="K167" s="9">
        <f t="shared" si="11"/>
        <v>98</v>
      </c>
      <c r="L167" s="9">
        <f t="shared" si="11"/>
        <v>195</v>
      </c>
      <c r="M167" s="9">
        <f t="shared" si="10"/>
        <v>335</v>
      </c>
    </row>
    <row r="168" spans="1:13" x14ac:dyDescent="0.6">
      <c r="A168" s="20"/>
      <c r="B168" s="11">
        <v>4</v>
      </c>
      <c r="C168" s="12">
        <v>0.69791666666666663</v>
      </c>
      <c r="D168" s="11">
        <v>144</v>
      </c>
      <c r="E168" s="11">
        <v>0</v>
      </c>
      <c r="F168" s="11">
        <v>400</v>
      </c>
      <c r="G168" s="11">
        <v>660</v>
      </c>
      <c r="H168" s="11">
        <f t="shared" si="9"/>
        <v>1204</v>
      </c>
      <c r="I168" s="11">
        <f t="shared" si="11"/>
        <v>36</v>
      </c>
      <c r="J168" s="11">
        <f t="shared" si="11"/>
        <v>0</v>
      </c>
      <c r="K168" s="11">
        <f t="shared" si="11"/>
        <v>100</v>
      </c>
      <c r="L168" s="11">
        <f t="shared" si="11"/>
        <v>165</v>
      </c>
      <c r="M168" s="11">
        <f t="shared" si="10"/>
        <v>301</v>
      </c>
    </row>
    <row r="169" spans="1:13" x14ac:dyDescent="0.6">
      <c r="A169" s="20"/>
      <c r="B169" s="7">
        <v>1</v>
      </c>
      <c r="C169" s="8">
        <v>0.70833333333333337</v>
      </c>
      <c r="D169" s="7">
        <v>172</v>
      </c>
      <c r="E169" s="7">
        <v>0</v>
      </c>
      <c r="F169" s="7">
        <v>396</v>
      </c>
      <c r="G169" s="7">
        <v>800</v>
      </c>
      <c r="H169" s="7">
        <f t="shared" si="9"/>
        <v>1368</v>
      </c>
      <c r="I169" s="7">
        <f t="shared" si="11"/>
        <v>43</v>
      </c>
      <c r="J169" s="7">
        <f t="shared" si="11"/>
        <v>0</v>
      </c>
      <c r="K169" s="7">
        <f t="shared" si="11"/>
        <v>99</v>
      </c>
      <c r="L169" s="7">
        <f t="shared" si="11"/>
        <v>200</v>
      </c>
      <c r="M169" s="7">
        <f t="shared" si="10"/>
        <v>342</v>
      </c>
    </row>
    <row r="170" spans="1:13" x14ac:dyDescent="0.6">
      <c r="A170" s="20"/>
      <c r="B170" s="9">
        <v>2</v>
      </c>
      <c r="C170" s="10">
        <v>0.71875</v>
      </c>
      <c r="D170" s="9">
        <v>188</v>
      </c>
      <c r="E170" s="9">
        <v>0</v>
      </c>
      <c r="F170" s="9">
        <v>364</v>
      </c>
      <c r="G170" s="9">
        <v>704</v>
      </c>
      <c r="H170" s="9">
        <f t="shared" si="9"/>
        <v>1256</v>
      </c>
      <c r="I170" s="9">
        <f t="shared" si="11"/>
        <v>47</v>
      </c>
      <c r="J170" s="9">
        <f t="shared" si="11"/>
        <v>0</v>
      </c>
      <c r="K170" s="9">
        <f t="shared" si="11"/>
        <v>91</v>
      </c>
      <c r="L170" s="9">
        <f t="shared" si="11"/>
        <v>176</v>
      </c>
      <c r="M170" s="9">
        <f t="shared" si="10"/>
        <v>314</v>
      </c>
    </row>
    <row r="171" spans="1:13" x14ac:dyDescent="0.6">
      <c r="A171" s="20"/>
      <c r="B171" s="9">
        <v>3</v>
      </c>
      <c r="C171" s="10">
        <v>0.72916666666666663</v>
      </c>
      <c r="D171" s="9">
        <v>148</v>
      </c>
      <c r="E171" s="9">
        <v>0</v>
      </c>
      <c r="F171" s="9">
        <v>304</v>
      </c>
      <c r="G171" s="9">
        <v>820</v>
      </c>
      <c r="H171" s="9">
        <f t="shared" si="9"/>
        <v>1272</v>
      </c>
      <c r="I171" s="9">
        <f t="shared" si="11"/>
        <v>37</v>
      </c>
      <c r="J171" s="9">
        <f t="shared" si="11"/>
        <v>0</v>
      </c>
      <c r="K171" s="9">
        <f t="shared" si="11"/>
        <v>76</v>
      </c>
      <c r="L171" s="9">
        <f t="shared" si="11"/>
        <v>205</v>
      </c>
      <c r="M171" s="9">
        <f t="shared" si="10"/>
        <v>318</v>
      </c>
    </row>
    <row r="172" spans="1:13" x14ac:dyDescent="0.6">
      <c r="A172" s="20"/>
      <c r="B172" s="11">
        <v>4</v>
      </c>
      <c r="C172" s="12">
        <v>0.73958333333333337</v>
      </c>
      <c r="D172" s="11">
        <v>216</v>
      </c>
      <c r="E172" s="11">
        <v>0</v>
      </c>
      <c r="F172" s="11">
        <v>364</v>
      </c>
      <c r="G172" s="11">
        <v>772</v>
      </c>
      <c r="H172" s="11">
        <f t="shared" si="9"/>
        <v>1352</v>
      </c>
      <c r="I172" s="11">
        <f t="shared" si="11"/>
        <v>54</v>
      </c>
      <c r="J172" s="11">
        <f t="shared" si="11"/>
        <v>0</v>
      </c>
      <c r="K172" s="11">
        <f t="shared" si="11"/>
        <v>91</v>
      </c>
      <c r="L172" s="11">
        <f t="shared" si="11"/>
        <v>193</v>
      </c>
      <c r="M172" s="11">
        <f t="shared" si="10"/>
        <v>338</v>
      </c>
    </row>
    <row r="173" spans="1:13" x14ac:dyDescent="0.6">
      <c r="A173" s="20"/>
      <c r="B173" s="7">
        <v>1</v>
      </c>
      <c r="C173" s="8">
        <v>0.75</v>
      </c>
      <c r="D173" s="7">
        <v>168</v>
      </c>
      <c r="E173" s="7">
        <v>0</v>
      </c>
      <c r="F173" s="7">
        <v>384</v>
      </c>
      <c r="G173" s="7">
        <v>776</v>
      </c>
      <c r="H173" s="7">
        <f t="shared" si="9"/>
        <v>1328</v>
      </c>
      <c r="I173" s="7">
        <f t="shared" si="11"/>
        <v>42</v>
      </c>
      <c r="J173" s="7">
        <f t="shared" si="11"/>
        <v>0</v>
      </c>
      <c r="K173" s="7">
        <f t="shared" si="11"/>
        <v>96</v>
      </c>
      <c r="L173" s="7">
        <f t="shared" si="11"/>
        <v>194</v>
      </c>
      <c r="M173" s="7">
        <f t="shared" si="10"/>
        <v>332</v>
      </c>
    </row>
    <row r="174" spans="1:13" x14ac:dyDescent="0.6">
      <c r="A174" s="20"/>
      <c r="B174" s="9">
        <v>2</v>
      </c>
      <c r="C174" s="10">
        <v>0.76041666666666663</v>
      </c>
      <c r="D174" s="9">
        <v>136</v>
      </c>
      <c r="E174" s="9">
        <v>0</v>
      </c>
      <c r="F174" s="9">
        <v>344</v>
      </c>
      <c r="G174" s="9">
        <v>708</v>
      </c>
      <c r="H174" s="9">
        <f t="shared" si="9"/>
        <v>1188</v>
      </c>
      <c r="I174" s="9">
        <f t="shared" si="11"/>
        <v>34</v>
      </c>
      <c r="J174" s="9">
        <f t="shared" si="11"/>
        <v>0</v>
      </c>
      <c r="K174" s="9">
        <f t="shared" si="11"/>
        <v>86</v>
      </c>
      <c r="L174" s="9">
        <f t="shared" si="11"/>
        <v>177</v>
      </c>
      <c r="M174" s="9">
        <f t="shared" si="10"/>
        <v>297</v>
      </c>
    </row>
    <row r="175" spans="1:13" x14ac:dyDescent="0.6">
      <c r="A175" s="20"/>
      <c r="B175" s="9">
        <v>3</v>
      </c>
      <c r="C175" s="10">
        <v>0.77083333333333337</v>
      </c>
      <c r="D175" s="9">
        <v>204</v>
      </c>
      <c r="E175" s="9">
        <v>0</v>
      </c>
      <c r="F175" s="9">
        <v>340</v>
      </c>
      <c r="G175" s="9">
        <v>752</v>
      </c>
      <c r="H175" s="9">
        <f t="shared" si="9"/>
        <v>1296</v>
      </c>
      <c r="I175" s="9">
        <f t="shared" si="11"/>
        <v>51</v>
      </c>
      <c r="J175" s="9">
        <f t="shared" si="11"/>
        <v>0</v>
      </c>
      <c r="K175" s="9">
        <f t="shared" si="11"/>
        <v>85</v>
      </c>
      <c r="L175" s="9">
        <f t="shared" si="11"/>
        <v>188</v>
      </c>
      <c r="M175" s="9">
        <f t="shared" si="10"/>
        <v>324</v>
      </c>
    </row>
    <row r="176" spans="1:13" x14ac:dyDescent="0.6">
      <c r="A176" s="20"/>
      <c r="B176" s="11">
        <v>4</v>
      </c>
      <c r="C176" s="12">
        <v>0.78125</v>
      </c>
      <c r="D176" s="11">
        <v>224</v>
      </c>
      <c r="E176" s="11">
        <v>0</v>
      </c>
      <c r="F176" s="11">
        <v>408</v>
      </c>
      <c r="G176" s="11">
        <v>824</v>
      </c>
      <c r="H176" s="11">
        <f t="shared" si="9"/>
        <v>1456</v>
      </c>
      <c r="I176" s="11">
        <f t="shared" si="11"/>
        <v>56</v>
      </c>
      <c r="J176" s="11">
        <f t="shared" si="11"/>
        <v>0</v>
      </c>
      <c r="K176" s="11">
        <f t="shared" si="11"/>
        <v>102</v>
      </c>
      <c r="L176" s="11">
        <f t="shared" si="11"/>
        <v>206</v>
      </c>
      <c r="M176" s="11">
        <f t="shared" si="10"/>
        <v>364</v>
      </c>
    </row>
    <row r="177" spans="1:13" x14ac:dyDescent="0.6">
      <c r="A177" s="20"/>
      <c r="B177" s="7">
        <v>1</v>
      </c>
      <c r="C177" s="8">
        <v>0.79166666666666663</v>
      </c>
      <c r="D177" s="7">
        <v>188</v>
      </c>
      <c r="E177" s="7">
        <v>0</v>
      </c>
      <c r="F177" s="7">
        <v>464</v>
      </c>
      <c r="G177" s="7">
        <v>840</v>
      </c>
      <c r="H177" s="7">
        <f t="shared" si="9"/>
        <v>1492</v>
      </c>
      <c r="I177" s="7">
        <f t="shared" si="11"/>
        <v>47</v>
      </c>
      <c r="J177" s="7">
        <f t="shared" si="11"/>
        <v>0</v>
      </c>
      <c r="K177" s="7">
        <f t="shared" si="11"/>
        <v>116</v>
      </c>
      <c r="L177" s="7">
        <f t="shared" si="11"/>
        <v>210</v>
      </c>
      <c r="M177" s="7">
        <f t="shared" si="10"/>
        <v>373</v>
      </c>
    </row>
    <row r="178" spans="1:13" x14ac:dyDescent="0.6">
      <c r="A178" s="20"/>
      <c r="B178" s="9">
        <v>2</v>
      </c>
      <c r="C178" s="10">
        <v>0.80208333333333337</v>
      </c>
      <c r="D178" s="9">
        <v>184</v>
      </c>
      <c r="E178" s="9">
        <v>0</v>
      </c>
      <c r="F178" s="9">
        <v>364</v>
      </c>
      <c r="G178" s="9">
        <v>744</v>
      </c>
      <c r="H178" s="9">
        <f t="shared" si="9"/>
        <v>1292</v>
      </c>
      <c r="I178" s="9">
        <f t="shared" si="11"/>
        <v>46</v>
      </c>
      <c r="J178" s="9">
        <f t="shared" si="11"/>
        <v>0</v>
      </c>
      <c r="K178" s="9">
        <f t="shared" si="11"/>
        <v>91</v>
      </c>
      <c r="L178" s="9">
        <f t="shared" si="11"/>
        <v>186</v>
      </c>
      <c r="M178" s="9">
        <f t="shared" si="10"/>
        <v>323</v>
      </c>
    </row>
    <row r="179" spans="1:13" x14ac:dyDescent="0.6">
      <c r="A179" s="20"/>
      <c r="B179" s="9">
        <v>3</v>
      </c>
      <c r="C179" s="10">
        <v>0.8125</v>
      </c>
      <c r="D179" s="9">
        <v>208</v>
      </c>
      <c r="E179" s="9">
        <v>0</v>
      </c>
      <c r="F179" s="9">
        <v>440</v>
      </c>
      <c r="G179" s="9">
        <v>708</v>
      </c>
      <c r="H179" s="9">
        <f t="shared" si="9"/>
        <v>1356</v>
      </c>
      <c r="I179" s="9">
        <f t="shared" si="11"/>
        <v>52</v>
      </c>
      <c r="J179" s="9">
        <f t="shared" si="11"/>
        <v>0</v>
      </c>
      <c r="K179" s="9">
        <f t="shared" si="11"/>
        <v>110</v>
      </c>
      <c r="L179" s="9">
        <f t="shared" si="11"/>
        <v>177</v>
      </c>
      <c r="M179" s="9">
        <f t="shared" si="10"/>
        <v>339</v>
      </c>
    </row>
    <row r="180" spans="1:13" x14ac:dyDescent="0.6">
      <c r="A180" s="20"/>
      <c r="B180" s="11">
        <v>4</v>
      </c>
      <c r="C180" s="12">
        <v>0.82291666666666663</v>
      </c>
      <c r="D180" s="11">
        <v>180</v>
      </c>
      <c r="E180" s="11">
        <v>0</v>
      </c>
      <c r="F180" s="11">
        <v>416</v>
      </c>
      <c r="G180" s="11">
        <v>688</v>
      </c>
      <c r="H180" s="11">
        <f t="shared" si="9"/>
        <v>1284</v>
      </c>
      <c r="I180" s="11">
        <f t="shared" si="11"/>
        <v>45</v>
      </c>
      <c r="J180" s="11">
        <f t="shared" si="11"/>
        <v>0</v>
      </c>
      <c r="K180" s="11">
        <f t="shared" si="11"/>
        <v>104</v>
      </c>
      <c r="L180" s="11">
        <f t="shared" si="11"/>
        <v>172</v>
      </c>
      <c r="M180" s="11">
        <f t="shared" si="10"/>
        <v>321</v>
      </c>
    </row>
    <row r="181" spans="1:13" x14ac:dyDescent="0.6">
      <c r="A181" s="20"/>
      <c r="B181" s="7">
        <v>1</v>
      </c>
      <c r="C181" s="8">
        <v>0.83333333333333337</v>
      </c>
      <c r="D181" s="7">
        <v>196</v>
      </c>
      <c r="E181" s="7">
        <v>0</v>
      </c>
      <c r="F181" s="7">
        <v>388</v>
      </c>
      <c r="G181" s="7">
        <v>688</v>
      </c>
      <c r="H181" s="7">
        <f t="shared" si="9"/>
        <v>1272</v>
      </c>
      <c r="I181" s="7">
        <f t="shared" si="11"/>
        <v>49</v>
      </c>
      <c r="J181" s="7">
        <f t="shared" si="11"/>
        <v>0</v>
      </c>
      <c r="K181" s="7">
        <f t="shared" si="11"/>
        <v>97</v>
      </c>
      <c r="L181" s="7">
        <f t="shared" si="11"/>
        <v>172</v>
      </c>
      <c r="M181" s="7">
        <f t="shared" si="10"/>
        <v>318</v>
      </c>
    </row>
    <row r="182" spans="1:13" x14ac:dyDescent="0.6">
      <c r="A182" s="20"/>
      <c r="B182" s="9">
        <v>2</v>
      </c>
      <c r="C182" s="10">
        <v>0.84375</v>
      </c>
      <c r="D182" s="9">
        <v>208</v>
      </c>
      <c r="E182" s="9">
        <v>0</v>
      </c>
      <c r="F182" s="9">
        <v>472</v>
      </c>
      <c r="G182" s="9">
        <v>696</v>
      </c>
      <c r="H182" s="9">
        <f t="shared" si="9"/>
        <v>1376</v>
      </c>
      <c r="I182" s="9">
        <f t="shared" si="11"/>
        <v>52</v>
      </c>
      <c r="J182" s="9">
        <f t="shared" si="11"/>
        <v>0</v>
      </c>
      <c r="K182" s="9">
        <f t="shared" si="11"/>
        <v>118</v>
      </c>
      <c r="L182" s="9">
        <f t="shared" si="11"/>
        <v>174</v>
      </c>
      <c r="M182" s="9">
        <f t="shared" si="10"/>
        <v>344</v>
      </c>
    </row>
    <row r="183" spans="1:13" x14ac:dyDescent="0.6">
      <c r="A183" s="20"/>
      <c r="B183" s="9">
        <v>3</v>
      </c>
      <c r="C183" s="10">
        <v>0.85416666666666663</v>
      </c>
      <c r="D183" s="9">
        <v>212</v>
      </c>
      <c r="E183" s="9">
        <v>0</v>
      </c>
      <c r="F183" s="9">
        <v>492</v>
      </c>
      <c r="G183" s="9">
        <v>712</v>
      </c>
      <c r="H183" s="9">
        <f t="shared" si="9"/>
        <v>1416</v>
      </c>
      <c r="I183" s="9">
        <f t="shared" si="11"/>
        <v>53</v>
      </c>
      <c r="J183" s="9">
        <f t="shared" si="11"/>
        <v>0</v>
      </c>
      <c r="K183" s="9">
        <f t="shared" si="11"/>
        <v>123</v>
      </c>
      <c r="L183" s="9">
        <f t="shared" si="11"/>
        <v>178</v>
      </c>
      <c r="M183" s="9">
        <f t="shared" si="10"/>
        <v>354</v>
      </c>
    </row>
    <row r="184" spans="1:13" x14ac:dyDescent="0.6">
      <c r="A184" s="20"/>
      <c r="B184" s="11">
        <v>4</v>
      </c>
      <c r="C184" s="12">
        <v>0.86458333333333337</v>
      </c>
      <c r="D184" s="11">
        <v>208</v>
      </c>
      <c r="E184" s="11">
        <v>0</v>
      </c>
      <c r="F184" s="11">
        <v>420</v>
      </c>
      <c r="G184" s="11">
        <v>716</v>
      </c>
      <c r="H184" s="11">
        <f t="shared" si="9"/>
        <v>1344</v>
      </c>
      <c r="I184" s="11">
        <f t="shared" si="11"/>
        <v>52</v>
      </c>
      <c r="J184" s="11">
        <f t="shared" si="11"/>
        <v>0</v>
      </c>
      <c r="K184" s="11">
        <f t="shared" si="11"/>
        <v>105</v>
      </c>
      <c r="L184" s="11">
        <f t="shared" si="11"/>
        <v>179</v>
      </c>
      <c r="M184" s="11">
        <f t="shared" si="10"/>
        <v>336</v>
      </c>
    </row>
    <row r="185" spans="1:13" x14ac:dyDescent="0.6">
      <c r="A185" s="20"/>
      <c r="B185" s="7">
        <v>1</v>
      </c>
      <c r="C185" s="8">
        <v>0.875</v>
      </c>
      <c r="D185" s="7">
        <v>204</v>
      </c>
      <c r="E185" s="7">
        <v>0</v>
      </c>
      <c r="F185" s="7">
        <v>344</v>
      </c>
      <c r="G185" s="7">
        <v>620</v>
      </c>
      <c r="H185" s="7">
        <f t="shared" si="9"/>
        <v>1168</v>
      </c>
      <c r="I185" s="7">
        <f t="shared" si="11"/>
        <v>51</v>
      </c>
      <c r="J185" s="7">
        <f t="shared" si="11"/>
        <v>0</v>
      </c>
      <c r="K185" s="7">
        <f t="shared" si="11"/>
        <v>86</v>
      </c>
      <c r="L185" s="7">
        <f t="shared" si="11"/>
        <v>155</v>
      </c>
      <c r="M185" s="7">
        <f t="shared" si="10"/>
        <v>292</v>
      </c>
    </row>
    <row r="186" spans="1:13" x14ac:dyDescent="0.6">
      <c r="A186" s="20"/>
      <c r="B186" s="9">
        <v>2</v>
      </c>
      <c r="C186" s="10">
        <v>0.88541666666666663</v>
      </c>
      <c r="D186" s="9">
        <v>184</v>
      </c>
      <c r="E186" s="9">
        <v>0</v>
      </c>
      <c r="F186" s="9">
        <v>428</v>
      </c>
      <c r="G186" s="9">
        <v>612</v>
      </c>
      <c r="H186" s="9">
        <f t="shared" si="9"/>
        <v>1224</v>
      </c>
      <c r="I186" s="9">
        <f t="shared" si="11"/>
        <v>46</v>
      </c>
      <c r="J186" s="9">
        <f t="shared" si="11"/>
        <v>0</v>
      </c>
      <c r="K186" s="9">
        <f t="shared" si="11"/>
        <v>107</v>
      </c>
      <c r="L186" s="9">
        <f t="shared" si="11"/>
        <v>153</v>
      </c>
      <c r="M186" s="9">
        <f t="shared" si="10"/>
        <v>306</v>
      </c>
    </row>
    <row r="187" spans="1:13" x14ac:dyDescent="0.6">
      <c r="A187" s="20"/>
      <c r="B187" s="9">
        <v>3</v>
      </c>
      <c r="C187" s="10">
        <v>0.89583333333333337</v>
      </c>
      <c r="D187" s="9">
        <v>184</v>
      </c>
      <c r="E187" s="9">
        <v>0</v>
      </c>
      <c r="F187" s="9">
        <v>400</v>
      </c>
      <c r="G187" s="9">
        <v>660</v>
      </c>
      <c r="H187" s="9">
        <f t="shared" si="9"/>
        <v>1244</v>
      </c>
      <c r="I187" s="9">
        <f t="shared" si="11"/>
        <v>46</v>
      </c>
      <c r="J187" s="9">
        <f t="shared" si="11"/>
        <v>0</v>
      </c>
      <c r="K187" s="9">
        <f t="shared" si="11"/>
        <v>100</v>
      </c>
      <c r="L187" s="9">
        <f t="shared" si="11"/>
        <v>165</v>
      </c>
      <c r="M187" s="9">
        <f t="shared" si="10"/>
        <v>311</v>
      </c>
    </row>
    <row r="188" spans="1:13" x14ac:dyDescent="0.6">
      <c r="A188" s="20"/>
      <c r="B188" s="11">
        <v>4</v>
      </c>
      <c r="C188" s="12">
        <v>0.90625</v>
      </c>
      <c r="D188" s="11">
        <v>176</v>
      </c>
      <c r="E188" s="11">
        <v>0</v>
      </c>
      <c r="F188" s="11">
        <v>320</v>
      </c>
      <c r="G188" s="11">
        <v>592</v>
      </c>
      <c r="H188" s="11">
        <f t="shared" si="9"/>
        <v>1088</v>
      </c>
      <c r="I188" s="11">
        <f t="shared" si="11"/>
        <v>44</v>
      </c>
      <c r="J188" s="11">
        <f t="shared" si="11"/>
        <v>0</v>
      </c>
      <c r="K188" s="11">
        <f t="shared" si="11"/>
        <v>80</v>
      </c>
      <c r="L188" s="11">
        <f t="shared" si="11"/>
        <v>148</v>
      </c>
      <c r="M188" s="11">
        <f t="shared" si="10"/>
        <v>272</v>
      </c>
    </row>
    <row r="189" spans="1:13" x14ac:dyDescent="0.6">
      <c r="A189" s="20"/>
      <c r="B189" s="7">
        <v>1</v>
      </c>
      <c r="C189" s="8">
        <v>0.91666666666666663</v>
      </c>
      <c r="D189" s="7">
        <v>180</v>
      </c>
      <c r="E189" s="7">
        <v>0</v>
      </c>
      <c r="F189" s="7">
        <v>336</v>
      </c>
      <c r="G189" s="7">
        <v>636</v>
      </c>
      <c r="H189" s="7">
        <f t="shared" si="9"/>
        <v>1152</v>
      </c>
      <c r="I189" s="7">
        <f t="shared" si="11"/>
        <v>45</v>
      </c>
      <c r="J189" s="7">
        <f t="shared" si="11"/>
        <v>0</v>
      </c>
      <c r="K189" s="7">
        <f t="shared" si="11"/>
        <v>84</v>
      </c>
      <c r="L189" s="7">
        <f t="shared" si="11"/>
        <v>159</v>
      </c>
      <c r="M189" s="7">
        <f t="shared" si="10"/>
        <v>288</v>
      </c>
    </row>
    <row r="190" spans="1:13" x14ac:dyDescent="0.6">
      <c r="A190" s="20"/>
      <c r="B190" s="9">
        <v>2</v>
      </c>
      <c r="C190" s="10">
        <v>0.92708333333333337</v>
      </c>
      <c r="D190" s="9">
        <v>184</v>
      </c>
      <c r="E190" s="9">
        <v>0</v>
      </c>
      <c r="F190" s="9">
        <v>340</v>
      </c>
      <c r="G190" s="9">
        <v>572</v>
      </c>
      <c r="H190" s="9">
        <f t="shared" si="9"/>
        <v>1096</v>
      </c>
      <c r="I190" s="9">
        <f t="shared" si="11"/>
        <v>46</v>
      </c>
      <c r="J190" s="9">
        <f t="shared" si="11"/>
        <v>0</v>
      </c>
      <c r="K190" s="9">
        <f t="shared" si="11"/>
        <v>85</v>
      </c>
      <c r="L190" s="9">
        <f t="shared" si="11"/>
        <v>143</v>
      </c>
      <c r="M190" s="9">
        <f t="shared" si="10"/>
        <v>274</v>
      </c>
    </row>
    <row r="191" spans="1:13" x14ac:dyDescent="0.6">
      <c r="A191" s="20"/>
      <c r="B191" s="9">
        <v>3</v>
      </c>
      <c r="C191" s="10">
        <v>0.9375</v>
      </c>
      <c r="D191" s="9">
        <v>228</v>
      </c>
      <c r="E191" s="9">
        <v>0</v>
      </c>
      <c r="F191" s="9">
        <v>368</v>
      </c>
      <c r="G191" s="9">
        <v>548</v>
      </c>
      <c r="H191" s="9">
        <f t="shared" si="9"/>
        <v>1144</v>
      </c>
      <c r="I191" s="9">
        <f t="shared" si="11"/>
        <v>57</v>
      </c>
      <c r="J191" s="9">
        <f t="shared" si="11"/>
        <v>0</v>
      </c>
      <c r="K191" s="9">
        <f t="shared" si="11"/>
        <v>92</v>
      </c>
      <c r="L191" s="9">
        <f t="shared" si="11"/>
        <v>137</v>
      </c>
      <c r="M191" s="9">
        <f t="shared" si="10"/>
        <v>286</v>
      </c>
    </row>
    <row r="192" spans="1:13" x14ac:dyDescent="0.6">
      <c r="A192" s="20"/>
      <c r="B192" s="11">
        <v>4</v>
      </c>
      <c r="C192" s="12">
        <v>0.94791666666666663</v>
      </c>
      <c r="D192" s="11">
        <v>156</v>
      </c>
      <c r="E192" s="11">
        <v>0</v>
      </c>
      <c r="F192" s="11">
        <v>292</v>
      </c>
      <c r="G192" s="11">
        <v>472</v>
      </c>
      <c r="H192" s="11">
        <f t="shared" si="9"/>
        <v>920</v>
      </c>
      <c r="I192" s="11">
        <f t="shared" si="11"/>
        <v>39</v>
      </c>
      <c r="J192" s="11">
        <f t="shared" si="11"/>
        <v>0</v>
      </c>
      <c r="K192" s="11">
        <f t="shared" si="11"/>
        <v>73</v>
      </c>
      <c r="L192" s="11">
        <f t="shared" si="11"/>
        <v>118</v>
      </c>
      <c r="M192" s="11">
        <f t="shared" si="10"/>
        <v>230</v>
      </c>
    </row>
    <row r="193" spans="1:13" x14ac:dyDescent="0.6">
      <c r="A193" s="20"/>
      <c r="B193" s="7">
        <v>1</v>
      </c>
      <c r="C193" s="8">
        <v>0.95833333333333337</v>
      </c>
      <c r="D193" s="7">
        <v>120</v>
      </c>
      <c r="E193" s="7">
        <v>0</v>
      </c>
      <c r="F193" s="7">
        <v>300</v>
      </c>
      <c r="G193" s="7">
        <v>508</v>
      </c>
      <c r="H193" s="7">
        <f t="shared" si="9"/>
        <v>928</v>
      </c>
      <c r="I193" s="7">
        <f t="shared" si="11"/>
        <v>30</v>
      </c>
      <c r="J193" s="7">
        <f t="shared" si="11"/>
        <v>0</v>
      </c>
      <c r="K193" s="7">
        <f t="shared" si="11"/>
        <v>75</v>
      </c>
      <c r="L193" s="7">
        <f t="shared" si="11"/>
        <v>127</v>
      </c>
      <c r="M193" s="7">
        <f t="shared" si="10"/>
        <v>232</v>
      </c>
    </row>
    <row r="194" spans="1:13" x14ac:dyDescent="0.6">
      <c r="A194" s="20"/>
      <c r="B194" s="9">
        <v>2</v>
      </c>
      <c r="C194" s="10">
        <v>0.96875</v>
      </c>
      <c r="D194" s="9">
        <v>144</v>
      </c>
      <c r="E194" s="9">
        <v>0</v>
      </c>
      <c r="F194" s="9">
        <v>320</v>
      </c>
      <c r="G194" s="9">
        <v>324</v>
      </c>
      <c r="H194" s="9">
        <f t="shared" si="9"/>
        <v>788</v>
      </c>
      <c r="I194" s="9">
        <f t="shared" si="11"/>
        <v>36</v>
      </c>
      <c r="J194" s="9">
        <f t="shared" si="11"/>
        <v>0</v>
      </c>
      <c r="K194" s="9">
        <f t="shared" si="11"/>
        <v>80</v>
      </c>
      <c r="L194" s="9">
        <f t="shared" si="11"/>
        <v>81</v>
      </c>
      <c r="M194" s="9">
        <f t="shared" si="10"/>
        <v>197</v>
      </c>
    </row>
    <row r="195" spans="1:13" x14ac:dyDescent="0.6">
      <c r="A195" s="20"/>
      <c r="B195" s="9">
        <v>3</v>
      </c>
      <c r="C195" s="10">
        <v>0.97916666666666663</v>
      </c>
      <c r="D195" s="9">
        <v>148</v>
      </c>
      <c r="E195" s="9">
        <v>0</v>
      </c>
      <c r="F195" s="9">
        <v>304</v>
      </c>
      <c r="G195" s="9">
        <v>444</v>
      </c>
      <c r="H195" s="9">
        <f t="shared" si="9"/>
        <v>896</v>
      </c>
      <c r="I195" s="9">
        <f t="shared" si="11"/>
        <v>37</v>
      </c>
      <c r="J195" s="9">
        <f t="shared" si="11"/>
        <v>0</v>
      </c>
      <c r="K195" s="9">
        <f t="shared" si="11"/>
        <v>76</v>
      </c>
      <c r="L195" s="9">
        <f t="shared" si="11"/>
        <v>111</v>
      </c>
      <c r="M195" s="9">
        <f t="shared" si="10"/>
        <v>224</v>
      </c>
    </row>
    <row r="196" spans="1:13" x14ac:dyDescent="0.6">
      <c r="A196" s="21"/>
      <c r="B196" s="11">
        <v>4</v>
      </c>
      <c r="C196" s="12">
        <v>0.98958333333333337</v>
      </c>
      <c r="D196" s="11">
        <v>164</v>
      </c>
      <c r="E196" s="11">
        <v>0</v>
      </c>
      <c r="F196" s="11">
        <v>268</v>
      </c>
      <c r="G196" s="11">
        <v>312</v>
      </c>
      <c r="H196" s="11">
        <f t="shared" si="9"/>
        <v>744</v>
      </c>
      <c r="I196" s="11">
        <f t="shared" si="11"/>
        <v>41</v>
      </c>
      <c r="J196" s="11">
        <f t="shared" si="11"/>
        <v>0</v>
      </c>
      <c r="K196" s="11">
        <f t="shared" si="11"/>
        <v>67</v>
      </c>
      <c r="L196" s="11">
        <f t="shared" si="11"/>
        <v>78</v>
      </c>
      <c r="M196" s="11">
        <f t="shared" si="10"/>
        <v>186</v>
      </c>
    </row>
    <row r="197" spans="1:13" x14ac:dyDescent="0.6">
      <c r="A197" s="19">
        <v>45660</v>
      </c>
      <c r="B197" s="7">
        <v>1</v>
      </c>
      <c r="C197" s="8">
        <v>0</v>
      </c>
      <c r="D197" s="7">
        <v>44</v>
      </c>
      <c r="E197" s="7">
        <v>0</v>
      </c>
      <c r="F197" s="7">
        <v>124</v>
      </c>
      <c r="G197" s="7">
        <v>160</v>
      </c>
      <c r="H197" s="7">
        <f t="shared" si="9"/>
        <v>328</v>
      </c>
      <c r="I197" s="7">
        <f t="shared" si="11"/>
        <v>11</v>
      </c>
      <c r="J197" s="7">
        <f t="shared" si="11"/>
        <v>0</v>
      </c>
      <c r="K197" s="7">
        <f t="shared" si="11"/>
        <v>31</v>
      </c>
      <c r="L197" s="7">
        <f t="shared" si="11"/>
        <v>40</v>
      </c>
      <c r="M197" s="7">
        <f t="shared" si="10"/>
        <v>82</v>
      </c>
    </row>
    <row r="198" spans="1:13" x14ac:dyDescent="0.6">
      <c r="A198" s="20"/>
      <c r="B198" s="9">
        <v>2</v>
      </c>
      <c r="C198" s="10">
        <v>1.0416666666666666E-2</v>
      </c>
      <c r="D198" s="9">
        <v>60</v>
      </c>
      <c r="E198" s="9">
        <v>0</v>
      </c>
      <c r="F198" s="9">
        <v>116</v>
      </c>
      <c r="G198" s="9">
        <v>164</v>
      </c>
      <c r="H198" s="9">
        <f t="shared" ref="H198:H261" si="12">+SUM(D198:G198)</f>
        <v>340</v>
      </c>
      <c r="I198" s="9">
        <f t="shared" si="11"/>
        <v>15</v>
      </c>
      <c r="J198" s="9">
        <f t="shared" si="11"/>
        <v>0</v>
      </c>
      <c r="K198" s="9">
        <f t="shared" si="11"/>
        <v>29</v>
      </c>
      <c r="L198" s="9">
        <f t="shared" si="11"/>
        <v>41</v>
      </c>
      <c r="M198" s="9">
        <f t="shared" ref="M198:M261" si="13">SUM(I198:L198)</f>
        <v>85</v>
      </c>
    </row>
    <row r="199" spans="1:13" x14ac:dyDescent="0.6">
      <c r="A199" s="20"/>
      <c r="B199" s="9">
        <v>3</v>
      </c>
      <c r="C199" s="10">
        <v>2.0833333333333332E-2</v>
      </c>
      <c r="D199" s="9">
        <v>40</v>
      </c>
      <c r="E199" s="9">
        <v>0</v>
      </c>
      <c r="F199" s="9">
        <v>84</v>
      </c>
      <c r="G199" s="9">
        <v>100</v>
      </c>
      <c r="H199" s="9">
        <f t="shared" si="12"/>
        <v>224</v>
      </c>
      <c r="I199" s="9">
        <f t="shared" si="11"/>
        <v>10</v>
      </c>
      <c r="J199" s="9">
        <f t="shared" si="11"/>
        <v>0</v>
      </c>
      <c r="K199" s="9">
        <f t="shared" si="11"/>
        <v>21</v>
      </c>
      <c r="L199" s="9">
        <f t="shared" si="11"/>
        <v>25</v>
      </c>
      <c r="M199" s="9">
        <f t="shared" si="13"/>
        <v>56</v>
      </c>
    </row>
    <row r="200" spans="1:13" x14ac:dyDescent="0.6">
      <c r="A200" s="20"/>
      <c r="B200" s="11">
        <v>4</v>
      </c>
      <c r="C200" s="12">
        <v>3.125E-2</v>
      </c>
      <c r="D200" s="11">
        <v>36</v>
      </c>
      <c r="E200" s="11">
        <v>0</v>
      </c>
      <c r="F200" s="11">
        <v>80</v>
      </c>
      <c r="G200" s="11">
        <v>148</v>
      </c>
      <c r="H200" s="11">
        <f t="shared" si="12"/>
        <v>264</v>
      </c>
      <c r="I200" s="11">
        <f t="shared" si="11"/>
        <v>9</v>
      </c>
      <c r="J200" s="11">
        <f t="shared" si="11"/>
        <v>0</v>
      </c>
      <c r="K200" s="11">
        <f t="shared" si="11"/>
        <v>20</v>
      </c>
      <c r="L200" s="11">
        <f t="shared" si="11"/>
        <v>37</v>
      </c>
      <c r="M200" s="11">
        <f t="shared" si="13"/>
        <v>66</v>
      </c>
    </row>
    <row r="201" spans="1:13" x14ac:dyDescent="0.6">
      <c r="A201" s="20"/>
      <c r="B201" s="7">
        <v>1</v>
      </c>
      <c r="C201" s="8">
        <v>4.1666666666666664E-2</v>
      </c>
      <c r="D201" s="7">
        <v>24</v>
      </c>
      <c r="E201" s="7">
        <v>0</v>
      </c>
      <c r="F201" s="7">
        <v>64</v>
      </c>
      <c r="G201" s="7">
        <v>80</v>
      </c>
      <c r="H201" s="7">
        <f t="shared" si="12"/>
        <v>168</v>
      </c>
      <c r="I201" s="7">
        <f t="shared" si="11"/>
        <v>6</v>
      </c>
      <c r="J201" s="7">
        <f t="shared" si="11"/>
        <v>0</v>
      </c>
      <c r="K201" s="7">
        <f t="shared" si="11"/>
        <v>16</v>
      </c>
      <c r="L201" s="7">
        <f t="shared" si="11"/>
        <v>20</v>
      </c>
      <c r="M201" s="7">
        <f t="shared" si="13"/>
        <v>42</v>
      </c>
    </row>
    <row r="202" spans="1:13" x14ac:dyDescent="0.6">
      <c r="A202" s="20"/>
      <c r="B202" s="9">
        <v>2</v>
      </c>
      <c r="C202" s="10">
        <v>5.2083333333333336E-2</v>
      </c>
      <c r="D202" s="9">
        <v>12</v>
      </c>
      <c r="E202" s="9">
        <v>0</v>
      </c>
      <c r="F202" s="9">
        <v>40</v>
      </c>
      <c r="G202" s="9">
        <v>64</v>
      </c>
      <c r="H202" s="9">
        <f t="shared" si="12"/>
        <v>116</v>
      </c>
      <c r="I202" s="9">
        <f t="shared" si="11"/>
        <v>3</v>
      </c>
      <c r="J202" s="9">
        <f t="shared" si="11"/>
        <v>0</v>
      </c>
      <c r="K202" s="9">
        <f t="shared" si="11"/>
        <v>10</v>
      </c>
      <c r="L202" s="9">
        <f t="shared" si="11"/>
        <v>16</v>
      </c>
      <c r="M202" s="9">
        <f t="shared" si="13"/>
        <v>29</v>
      </c>
    </row>
    <row r="203" spans="1:13" x14ac:dyDescent="0.6">
      <c r="A203" s="20"/>
      <c r="B203" s="9">
        <v>3</v>
      </c>
      <c r="C203" s="10">
        <v>6.25E-2</v>
      </c>
      <c r="D203" s="9">
        <v>20</v>
      </c>
      <c r="E203" s="9">
        <v>0</v>
      </c>
      <c r="F203" s="9">
        <v>68</v>
      </c>
      <c r="G203" s="9">
        <v>108</v>
      </c>
      <c r="H203" s="9">
        <f t="shared" si="12"/>
        <v>196</v>
      </c>
      <c r="I203" s="9">
        <f t="shared" si="11"/>
        <v>5</v>
      </c>
      <c r="J203" s="9">
        <f t="shared" si="11"/>
        <v>0</v>
      </c>
      <c r="K203" s="9">
        <f t="shared" si="11"/>
        <v>17</v>
      </c>
      <c r="L203" s="9">
        <f t="shared" si="11"/>
        <v>27</v>
      </c>
      <c r="M203" s="9">
        <f t="shared" si="13"/>
        <v>49</v>
      </c>
    </row>
    <row r="204" spans="1:13" x14ac:dyDescent="0.6">
      <c r="A204" s="20"/>
      <c r="B204" s="11">
        <v>4</v>
      </c>
      <c r="C204" s="12">
        <v>7.2916666666666671E-2</v>
      </c>
      <c r="D204" s="11">
        <v>32</v>
      </c>
      <c r="E204" s="11">
        <v>0</v>
      </c>
      <c r="F204" s="11">
        <v>48</v>
      </c>
      <c r="G204" s="11">
        <v>112</v>
      </c>
      <c r="H204" s="11">
        <f t="shared" si="12"/>
        <v>192</v>
      </c>
      <c r="I204" s="11">
        <f t="shared" si="11"/>
        <v>8</v>
      </c>
      <c r="J204" s="11">
        <f t="shared" si="11"/>
        <v>0</v>
      </c>
      <c r="K204" s="11">
        <f t="shared" si="11"/>
        <v>12</v>
      </c>
      <c r="L204" s="11">
        <f t="shared" si="11"/>
        <v>28</v>
      </c>
      <c r="M204" s="11">
        <f t="shared" si="13"/>
        <v>48</v>
      </c>
    </row>
    <row r="205" spans="1:13" x14ac:dyDescent="0.6">
      <c r="A205" s="20"/>
      <c r="B205" s="7">
        <v>1</v>
      </c>
      <c r="C205" s="8">
        <v>8.3333333333333329E-2</v>
      </c>
      <c r="D205" s="7">
        <v>20</v>
      </c>
      <c r="E205" s="7">
        <v>0</v>
      </c>
      <c r="F205" s="7">
        <v>60</v>
      </c>
      <c r="G205" s="7">
        <v>56</v>
      </c>
      <c r="H205" s="7">
        <f t="shared" si="12"/>
        <v>136</v>
      </c>
      <c r="I205" s="7">
        <f t="shared" si="11"/>
        <v>5</v>
      </c>
      <c r="J205" s="7">
        <f t="shared" si="11"/>
        <v>0</v>
      </c>
      <c r="K205" s="7">
        <f t="shared" si="11"/>
        <v>15</v>
      </c>
      <c r="L205" s="7">
        <f t="shared" si="11"/>
        <v>14</v>
      </c>
      <c r="M205" s="7">
        <f t="shared" si="13"/>
        <v>34</v>
      </c>
    </row>
    <row r="206" spans="1:13" x14ac:dyDescent="0.6">
      <c r="A206" s="20"/>
      <c r="B206" s="9">
        <v>2</v>
      </c>
      <c r="C206" s="10">
        <v>9.375E-2</v>
      </c>
      <c r="D206" s="9">
        <v>8</v>
      </c>
      <c r="E206" s="9">
        <v>0</v>
      </c>
      <c r="F206" s="9">
        <v>28</v>
      </c>
      <c r="G206" s="9">
        <v>92</v>
      </c>
      <c r="H206" s="9">
        <f t="shared" si="12"/>
        <v>128</v>
      </c>
      <c r="I206" s="9">
        <f t="shared" si="11"/>
        <v>2</v>
      </c>
      <c r="J206" s="9">
        <f t="shared" si="11"/>
        <v>0</v>
      </c>
      <c r="K206" s="9">
        <f t="shared" si="11"/>
        <v>7</v>
      </c>
      <c r="L206" s="9">
        <f t="shared" si="11"/>
        <v>23</v>
      </c>
      <c r="M206" s="9">
        <f t="shared" si="13"/>
        <v>32</v>
      </c>
    </row>
    <row r="207" spans="1:13" x14ac:dyDescent="0.6">
      <c r="A207" s="20"/>
      <c r="B207" s="9">
        <v>3</v>
      </c>
      <c r="C207" s="10">
        <v>0.10416666666666667</v>
      </c>
      <c r="D207" s="9">
        <v>4</v>
      </c>
      <c r="E207" s="9">
        <v>0</v>
      </c>
      <c r="F207" s="9">
        <v>32</v>
      </c>
      <c r="G207" s="9">
        <v>44</v>
      </c>
      <c r="H207" s="9">
        <f t="shared" si="12"/>
        <v>80</v>
      </c>
      <c r="I207" s="9">
        <f t="shared" si="11"/>
        <v>1</v>
      </c>
      <c r="J207" s="9">
        <f t="shared" si="11"/>
        <v>0</v>
      </c>
      <c r="K207" s="9">
        <f t="shared" si="11"/>
        <v>8</v>
      </c>
      <c r="L207" s="9">
        <f t="shared" si="11"/>
        <v>11</v>
      </c>
      <c r="M207" s="9">
        <f t="shared" si="13"/>
        <v>20</v>
      </c>
    </row>
    <row r="208" spans="1:13" x14ac:dyDescent="0.6">
      <c r="A208" s="20"/>
      <c r="B208" s="11">
        <v>4</v>
      </c>
      <c r="C208" s="12">
        <v>0.11458333333333333</v>
      </c>
      <c r="D208" s="11">
        <v>16</v>
      </c>
      <c r="E208" s="11">
        <v>0</v>
      </c>
      <c r="F208" s="11">
        <v>20</v>
      </c>
      <c r="G208" s="11">
        <v>40</v>
      </c>
      <c r="H208" s="11">
        <f t="shared" si="12"/>
        <v>76</v>
      </c>
      <c r="I208" s="11">
        <f t="shared" si="11"/>
        <v>4</v>
      </c>
      <c r="J208" s="11">
        <f t="shared" si="11"/>
        <v>0</v>
      </c>
      <c r="K208" s="11">
        <f t="shared" si="11"/>
        <v>5</v>
      </c>
      <c r="L208" s="11">
        <f t="shared" si="11"/>
        <v>10</v>
      </c>
      <c r="M208" s="11">
        <f t="shared" si="13"/>
        <v>19</v>
      </c>
    </row>
    <row r="209" spans="1:13" x14ac:dyDescent="0.6">
      <c r="A209" s="20"/>
      <c r="B209" s="7">
        <v>1</v>
      </c>
      <c r="C209" s="8">
        <v>0.125</v>
      </c>
      <c r="D209" s="7">
        <v>20</v>
      </c>
      <c r="E209" s="7">
        <v>0</v>
      </c>
      <c r="F209" s="7">
        <v>28</v>
      </c>
      <c r="G209" s="7">
        <v>40</v>
      </c>
      <c r="H209" s="7">
        <f t="shared" si="12"/>
        <v>88</v>
      </c>
      <c r="I209" s="7">
        <f t="shared" si="11"/>
        <v>5</v>
      </c>
      <c r="J209" s="7">
        <f t="shared" si="11"/>
        <v>0</v>
      </c>
      <c r="K209" s="7">
        <f t="shared" si="11"/>
        <v>7</v>
      </c>
      <c r="L209" s="7">
        <f t="shared" si="11"/>
        <v>10</v>
      </c>
      <c r="M209" s="7">
        <f t="shared" si="13"/>
        <v>22</v>
      </c>
    </row>
    <row r="210" spans="1:13" x14ac:dyDescent="0.6">
      <c r="A210" s="20"/>
      <c r="B210" s="9">
        <v>2</v>
      </c>
      <c r="C210" s="10">
        <v>0.13541666666666666</v>
      </c>
      <c r="D210" s="9">
        <v>4</v>
      </c>
      <c r="E210" s="9">
        <v>0</v>
      </c>
      <c r="F210" s="9">
        <v>8</v>
      </c>
      <c r="G210" s="9">
        <v>40</v>
      </c>
      <c r="H210" s="9">
        <f t="shared" si="12"/>
        <v>52</v>
      </c>
      <c r="I210" s="9">
        <f t="shared" si="11"/>
        <v>1</v>
      </c>
      <c r="J210" s="9">
        <f t="shared" si="11"/>
        <v>0</v>
      </c>
      <c r="K210" s="9">
        <f t="shared" si="11"/>
        <v>2</v>
      </c>
      <c r="L210" s="9">
        <f t="shared" si="11"/>
        <v>10</v>
      </c>
      <c r="M210" s="9">
        <f t="shared" si="13"/>
        <v>13</v>
      </c>
    </row>
    <row r="211" spans="1:13" x14ac:dyDescent="0.6">
      <c r="A211" s="20"/>
      <c r="B211" s="9">
        <v>3</v>
      </c>
      <c r="C211" s="10">
        <v>0.14583333333333334</v>
      </c>
      <c r="D211" s="9">
        <v>4</v>
      </c>
      <c r="E211" s="9">
        <v>0</v>
      </c>
      <c r="F211" s="9">
        <v>16</v>
      </c>
      <c r="G211" s="9">
        <v>44</v>
      </c>
      <c r="H211" s="9">
        <f t="shared" si="12"/>
        <v>64</v>
      </c>
      <c r="I211" s="9">
        <f t="shared" si="11"/>
        <v>1</v>
      </c>
      <c r="J211" s="9">
        <f t="shared" si="11"/>
        <v>0</v>
      </c>
      <c r="K211" s="9">
        <f t="shared" si="11"/>
        <v>4</v>
      </c>
      <c r="L211" s="9">
        <f t="shared" si="11"/>
        <v>11</v>
      </c>
      <c r="M211" s="9">
        <f t="shared" si="13"/>
        <v>16</v>
      </c>
    </row>
    <row r="212" spans="1:13" x14ac:dyDescent="0.6">
      <c r="A212" s="20"/>
      <c r="B212" s="11">
        <v>4</v>
      </c>
      <c r="C212" s="12">
        <v>0.15625</v>
      </c>
      <c r="D212" s="11">
        <v>4</v>
      </c>
      <c r="E212" s="11">
        <v>0</v>
      </c>
      <c r="F212" s="11">
        <v>0</v>
      </c>
      <c r="G212" s="11">
        <v>32</v>
      </c>
      <c r="H212" s="11">
        <f t="shared" si="12"/>
        <v>36</v>
      </c>
      <c r="I212" s="11">
        <f t="shared" si="11"/>
        <v>1</v>
      </c>
      <c r="J212" s="11">
        <f t="shared" si="11"/>
        <v>0</v>
      </c>
      <c r="K212" s="11">
        <f t="shared" si="11"/>
        <v>0</v>
      </c>
      <c r="L212" s="11">
        <f t="shared" si="11"/>
        <v>8</v>
      </c>
      <c r="M212" s="11">
        <f t="shared" si="13"/>
        <v>9</v>
      </c>
    </row>
    <row r="213" spans="1:13" x14ac:dyDescent="0.6">
      <c r="A213" s="20"/>
      <c r="B213" s="7">
        <v>1</v>
      </c>
      <c r="C213" s="8">
        <v>0.16666666666666666</v>
      </c>
      <c r="D213" s="7">
        <v>4</v>
      </c>
      <c r="E213" s="7">
        <v>0</v>
      </c>
      <c r="F213" s="7">
        <v>28</v>
      </c>
      <c r="G213" s="7">
        <v>24</v>
      </c>
      <c r="H213" s="7">
        <f t="shared" si="12"/>
        <v>56</v>
      </c>
      <c r="I213" s="7">
        <f t="shared" si="11"/>
        <v>1</v>
      </c>
      <c r="J213" s="7">
        <f t="shared" si="11"/>
        <v>0</v>
      </c>
      <c r="K213" s="7">
        <f t="shared" si="11"/>
        <v>7</v>
      </c>
      <c r="L213" s="7">
        <f t="shared" ref="L213:L276" si="14">+INT(G213/4)</f>
        <v>6</v>
      </c>
      <c r="M213" s="7">
        <f t="shared" si="13"/>
        <v>14</v>
      </c>
    </row>
    <row r="214" spans="1:13" x14ac:dyDescent="0.6">
      <c r="A214" s="20"/>
      <c r="B214" s="9">
        <v>2</v>
      </c>
      <c r="C214" s="10">
        <v>0.17708333333333334</v>
      </c>
      <c r="D214" s="9">
        <v>8</v>
      </c>
      <c r="E214" s="9">
        <v>0</v>
      </c>
      <c r="F214" s="9">
        <v>16</v>
      </c>
      <c r="G214" s="9">
        <v>36</v>
      </c>
      <c r="H214" s="9">
        <f t="shared" si="12"/>
        <v>60</v>
      </c>
      <c r="I214" s="9">
        <f t="shared" ref="I214:L277" si="15">+INT(D214/4)</f>
        <v>2</v>
      </c>
      <c r="J214" s="9">
        <f t="shared" si="15"/>
        <v>0</v>
      </c>
      <c r="K214" s="9">
        <f t="shared" si="15"/>
        <v>4</v>
      </c>
      <c r="L214" s="9">
        <f t="shared" si="14"/>
        <v>9</v>
      </c>
      <c r="M214" s="9">
        <f t="shared" si="13"/>
        <v>15</v>
      </c>
    </row>
    <row r="215" spans="1:13" x14ac:dyDescent="0.6">
      <c r="A215" s="20"/>
      <c r="B215" s="9">
        <v>3</v>
      </c>
      <c r="C215" s="10">
        <v>0.1875</v>
      </c>
      <c r="D215" s="9">
        <v>12</v>
      </c>
      <c r="E215" s="9">
        <v>0</v>
      </c>
      <c r="F215" s="9">
        <v>40</v>
      </c>
      <c r="G215" s="9">
        <v>24</v>
      </c>
      <c r="H215" s="9">
        <f t="shared" si="12"/>
        <v>76</v>
      </c>
      <c r="I215" s="9">
        <f t="shared" si="15"/>
        <v>3</v>
      </c>
      <c r="J215" s="9">
        <f t="shared" si="15"/>
        <v>0</v>
      </c>
      <c r="K215" s="9">
        <f t="shared" si="15"/>
        <v>10</v>
      </c>
      <c r="L215" s="9">
        <f t="shared" si="14"/>
        <v>6</v>
      </c>
      <c r="M215" s="9">
        <f t="shared" si="13"/>
        <v>19</v>
      </c>
    </row>
    <row r="216" spans="1:13" x14ac:dyDescent="0.6">
      <c r="A216" s="20"/>
      <c r="B216" s="11">
        <v>4</v>
      </c>
      <c r="C216" s="12">
        <v>0.19791666666666666</v>
      </c>
      <c r="D216" s="11">
        <v>12</v>
      </c>
      <c r="E216" s="11">
        <v>0</v>
      </c>
      <c r="F216" s="11">
        <v>4</v>
      </c>
      <c r="G216" s="11">
        <v>48</v>
      </c>
      <c r="H216" s="11">
        <f t="shared" si="12"/>
        <v>64</v>
      </c>
      <c r="I216" s="11">
        <f t="shared" si="15"/>
        <v>3</v>
      </c>
      <c r="J216" s="11">
        <f t="shared" si="15"/>
        <v>0</v>
      </c>
      <c r="K216" s="11">
        <f t="shared" si="15"/>
        <v>1</v>
      </c>
      <c r="L216" s="11">
        <f t="shared" si="14"/>
        <v>12</v>
      </c>
      <c r="M216" s="11">
        <f t="shared" si="13"/>
        <v>16</v>
      </c>
    </row>
    <row r="217" spans="1:13" x14ac:dyDescent="0.6">
      <c r="A217" s="20"/>
      <c r="B217" s="7">
        <v>1</v>
      </c>
      <c r="C217" s="8">
        <v>0.20833333333333334</v>
      </c>
      <c r="D217" s="7">
        <v>20</v>
      </c>
      <c r="E217" s="7">
        <v>0</v>
      </c>
      <c r="F217" s="7">
        <v>8</v>
      </c>
      <c r="G217" s="7">
        <v>32</v>
      </c>
      <c r="H217" s="7">
        <f t="shared" si="12"/>
        <v>60</v>
      </c>
      <c r="I217" s="7">
        <f t="shared" si="15"/>
        <v>5</v>
      </c>
      <c r="J217" s="7">
        <f t="shared" si="15"/>
        <v>0</v>
      </c>
      <c r="K217" s="7">
        <f t="shared" si="15"/>
        <v>2</v>
      </c>
      <c r="L217" s="7">
        <f t="shared" si="14"/>
        <v>8</v>
      </c>
      <c r="M217" s="7">
        <f t="shared" si="13"/>
        <v>15</v>
      </c>
    </row>
    <row r="218" spans="1:13" x14ac:dyDescent="0.6">
      <c r="A218" s="20"/>
      <c r="B218" s="9">
        <v>2</v>
      </c>
      <c r="C218" s="10">
        <v>0.21875</v>
      </c>
      <c r="D218" s="9">
        <v>8</v>
      </c>
      <c r="E218" s="9">
        <v>0</v>
      </c>
      <c r="F218" s="9">
        <v>4</v>
      </c>
      <c r="G218" s="9">
        <v>64</v>
      </c>
      <c r="H218" s="9">
        <f t="shared" si="12"/>
        <v>76</v>
      </c>
      <c r="I218" s="9">
        <f t="shared" si="15"/>
        <v>2</v>
      </c>
      <c r="J218" s="9">
        <f t="shared" si="15"/>
        <v>0</v>
      </c>
      <c r="K218" s="9">
        <f t="shared" si="15"/>
        <v>1</v>
      </c>
      <c r="L218" s="9">
        <f t="shared" si="14"/>
        <v>16</v>
      </c>
      <c r="M218" s="9">
        <f t="shared" si="13"/>
        <v>19</v>
      </c>
    </row>
    <row r="219" spans="1:13" x14ac:dyDescent="0.6">
      <c r="A219" s="20"/>
      <c r="B219" s="9">
        <v>3</v>
      </c>
      <c r="C219" s="10">
        <v>0.22916666666666666</v>
      </c>
      <c r="D219" s="9">
        <v>32</v>
      </c>
      <c r="E219" s="9">
        <v>0</v>
      </c>
      <c r="F219" s="9">
        <v>20</v>
      </c>
      <c r="G219" s="9">
        <v>68</v>
      </c>
      <c r="H219" s="9">
        <f t="shared" si="12"/>
        <v>120</v>
      </c>
      <c r="I219" s="9">
        <f t="shared" si="15"/>
        <v>8</v>
      </c>
      <c r="J219" s="9">
        <f t="shared" si="15"/>
        <v>0</v>
      </c>
      <c r="K219" s="9">
        <f t="shared" si="15"/>
        <v>5</v>
      </c>
      <c r="L219" s="9">
        <f t="shared" si="14"/>
        <v>17</v>
      </c>
      <c r="M219" s="9">
        <f t="shared" si="13"/>
        <v>30</v>
      </c>
    </row>
    <row r="220" spans="1:13" x14ac:dyDescent="0.6">
      <c r="A220" s="20"/>
      <c r="B220" s="11">
        <v>4</v>
      </c>
      <c r="C220" s="12">
        <v>0.23958333333333334</v>
      </c>
      <c r="D220" s="11">
        <v>36</v>
      </c>
      <c r="E220" s="11">
        <v>0</v>
      </c>
      <c r="F220" s="11">
        <v>48</v>
      </c>
      <c r="G220" s="11">
        <v>68</v>
      </c>
      <c r="H220" s="11">
        <f t="shared" si="12"/>
        <v>152</v>
      </c>
      <c r="I220" s="11">
        <f t="shared" si="15"/>
        <v>9</v>
      </c>
      <c r="J220" s="11">
        <f t="shared" si="15"/>
        <v>0</v>
      </c>
      <c r="K220" s="11">
        <f t="shared" si="15"/>
        <v>12</v>
      </c>
      <c r="L220" s="11">
        <f t="shared" si="14"/>
        <v>17</v>
      </c>
      <c r="M220" s="11">
        <f t="shared" si="13"/>
        <v>38</v>
      </c>
    </row>
    <row r="221" spans="1:13" x14ac:dyDescent="0.6">
      <c r="A221" s="20"/>
      <c r="B221" s="7">
        <v>1</v>
      </c>
      <c r="C221" s="8">
        <v>0.25</v>
      </c>
      <c r="D221" s="7">
        <v>32</v>
      </c>
      <c r="E221" s="7">
        <v>0</v>
      </c>
      <c r="F221" s="7">
        <v>40</v>
      </c>
      <c r="G221" s="7">
        <v>156</v>
      </c>
      <c r="H221" s="7">
        <f t="shared" si="12"/>
        <v>228</v>
      </c>
      <c r="I221" s="7">
        <f t="shared" si="15"/>
        <v>8</v>
      </c>
      <c r="J221" s="7">
        <f t="shared" si="15"/>
        <v>0</v>
      </c>
      <c r="K221" s="7">
        <f t="shared" si="15"/>
        <v>10</v>
      </c>
      <c r="L221" s="7">
        <f t="shared" si="14"/>
        <v>39</v>
      </c>
      <c r="M221" s="7">
        <f t="shared" si="13"/>
        <v>57</v>
      </c>
    </row>
    <row r="222" spans="1:13" x14ac:dyDescent="0.6">
      <c r="A222" s="20"/>
      <c r="B222" s="9">
        <v>2</v>
      </c>
      <c r="C222" s="10">
        <v>0.26041666666666669</v>
      </c>
      <c r="D222" s="9">
        <v>64</v>
      </c>
      <c r="E222" s="9">
        <v>0</v>
      </c>
      <c r="F222" s="9">
        <v>92</v>
      </c>
      <c r="G222" s="9">
        <v>232</v>
      </c>
      <c r="H222" s="9">
        <f t="shared" si="12"/>
        <v>388</v>
      </c>
      <c r="I222" s="9">
        <f t="shared" si="15"/>
        <v>16</v>
      </c>
      <c r="J222" s="9">
        <f t="shared" si="15"/>
        <v>0</v>
      </c>
      <c r="K222" s="9">
        <f t="shared" si="15"/>
        <v>23</v>
      </c>
      <c r="L222" s="9">
        <f t="shared" si="14"/>
        <v>58</v>
      </c>
      <c r="M222" s="9">
        <f t="shared" si="13"/>
        <v>97</v>
      </c>
    </row>
    <row r="223" spans="1:13" x14ac:dyDescent="0.6">
      <c r="A223" s="20"/>
      <c r="B223" s="9">
        <v>3</v>
      </c>
      <c r="C223" s="10">
        <v>0.27083333333333331</v>
      </c>
      <c r="D223" s="9">
        <v>80</v>
      </c>
      <c r="E223" s="9">
        <v>0</v>
      </c>
      <c r="F223" s="9">
        <v>68</v>
      </c>
      <c r="G223" s="9">
        <v>288</v>
      </c>
      <c r="H223" s="9">
        <f t="shared" si="12"/>
        <v>436</v>
      </c>
      <c r="I223" s="9">
        <f t="shared" si="15"/>
        <v>20</v>
      </c>
      <c r="J223" s="9">
        <f t="shared" si="15"/>
        <v>0</v>
      </c>
      <c r="K223" s="9">
        <f t="shared" si="15"/>
        <v>17</v>
      </c>
      <c r="L223" s="9">
        <f t="shared" si="14"/>
        <v>72</v>
      </c>
      <c r="M223" s="9">
        <f t="shared" si="13"/>
        <v>109</v>
      </c>
    </row>
    <row r="224" spans="1:13" x14ac:dyDescent="0.6">
      <c r="A224" s="20"/>
      <c r="B224" s="11">
        <v>4</v>
      </c>
      <c r="C224" s="12">
        <v>0.28125</v>
      </c>
      <c r="D224" s="11">
        <v>132</v>
      </c>
      <c r="E224" s="11">
        <v>0</v>
      </c>
      <c r="F224" s="11">
        <v>92</v>
      </c>
      <c r="G224" s="11">
        <v>332</v>
      </c>
      <c r="H224" s="11">
        <f t="shared" si="12"/>
        <v>556</v>
      </c>
      <c r="I224" s="11">
        <f t="shared" si="15"/>
        <v>33</v>
      </c>
      <c r="J224" s="11">
        <f t="shared" si="15"/>
        <v>0</v>
      </c>
      <c r="K224" s="11">
        <f t="shared" si="15"/>
        <v>23</v>
      </c>
      <c r="L224" s="11">
        <f t="shared" si="14"/>
        <v>83</v>
      </c>
      <c r="M224" s="11">
        <f t="shared" si="13"/>
        <v>139</v>
      </c>
    </row>
    <row r="225" spans="1:13" x14ac:dyDescent="0.6">
      <c r="A225" s="20"/>
      <c r="B225" s="7">
        <v>1</v>
      </c>
      <c r="C225" s="8">
        <v>0.29166666666666669</v>
      </c>
      <c r="D225" s="7">
        <v>148</v>
      </c>
      <c r="E225" s="7">
        <v>0</v>
      </c>
      <c r="F225" s="7">
        <v>120</v>
      </c>
      <c r="G225" s="7">
        <v>428</v>
      </c>
      <c r="H225" s="7">
        <f t="shared" si="12"/>
        <v>696</v>
      </c>
      <c r="I225" s="7">
        <f t="shared" si="15"/>
        <v>37</v>
      </c>
      <c r="J225" s="7">
        <f t="shared" si="15"/>
        <v>0</v>
      </c>
      <c r="K225" s="7">
        <f t="shared" si="15"/>
        <v>30</v>
      </c>
      <c r="L225" s="7">
        <f t="shared" si="14"/>
        <v>107</v>
      </c>
      <c r="M225" s="7">
        <f t="shared" si="13"/>
        <v>174</v>
      </c>
    </row>
    <row r="226" spans="1:13" x14ac:dyDescent="0.6">
      <c r="A226" s="20"/>
      <c r="B226" s="9">
        <v>2</v>
      </c>
      <c r="C226" s="10">
        <v>0.30208333333333331</v>
      </c>
      <c r="D226" s="9">
        <v>164</v>
      </c>
      <c r="E226" s="9">
        <v>0</v>
      </c>
      <c r="F226" s="9">
        <v>184</v>
      </c>
      <c r="G226" s="9">
        <v>572</v>
      </c>
      <c r="H226" s="9">
        <f t="shared" si="12"/>
        <v>920</v>
      </c>
      <c r="I226" s="9">
        <f t="shared" si="15"/>
        <v>41</v>
      </c>
      <c r="J226" s="9">
        <f t="shared" si="15"/>
        <v>0</v>
      </c>
      <c r="K226" s="9">
        <f t="shared" si="15"/>
        <v>46</v>
      </c>
      <c r="L226" s="9">
        <f t="shared" si="14"/>
        <v>143</v>
      </c>
      <c r="M226" s="9">
        <f t="shared" si="13"/>
        <v>230</v>
      </c>
    </row>
    <row r="227" spans="1:13" x14ac:dyDescent="0.6">
      <c r="A227" s="20"/>
      <c r="B227" s="9">
        <v>3</v>
      </c>
      <c r="C227" s="10">
        <v>0.3125</v>
      </c>
      <c r="D227" s="9">
        <v>196</v>
      </c>
      <c r="E227" s="9">
        <v>0</v>
      </c>
      <c r="F227" s="9">
        <v>204</v>
      </c>
      <c r="G227" s="9">
        <v>488</v>
      </c>
      <c r="H227" s="9">
        <f t="shared" si="12"/>
        <v>888</v>
      </c>
      <c r="I227" s="9">
        <f t="shared" si="15"/>
        <v>49</v>
      </c>
      <c r="J227" s="9">
        <f t="shared" si="15"/>
        <v>0</v>
      </c>
      <c r="K227" s="9">
        <f t="shared" si="15"/>
        <v>51</v>
      </c>
      <c r="L227" s="9">
        <f t="shared" si="14"/>
        <v>122</v>
      </c>
      <c r="M227" s="9">
        <f t="shared" si="13"/>
        <v>222</v>
      </c>
    </row>
    <row r="228" spans="1:13" x14ac:dyDescent="0.6">
      <c r="A228" s="20"/>
      <c r="B228" s="11">
        <v>4</v>
      </c>
      <c r="C228" s="12">
        <v>0.32291666666666669</v>
      </c>
      <c r="D228" s="11">
        <v>176</v>
      </c>
      <c r="E228" s="11">
        <v>0</v>
      </c>
      <c r="F228" s="11">
        <v>244</v>
      </c>
      <c r="G228" s="11">
        <v>528</v>
      </c>
      <c r="H228" s="11">
        <f t="shared" si="12"/>
        <v>948</v>
      </c>
      <c r="I228" s="11">
        <f t="shared" si="15"/>
        <v>44</v>
      </c>
      <c r="J228" s="11">
        <f t="shared" si="15"/>
        <v>0</v>
      </c>
      <c r="K228" s="11">
        <f t="shared" si="15"/>
        <v>61</v>
      </c>
      <c r="L228" s="11">
        <f t="shared" si="14"/>
        <v>132</v>
      </c>
      <c r="M228" s="11">
        <f t="shared" si="13"/>
        <v>237</v>
      </c>
    </row>
    <row r="229" spans="1:13" x14ac:dyDescent="0.6">
      <c r="A229" s="20"/>
      <c r="B229" s="7">
        <v>1</v>
      </c>
      <c r="C229" s="8">
        <v>0.33333333333333331</v>
      </c>
      <c r="D229" s="7">
        <v>220</v>
      </c>
      <c r="E229" s="7">
        <v>0</v>
      </c>
      <c r="F229" s="7">
        <v>244</v>
      </c>
      <c r="G229" s="7">
        <v>508</v>
      </c>
      <c r="H229" s="7">
        <f t="shared" si="12"/>
        <v>972</v>
      </c>
      <c r="I229" s="7">
        <f t="shared" si="15"/>
        <v>55</v>
      </c>
      <c r="J229" s="7">
        <f t="shared" si="15"/>
        <v>0</v>
      </c>
      <c r="K229" s="7">
        <f t="shared" si="15"/>
        <v>61</v>
      </c>
      <c r="L229" s="7">
        <f t="shared" si="14"/>
        <v>127</v>
      </c>
      <c r="M229" s="7">
        <f t="shared" si="13"/>
        <v>243</v>
      </c>
    </row>
    <row r="230" spans="1:13" x14ac:dyDescent="0.6">
      <c r="A230" s="20"/>
      <c r="B230" s="9">
        <v>2</v>
      </c>
      <c r="C230" s="10">
        <v>0.34375</v>
      </c>
      <c r="D230" s="9">
        <v>236</v>
      </c>
      <c r="E230" s="9">
        <v>0</v>
      </c>
      <c r="F230" s="9">
        <v>248</v>
      </c>
      <c r="G230" s="9">
        <v>652</v>
      </c>
      <c r="H230" s="9">
        <f t="shared" si="12"/>
        <v>1136</v>
      </c>
      <c r="I230" s="9">
        <f t="shared" si="15"/>
        <v>59</v>
      </c>
      <c r="J230" s="9">
        <f t="shared" si="15"/>
        <v>0</v>
      </c>
      <c r="K230" s="9">
        <f t="shared" si="15"/>
        <v>62</v>
      </c>
      <c r="L230" s="9">
        <f t="shared" si="14"/>
        <v>163</v>
      </c>
      <c r="M230" s="9">
        <f t="shared" si="13"/>
        <v>284</v>
      </c>
    </row>
    <row r="231" spans="1:13" x14ac:dyDescent="0.6">
      <c r="A231" s="20"/>
      <c r="B231" s="9">
        <v>3</v>
      </c>
      <c r="C231" s="10">
        <v>0.35416666666666669</v>
      </c>
      <c r="D231" s="9">
        <v>260</v>
      </c>
      <c r="E231" s="9">
        <v>0</v>
      </c>
      <c r="F231" s="9">
        <v>240</v>
      </c>
      <c r="G231" s="9">
        <v>708</v>
      </c>
      <c r="H231" s="9">
        <f t="shared" si="12"/>
        <v>1208</v>
      </c>
      <c r="I231" s="9">
        <f t="shared" si="15"/>
        <v>65</v>
      </c>
      <c r="J231" s="9">
        <f t="shared" si="15"/>
        <v>0</v>
      </c>
      <c r="K231" s="9">
        <f t="shared" si="15"/>
        <v>60</v>
      </c>
      <c r="L231" s="9">
        <f t="shared" si="14"/>
        <v>177</v>
      </c>
      <c r="M231" s="9">
        <f t="shared" si="13"/>
        <v>302</v>
      </c>
    </row>
    <row r="232" spans="1:13" x14ac:dyDescent="0.6">
      <c r="A232" s="20"/>
      <c r="B232" s="11">
        <v>4</v>
      </c>
      <c r="C232" s="12">
        <v>0.36458333333333331</v>
      </c>
      <c r="D232" s="11">
        <v>140</v>
      </c>
      <c r="E232" s="11">
        <v>0</v>
      </c>
      <c r="F232" s="11">
        <v>236</v>
      </c>
      <c r="G232" s="11">
        <v>648</v>
      </c>
      <c r="H232" s="11">
        <f t="shared" si="12"/>
        <v>1024</v>
      </c>
      <c r="I232" s="11">
        <f t="shared" si="15"/>
        <v>35</v>
      </c>
      <c r="J232" s="11">
        <f t="shared" si="15"/>
        <v>0</v>
      </c>
      <c r="K232" s="11">
        <f t="shared" si="15"/>
        <v>59</v>
      </c>
      <c r="L232" s="11">
        <f t="shared" si="14"/>
        <v>162</v>
      </c>
      <c r="M232" s="11">
        <f t="shared" si="13"/>
        <v>256</v>
      </c>
    </row>
    <row r="233" spans="1:13" x14ac:dyDescent="0.6">
      <c r="A233" s="20"/>
      <c r="B233" s="7">
        <v>1</v>
      </c>
      <c r="C233" s="8">
        <v>0.375</v>
      </c>
      <c r="D233" s="7">
        <v>188</v>
      </c>
      <c r="E233" s="7">
        <v>0</v>
      </c>
      <c r="F233" s="7">
        <v>276</v>
      </c>
      <c r="G233" s="7">
        <v>716</v>
      </c>
      <c r="H233" s="7">
        <f t="shared" si="12"/>
        <v>1180</v>
      </c>
      <c r="I233" s="7">
        <f t="shared" si="15"/>
        <v>47</v>
      </c>
      <c r="J233" s="7">
        <f t="shared" si="15"/>
        <v>0</v>
      </c>
      <c r="K233" s="7">
        <f t="shared" si="15"/>
        <v>69</v>
      </c>
      <c r="L233" s="7">
        <f t="shared" si="14"/>
        <v>179</v>
      </c>
      <c r="M233" s="7">
        <f t="shared" si="13"/>
        <v>295</v>
      </c>
    </row>
    <row r="234" spans="1:13" x14ac:dyDescent="0.6">
      <c r="A234" s="20"/>
      <c r="B234" s="9">
        <v>2</v>
      </c>
      <c r="C234" s="10">
        <v>0.38541666666666669</v>
      </c>
      <c r="D234" s="9">
        <v>156</v>
      </c>
      <c r="E234" s="9">
        <v>0</v>
      </c>
      <c r="F234" s="9">
        <v>252</v>
      </c>
      <c r="G234" s="9">
        <v>712</v>
      </c>
      <c r="H234" s="9">
        <f t="shared" si="12"/>
        <v>1120</v>
      </c>
      <c r="I234" s="9">
        <f t="shared" si="15"/>
        <v>39</v>
      </c>
      <c r="J234" s="9">
        <f t="shared" si="15"/>
        <v>0</v>
      </c>
      <c r="K234" s="9">
        <f t="shared" si="15"/>
        <v>63</v>
      </c>
      <c r="L234" s="9">
        <f t="shared" si="14"/>
        <v>178</v>
      </c>
      <c r="M234" s="9">
        <f t="shared" si="13"/>
        <v>280</v>
      </c>
    </row>
    <row r="235" spans="1:13" x14ac:dyDescent="0.6">
      <c r="A235" s="20"/>
      <c r="B235" s="9">
        <v>3</v>
      </c>
      <c r="C235" s="10">
        <v>0.39583333333333331</v>
      </c>
      <c r="D235" s="9">
        <v>140</v>
      </c>
      <c r="E235" s="9">
        <v>0</v>
      </c>
      <c r="F235" s="9">
        <v>260</v>
      </c>
      <c r="G235" s="9">
        <v>828</v>
      </c>
      <c r="H235" s="9">
        <f t="shared" si="12"/>
        <v>1228</v>
      </c>
      <c r="I235" s="9">
        <f t="shared" si="15"/>
        <v>35</v>
      </c>
      <c r="J235" s="9">
        <f t="shared" si="15"/>
        <v>0</v>
      </c>
      <c r="K235" s="9">
        <f t="shared" si="15"/>
        <v>65</v>
      </c>
      <c r="L235" s="9">
        <f t="shared" si="14"/>
        <v>207</v>
      </c>
      <c r="M235" s="9">
        <f t="shared" si="13"/>
        <v>307</v>
      </c>
    </row>
    <row r="236" spans="1:13" x14ac:dyDescent="0.6">
      <c r="A236" s="20"/>
      <c r="B236" s="11">
        <v>4</v>
      </c>
      <c r="C236" s="12">
        <v>0.40625</v>
      </c>
      <c r="D236" s="11">
        <v>112</v>
      </c>
      <c r="E236" s="11">
        <v>0</v>
      </c>
      <c r="F236" s="11">
        <v>260</v>
      </c>
      <c r="G236" s="11">
        <v>748</v>
      </c>
      <c r="H236" s="11">
        <f t="shared" si="12"/>
        <v>1120</v>
      </c>
      <c r="I236" s="11">
        <f t="shared" si="15"/>
        <v>28</v>
      </c>
      <c r="J236" s="11">
        <f t="shared" si="15"/>
        <v>0</v>
      </c>
      <c r="K236" s="11">
        <f t="shared" si="15"/>
        <v>65</v>
      </c>
      <c r="L236" s="11">
        <f t="shared" si="14"/>
        <v>187</v>
      </c>
      <c r="M236" s="11">
        <f t="shared" si="13"/>
        <v>280</v>
      </c>
    </row>
    <row r="237" spans="1:13" x14ac:dyDescent="0.6">
      <c r="A237" s="20"/>
      <c r="B237" s="7">
        <v>1</v>
      </c>
      <c r="C237" s="8">
        <v>0.41666666666666669</v>
      </c>
      <c r="D237" s="7">
        <v>124</v>
      </c>
      <c r="E237" s="7">
        <v>0</v>
      </c>
      <c r="F237" s="7">
        <v>324</v>
      </c>
      <c r="G237" s="7">
        <v>752</v>
      </c>
      <c r="H237" s="7">
        <f t="shared" si="12"/>
        <v>1200</v>
      </c>
      <c r="I237" s="7">
        <f t="shared" si="15"/>
        <v>31</v>
      </c>
      <c r="J237" s="7">
        <f t="shared" si="15"/>
        <v>0</v>
      </c>
      <c r="K237" s="7">
        <f t="shared" si="15"/>
        <v>81</v>
      </c>
      <c r="L237" s="7">
        <f t="shared" si="14"/>
        <v>188</v>
      </c>
      <c r="M237" s="7">
        <f t="shared" si="13"/>
        <v>300</v>
      </c>
    </row>
    <row r="238" spans="1:13" x14ac:dyDescent="0.6">
      <c r="A238" s="20"/>
      <c r="B238" s="9">
        <v>2</v>
      </c>
      <c r="C238" s="10">
        <v>0.42708333333333331</v>
      </c>
      <c r="D238" s="9">
        <v>152</v>
      </c>
      <c r="E238" s="9">
        <v>0</v>
      </c>
      <c r="F238" s="9">
        <v>312</v>
      </c>
      <c r="G238" s="9">
        <v>652</v>
      </c>
      <c r="H238" s="9">
        <f t="shared" si="12"/>
        <v>1116</v>
      </c>
      <c r="I238" s="9">
        <f t="shared" si="15"/>
        <v>38</v>
      </c>
      <c r="J238" s="9">
        <f t="shared" si="15"/>
        <v>0</v>
      </c>
      <c r="K238" s="9">
        <f t="shared" si="15"/>
        <v>78</v>
      </c>
      <c r="L238" s="9">
        <f t="shared" si="14"/>
        <v>163</v>
      </c>
      <c r="M238" s="9">
        <f t="shared" si="13"/>
        <v>279</v>
      </c>
    </row>
    <row r="239" spans="1:13" x14ac:dyDescent="0.6">
      <c r="A239" s="20"/>
      <c r="B239" s="9">
        <v>3</v>
      </c>
      <c r="C239" s="10">
        <v>0.4375</v>
      </c>
      <c r="D239" s="9">
        <v>176</v>
      </c>
      <c r="E239" s="9">
        <v>0</v>
      </c>
      <c r="F239" s="9">
        <v>312</v>
      </c>
      <c r="G239" s="9">
        <v>776</v>
      </c>
      <c r="H239" s="9">
        <f t="shared" si="12"/>
        <v>1264</v>
      </c>
      <c r="I239" s="9">
        <f t="shared" si="15"/>
        <v>44</v>
      </c>
      <c r="J239" s="9">
        <f t="shared" si="15"/>
        <v>0</v>
      </c>
      <c r="K239" s="9">
        <f t="shared" si="15"/>
        <v>78</v>
      </c>
      <c r="L239" s="9">
        <f t="shared" si="14"/>
        <v>194</v>
      </c>
      <c r="M239" s="9">
        <f t="shared" si="13"/>
        <v>316</v>
      </c>
    </row>
    <row r="240" spans="1:13" x14ac:dyDescent="0.6">
      <c r="A240" s="20"/>
      <c r="B240" s="11">
        <v>4</v>
      </c>
      <c r="C240" s="12">
        <v>0.44791666666666669</v>
      </c>
      <c r="D240" s="11">
        <v>152</v>
      </c>
      <c r="E240" s="11">
        <v>0</v>
      </c>
      <c r="F240" s="11">
        <v>236</v>
      </c>
      <c r="G240" s="11">
        <v>740</v>
      </c>
      <c r="H240" s="11">
        <f t="shared" si="12"/>
        <v>1128</v>
      </c>
      <c r="I240" s="11">
        <f t="shared" si="15"/>
        <v>38</v>
      </c>
      <c r="J240" s="11">
        <f t="shared" si="15"/>
        <v>0</v>
      </c>
      <c r="K240" s="11">
        <f t="shared" si="15"/>
        <v>59</v>
      </c>
      <c r="L240" s="11">
        <f t="shared" si="14"/>
        <v>185</v>
      </c>
      <c r="M240" s="11">
        <f t="shared" si="13"/>
        <v>282</v>
      </c>
    </row>
    <row r="241" spans="1:13" x14ac:dyDescent="0.6">
      <c r="A241" s="20"/>
      <c r="B241" s="7">
        <v>1</v>
      </c>
      <c r="C241" s="8">
        <v>0.45833333333333331</v>
      </c>
      <c r="D241" s="7">
        <v>124</v>
      </c>
      <c r="E241" s="7">
        <v>0</v>
      </c>
      <c r="F241" s="7">
        <v>244</v>
      </c>
      <c r="G241" s="7">
        <v>780</v>
      </c>
      <c r="H241" s="7">
        <f t="shared" si="12"/>
        <v>1148</v>
      </c>
      <c r="I241" s="7">
        <f t="shared" si="15"/>
        <v>31</v>
      </c>
      <c r="J241" s="7">
        <f t="shared" si="15"/>
        <v>0</v>
      </c>
      <c r="K241" s="7">
        <f t="shared" si="15"/>
        <v>61</v>
      </c>
      <c r="L241" s="7">
        <f t="shared" si="14"/>
        <v>195</v>
      </c>
      <c r="M241" s="7">
        <f t="shared" si="13"/>
        <v>287</v>
      </c>
    </row>
    <row r="242" spans="1:13" x14ac:dyDescent="0.6">
      <c r="A242" s="20"/>
      <c r="B242" s="9">
        <v>2</v>
      </c>
      <c r="C242" s="10">
        <v>0.46875</v>
      </c>
      <c r="D242" s="9">
        <v>144</v>
      </c>
      <c r="E242" s="9">
        <v>0</v>
      </c>
      <c r="F242" s="9">
        <v>336</v>
      </c>
      <c r="G242" s="9">
        <v>652</v>
      </c>
      <c r="H242" s="9">
        <f t="shared" si="12"/>
        <v>1132</v>
      </c>
      <c r="I242" s="9">
        <f t="shared" si="15"/>
        <v>36</v>
      </c>
      <c r="J242" s="9">
        <f t="shared" si="15"/>
        <v>0</v>
      </c>
      <c r="K242" s="9">
        <f t="shared" si="15"/>
        <v>84</v>
      </c>
      <c r="L242" s="9">
        <f t="shared" si="14"/>
        <v>163</v>
      </c>
      <c r="M242" s="9">
        <f t="shared" si="13"/>
        <v>283</v>
      </c>
    </row>
    <row r="243" spans="1:13" x14ac:dyDescent="0.6">
      <c r="A243" s="20"/>
      <c r="B243" s="9">
        <v>3</v>
      </c>
      <c r="C243" s="10">
        <v>0.47916666666666669</v>
      </c>
      <c r="D243" s="9">
        <v>184</v>
      </c>
      <c r="E243" s="9">
        <v>0</v>
      </c>
      <c r="F243" s="9">
        <v>304</v>
      </c>
      <c r="G243" s="9">
        <v>840</v>
      </c>
      <c r="H243" s="9">
        <f t="shared" si="12"/>
        <v>1328</v>
      </c>
      <c r="I243" s="9">
        <f t="shared" si="15"/>
        <v>46</v>
      </c>
      <c r="J243" s="9">
        <f t="shared" si="15"/>
        <v>0</v>
      </c>
      <c r="K243" s="9">
        <f t="shared" si="15"/>
        <v>76</v>
      </c>
      <c r="L243" s="9">
        <f t="shared" si="14"/>
        <v>210</v>
      </c>
      <c r="M243" s="9">
        <f t="shared" si="13"/>
        <v>332</v>
      </c>
    </row>
    <row r="244" spans="1:13" x14ac:dyDescent="0.6">
      <c r="A244" s="20"/>
      <c r="B244" s="11">
        <v>4</v>
      </c>
      <c r="C244" s="12">
        <v>0.48958333333333331</v>
      </c>
      <c r="D244" s="11">
        <v>200</v>
      </c>
      <c r="E244" s="11">
        <v>0</v>
      </c>
      <c r="F244" s="11">
        <v>336</v>
      </c>
      <c r="G244" s="11">
        <v>756</v>
      </c>
      <c r="H244" s="11">
        <f t="shared" si="12"/>
        <v>1292</v>
      </c>
      <c r="I244" s="11">
        <f t="shared" si="15"/>
        <v>50</v>
      </c>
      <c r="J244" s="11">
        <f t="shared" si="15"/>
        <v>0</v>
      </c>
      <c r="K244" s="11">
        <f t="shared" si="15"/>
        <v>84</v>
      </c>
      <c r="L244" s="11">
        <f t="shared" si="14"/>
        <v>189</v>
      </c>
      <c r="M244" s="11">
        <f t="shared" si="13"/>
        <v>323</v>
      </c>
    </row>
    <row r="245" spans="1:13" x14ac:dyDescent="0.6">
      <c r="A245" s="20"/>
      <c r="B245" s="7">
        <v>1</v>
      </c>
      <c r="C245" s="8">
        <v>0.5</v>
      </c>
      <c r="D245" s="7">
        <v>196</v>
      </c>
      <c r="E245" s="7">
        <v>0</v>
      </c>
      <c r="F245" s="7">
        <v>332</v>
      </c>
      <c r="G245" s="7">
        <v>844</v>
      </c>
      <c r="H245" s="7">
        <f t="shared" si="12"/>
        <v>1372</v>
      </c>
      <c r="I245" s="7">
        <f t="shared" si="15"/>
        <v>49</v>
      </c>
      <c r="J245" s="7">
        <f t="shared" si="15"/>
        <v>0</v>
      </c>
      <c r="K245" s="7">
        <f t="shared" si="15"/>
        <v>83</v>
      </c>
      <c r="L245" s="7">
        <f t="shared" si="14"/>
        <v>211</v>
      </c>
      <c r="M245" s="7">
        <f t="shared" si="13"/>
        <v>343</v>
      </c>
    </row>
    <row r="246" spans="1:13" x14ac:dyDescent="0.6">
      <c r="A246" s="20"/>
      <c r="B246" s="9">
        <v>2</v>
      </c>
      <c r="C246" s="10">
        <v>0.51041666666666663</v>
      </c>
      <c r="D246" s="9">
        <v>212</v>
      </c>
      <c r="E246" s="9">
        <v>0</v>
      </c>
      <c r="F246" s="9">
        <v>316</v>
      </c>
      <c r="G246" s="9">
        <v>864</v>
      </c>
      <c r="H246" s="9">
        <f t="shared" si="12"/>
        <v>1392</v>
      </c>
      <c r="I246" s="9">
        <f t="shared" si="15"/>
        <v>53</v>
      </c>
      <c r="J246" s="9">
        <f t="shared" si="15"/>
        <v>0</v>
      </c>
      <c r="K246" s="9">
        <f t="shared" si="15"/>
        <v>79</v>
      </c>
      <c r="L246" s="9">
        <f t="shared" si="14"/>
        <v>216</v>
      </c>
      <c r="M246" s="9">
        <f t="shared" si="13"/>
        <v>348</v>
      </c>
    </row>
    <row r="247" spans="1:13" x14ac:dyDescent="0.6">
      <c r="A247" s="20"/>
      <c r="B247" s="9">
        <v>3</v>
      </c>
      <c r="C247" s="10">
        <v>0.52083333333333337</v>
      </c>
      <c r="D247" s="9">
        <v>204</v>
      </c>
      <c r="E247" s="9">
        <v>0</v>
      </c>
      <c r="F247" s="9">
        <v>380</v>
      </c>
      <c r="G247" s="9">
        <v>828</v>
      </c>
      <c r="H247" s="9">
        <f t="shared" si="12"/>
        <v>1412</v>
      </c>
      <c r="I247" s="9">
        <f t="shared" si="15"/>
        <v>51</v>
      </c>
      <c r="J247" s="9">
        <f t="shared" si="15"/>
        <v>0</v>
      </c>
      <c r="K247" s="9">
        <f t="shared" si="15"/>
        <v>95</v>
      </c>
      <c r="L247" s="9">
        <f t="shared" si="14"/>
        <v>207</v>
      </c>
      <c r="M247" s="9">
        <f t="shared" si="13"/>
        <v>353</v>
      </c>
    </row>
    <row r="248" spans="1:13" x14ac:dyDescent="0.6">
      <c r="A248" s="20"/>
      <c r="B248" s="11">
        <v>4</v>
      </c>
      <c r="C248" s="12">
        <v>0.53125</v>
      </c>
      <c r="D248" s="11">
        <v>128</v>
      </c>
      <c r="E248" s="11">
        <v>0</v>
      </c>
      <c r="F248" s="11">
        <v>292</v>
      </c>
      <c r="G248" s="11">
        <v>824</v>
      </c>
      <c r="H248" s="11">
        <f t="shared" si="12"/>
        <v>1244</v>
      </c>
      <c r="I248" s="11">
        <f t="shared" si="15"/>
        <v>32</v>
      </c>
      <c r="J248" s="11">
        <f t="shared" si="15"/>
        <v>0</v>
      </c>
      <c r="K248" s="11">
        <f t="shared" si="15"/>
        <v>73</v>
      </c>
      <c r="L248" s="11">
        <f t="shared" si="14"/>
        <v>206</v>
      </c>
      <c r="M248" s="11">
        <f t="shared" si="13"/>
        <v>311</v>
      </c>
    </row>
    <row r="249" spans="1:13" x14ac:dyDescent="0.6">
      <c r="A249" s="20"/>
      <c r="B249" s="7">
        <v>1</v>
      </c>
      <c r="C249" s="8">
        <v>0.54166666666666663</v>
      </c>
      <c r="D249" s="7">
        <v>180</v>
      </c>
      <c r="E249" s="7">
        <v>0</v>
      </c>
      <c r="F249" s="7">
        <v>376</v>
      </c>
      <c r="G249" s="7">
        <v>800</v>
      </c>
      <c r="H249" s="7">
        <f t="shared" si="12"/>
        <v>1356</v>
      </c>
      <c r="I249" s="7">
        <f t="shared" si="15"/>
        <v>45</v>
      </c>
      <c r="J249" s="7">
        <f t="shared" si="15"/>
        <v>0</v>
      </c>
      <c r="K249" s="7">
        <f t="shared" si="15"/>
        <v>94</v>
      </c>
      <c r="L249" s="7">
        <f t="shared" si="14"/>
        <v>200</v>
      </c>
      <c r="M249" s="7">
        <f t="shared" si="13"/>
        <v>339</v>
      </c>
    </row>
    <row r="250" spans="1:13" x14ac:dyDescent="0.6">
      <c r="A250" s="20"/>
      <c r="B250" s="9">
        <v>2</v>
      </c>
      <c r="C250" s="10">
        <v>0.55208333333333337</v>
      </c>
      <c r="D250" s="9">
        <v>124</v>
      </c>
      <c r="E250" s="9">
        <v>0</v>
      </c>
      <c r="F250" s="9">
        <v>408</v>
      </c>
      <c r="G250" s="9">
        <v>804</v>
      </c>
      <c r="H250" s="9">
        <f t="shared" si="12"/>
        <v>1336</v>
      </c>
      <c r="I250" s="9">
        <f t="shared" si="15"/>
        <v>31</v>
      </c>
      <c r="J250" s="9">
        <f t="shared" si="15"/>
        <v>0</v>
      </c>
      <c r="K250" s="9">
        <f t="shared" si="15"/>
        <v>102</v>
      </c>
      <c r="L250" s="9">
        <f t="shared" si="14"/>
        <v>201</v>
      </c>
      <c r="M250" s="9">
        <f t="shared" si="13"/>
        <v>334</v>
      </c>
    </row>
    <row r="251" spans="1:13" x14ac:dyDescent="0.6">
      <c r="A251" s="20"/>
      <c r="B251" s="9">
        <v>3</v>
      </c>
      <c r="C251" s="10">
        <v>0.5625</v>
      </c>
      <c r="D251" s="9">
        <v>164</v>
      </c>
      <c r="E251" s="9">
        <v>0</v>
      </c>
      <c r="F251" s="9">
        <v>372</v>
      </c>
      <c r="G251" s="9">
        <v>728</v>
      </c>
      <c r="H251" s="9">
        <f t="shared" si="12"/>
        <v>1264</v>
      </c>
      <c r="I251" s="9">
        <f t="shared" si="15"/>
        <v>41</v>
      </c>
      <c r="J251" s="9">
        <f t="shared" si="15"/>
        <v>0</v>
      </c>
      <c r="K251" s="9">
        <f t="shared" si="15"/>
        <v>93</v>
      </c>
      <c r="L251" s="9">
        <f t="shared" si="14"/>
        <v>182</v>
      </c>
      <c r="M251" s="9">
        <f t="shared" si="13"/>
        <v>316</v>
      </c>
    </row>
    <row r="252" spans="1:13" x14ac:dyDescent="0.6">
      <c r="A252" s="20"/>
      <c r="B252" s="11">
        <v>4</v>
      </c>
      <c r="C252" s="12">
        <v>0.57291666666666663</v>
      </c>
      <c r="D252" s="11">
        <v>140</v>
      </c>
      <c r="E252" s="11">
        <v>0</v>
      </c>
      <c r="F252" s="11">
        <v>300</v>
      </c>
      <c r="G252" s="11">
        <v>824</v>
      </c>
      <c r="H252" s="11">
        <f t="shared" si="12"/>
        <v>1264</v>
      </c>
      <c r="I252" s="11">
        <f t="shared" si="15"/>
        <v>35</v>
      </c>
      <c r="J252" s="11">
        <f t="shared" si="15"/>
        <v>0</v>
      </c>
      <c r="K252" s="11">
        <f t="shared" si="15"/>
        <v>75</v>
      </c>
      <c r="L252" s="11">
        <f t="shared" si="14"/>
        <v>206</v>
      </c>
      <c r="M252" s="11">
        <f t="shared" si="13"/>
        <v>316</v>
      </c>
    </row>
    <row r="253" spans="1:13" x14ac:dyDescent="0.6">
      <c r="A253" s="20"/>
      <c r="B253" s="7">
        <v>1</v>
      </c>
      <c r="C253" s="8">
        <v>0.58333333333333337</v>
      </c>
      <c r="D253" s="7">
        <v>192</v>
      </c>
      <c r="E253" s="7">
        <v>0</v>
      </c>
      <c r="F253" s="7">
        <v>420</v>
      </c>
      <c r="G253" s="7">
        <v>760</v>
      </c>
      <c r="H253" s="7">
        <f t="shared" si="12"/>
        <v>1372</v>
      </c>
      <c r="I253" s="7">
        <f t="shared" si="15"/>
        <v>48</v>
      </c>
      <c r="J253" s="7">
        <f t="shared" si="15"/>
        <v>0</v>
      </c>
      <c r="K253" s="7">
        <f t="shared" si="15"/>
        <v>105</v>
      </c>
      <c r="L253" s="7">
        <f t="shared" si="14"/>
        <v>190</v>
      </c>
      <c r="M253" s="7">
        <f t="shared" si="13"/>
        <v>343</v>
      </c>
    </row>
    <row r="254" spans="1:13" x14ac:dyDescent="0.6">
      <c r="A254" s="20"/>
      <c r="B254" s="9">
        <v>2</v>
      </c>
      <c r="C254" s="10">
        <v>0.59375</v>
      </c>
      <c r="D254" s="9">
        <v>188</v>
      </c>
      <c r="E254" s="9">
        <v>0</v>
      </c>
      <c r="F254" s="9">
        <v>348</v>
      </c>
      <c r="G254" s="9">
        <v>708</v>
      </c>
      <c r="H254" s="9">
        <f t="shared" si="12"/>
        <v>1244</v>
      </c>
      <c r="I254" s="9">
        <f t="shared" si="15"/>
        <v>47</v>
      </c>
      <c r="J254" s="9">
        <f t="shared" si="15"/>
        <v>0</v>
      </c>
      <c r="K254" s="9">
        <f t="shared" si="15"/>
        <v>87</v>
      </c>
      <c r="L254" s="9">
        <f t="shared" si="14"/>
        <v>177</v>
      </c>
      <c r="M254" s="9">
        <f t="shared" si="13"/>
        <v>311</v>
      </c>
    </row>
    <row r="255" spans="1:13" x14ac:dyDescent="0.6">
      <c r="A255" s="20"/>
      <c r="B255" s="9">
        <v>3</v>
      </c>
      <c r="C255" s="10">
        <v>0.60416666666666663</v>
      </c>
      <c r="D255" s="9">
        <v>232</v>
      </c>
      <c r="E255" s="9">
        <v>0</v>
      </c>
      <c r="F255" s="9">
        <v>408</v>
      </c>
      <c r="G255" s="9">
        <v>820</v>
      </c>
      <c r="H255" s="9">
        <f t="shared" si="12"/>
        <v>1460</v>
      </c>
      <c r="I255" s="9">
        <f t="shared" si="15"/>
        <v>58</v>
      </c>
      <c r="J255" s="9">
        <f t="shared" si="15"/>
        <v>0</v>
      </c>
      <c r="K255" s="9">
        <f t="shared" si="15"/>
        <v>102</v>
      </c>
      <c r="L255" s="9">
        <f t="shared" si="14"/>
        <v>205</v>
      </c>
      <c r="M255" s="9">
        <f t="shared" si="13"/>
        <v>365</v>
      </c>
    </row>
    <row r="256" spans="1:13" x14ac:dyDescent="0.6">
      <c r="A256" s="20"/>
      <c r="B256" s="11">
        <v>4</v>
      </c>
      <c r="C256" s="12">
        <v>0.61458333333333337</v>
      </c>
      <c r="D256" s="11">
        <v>248</v>
      </c>
      <c r="E256" s="11">
        <v>0</v>
      </c>
      <c r="F256" s="11">
        <v>380</v>
      </c>
      <c r="G256" s="11">
        <v>668</v>
      </c>
      <c r="H256" s="11">
        <f t="shared" si="12"/>
        <v>1296</v>
      </c>
      <c r="I256" s="11">
        <f t="shared" si="15"/>
        <v>62</v>
      </c>
      <c r="J256" s="11">
        <f t="shared" si="15"/>
        <v>0</v>
      </c>
      <c r="K256" s="11">
        <f t="shared" si="15"/>
        <v>95</v>
      </c>
      <c r="L256" s="11">
        <f t="shared" si="14"/>
        <v>167</v>
      </c>
      <c r="M256" s="11">
        <f t="shared" si="13"/>
        <v>324</v>
      </c>
    </row>
    <row r="257" spans="1:13" x14ac:dyDescent="0.6">
      <c r="A257" s="20"/>
      <c r="B257" s="7">
        <v>1</v>
      </c>
      <c r="C257" s="8">
        <v>0.625</v>
      </c>
      <c r="D257" s="7">
        <v>148</v>
      </c>
      <c r="E257" s="7">
        <v>0</v>
      </c>
      <c r="F257" s="7">
        <v>276</v>
      </c>
      <c r="G257" s="7">
        <v>788</v>
      </c>
      <c r="H257" s="7">
        <f t="shared" si="12"/>
        <v>1212</v>
      </c>
      <c r="I257" s="7">
        <f t="shared" si="15"/>
        <v>37</v>
      </c>
      <c r="J257" s="7">
        <f t="shared" si="15"/>
        <v>0</v>
      </c>
      <c r="K257" s="7">
        <f t="shared" si="15"/>
        <v>69</v>
      </c>
      <c r="L257" s="7">
        <f t="shared" si="14"/>
        <v>197</v>
      </c>
      <c r="M257" s="7">
        <f t="shared" si="13"/>
        <v>303</v>
      </c>
    </row>
    <row r="258" spans="1:13" x14ac:dyDescent="0.6">
      <c r="A258" s="20"/>
      <c r="B258" s="9">
        <v>2</v>
      </c>
      <c r="C258" s="10">
        <v>0.63541666666666663</v>
      </c>
      <c r="D258" s="9">
        <v>156</v>
      </c>
      <c r="E258" s="9">
        <v>0</v>
      </c>
      <c r="F258" s="9">
        <v>356</v>
      </c>
      <c r="G258" s="9">
        <v>720</v>
      </c>
      <c r="H258" s="9">
        <f t="shared" si="12"/>
        <v>1232</v>
      </c>
      <c r="I258" s="9">
        <f t="shared" si="15"/>
        <v>39</v>
      </c>
      <c r="J258" s="9">
        <f t="shared" si="15"/>
        <v>0</v>
      </c>
      <c r="K258" s="9">
        <f t="shared" si="15"/>
        <v>89</v>
      </c>
      <c r="L258" s="9">
        <f t="shared" si="14"/>
        <v>180</v>
      </c>
      <c r="M258" s="9">
        <f t="shared" si="13"/>
        <v>308</v>
      </c>
    </row>
    <row r="259" spans="1:13" x14ac:dyDescent="0.6">
      <c r="A259" s="20"/>
      <c r="B259" s="9">
        <v>3</v>
      </c>
      <c r="C259" s="10">
        <v>0.64583333333333337</v>
      </c>
      <c r="D259" s="9">
        <v>180</v>
      </c>
      <c r="E259" s="9">
        <v>0</v>
      </c>
      <c r="F259" s="9">
        <v>332</v>
      </c>
      <c r="G259" s="9">
        <v>800</v>
      </c>
      <c r="H259" s="9">
        <f t="shared" si="12"/>
        <v>1312</v>
      </c>
      <c r="I259" s="9">
        <f t="shared" si="15"/>
        <v>45</v>
      </c>
      <c r="J259" s="9">
        <f t="shared" si="15"/>
        <v>0</v>
      </c>
      <c r="K259" s="9">
        <f t="shared" si="15"/>
        <v>83</v>
      </c>
      <c r="L259" s="9">
        <f t="shared" si="14"/>
        <v>200</v>
      </c>
      <c r="M259" s="9">
        <f t="shared" si="13"/>
        <v>328</v>
      </c>
    </row>
    <row r="260" spans="1:13" x14ac:dyDescent="0.6">
      <c r="A260" s="20"/>
      <c r="B260" s="11">
        <v>4</v>
      </c>
      <c r="C260" s="12">
        <v>0.65625</v>
      </c>
      <c r="D260" s="11">
        <v>192</v>
      </c>
      <c r="E260" s="11">
        <v>0</v>
      </c>
      <c r="F260" s="11">
        <v>288</v>
      </c>
      <c r="G260" s="11">
        <v>680</v>
      </c>
      <c r="H260" s="11">
        <f t="shared" si="12"/>
        <v>1160</v>
      </c>
      <c r="I260" s="11">
        <f t="shared" si="15"/>
        <v>48</v>
      </c>
      <c r="J260" s="11">
        <f t="shared" si="15"/>
        <v>0</v>
      </c>
      <c r="K260" s="11">
        <f t="shared" si="15"/>
        <v>72</v>
      </c>
      <c r="L260" s="11">
        <f t="shared" si="14"/>
        <v>170</v>
      </c>
      <c r="M260" s="11">
        <f t="shared" si="13"/>
        <v>290</v>
      </c>
    </row>
    <row r="261" spans="1:13" x14ac:dyDescent="0.6">
      <c r="A261" s="20"/>
      <c r="B261" s="7">
        <v>1</v>
      </c>
      <c r="C261" s="8">
        <v>0.66666666666666663</v>
      </c>
      <c r="D261" s="7">
        <v>228</v>
      </c>
      <c r="E261" s="7">
        <v>0</v>
      </c>
      <c r="F261" s="7">
        <v>304</v>
      </c>
      <c r="G261" s="7">
        <v>960</v>
      </c>
      <c r="H261" s="7">
        <f t="shared" si="12"/>
        <v>1492</v>
      </c>
      <c r="I261" s="7">
        <f t="shared" si="15"/>
        <v>57</v>
      </c>
      <c r="J261" s="7">
        <f t="shared" si="15"/>
        <v>0</v>
      </c>
      <c r="K261" s="7">
        <f t="shared" si="15"/>
        <v>76</v>
      </c>
      <c r="L261" s="7">
        <f t="shared" si="14"/>
        <v>240</v>
      </c>
      <c r="M261" s="7">
        <f t="shared" si="13"/>
        <v>373</v>
      </c>
    </row>
    <row r="262" spans="1:13" x14ac:dyDescent="0.6">
      <c r="A262" s="20"/>
      <c r="B262" s="9">
        <v>2</v>
      </c>
      <c r="C262" s="10">
        <v>0.67708333333333337</v>
      </c>
      <c r="D262" s="9">
        <v>180</v>
      </c>
      <c r="E262" s="9">
        <v>0</v>
      </c>
      <c r="F262" s="9">
        <v>288</v>
      </c>
      <c r="G262" s="9">
        <v>772</v>
      </c>
      <c r="H262" s="9">
        <f t="shared" ref="H262:H325" si="16">+SUM(D262:G262)</f>
        <v>1240</v>
      </c>
      <c r="I262" s="9">
        <f t="shared" si="15"/>
        <v>45</v>
      </c>
      <c r="J262" s="9">
        <f t="shared" si="15"/>
        <v>0</v>
      </c>
      <c r="K262" s="9">
        <f t="shared" si="15"/>
        <v>72</v>
      </c>
      <c r="L262" s="9">
        <f t="shared" si="14"/>
        <v>193</v>
      </c>
      <c r="M262" s="9">
        <f t="shared" ref="M262:M325" si="17">SUM(I262:L262)</f>
        <v>310</v>
      </c>
    </row>
    <row r="263" spans="1:13" x14ac:dyDescent="0.6">
      <c r="A263" s="20"/>
      <c r="B263" s="9">
        <v>3</v>
      </c>
      <c r="C263" s="10">
        <v>0.6875</v>
      </c>
      <c r="D263" s="9">
        <v>184</v>
      </c>
      <c r="E263" s="9">
        <v>0</v>
      </c>
      <c r="F263" s="9">
        <v>392</v>
      </c>
      <c r="G263" s="9">
        <v>840</v>
      </c>
      <c r="H263" s="9">
        <f t="shared" si="16"/>
        <v>1416</v>
      </c>
      <c r="I263" s="9">
        <f t="shared" si="15"/>
        <v>46</v>
      </c>
      <c r="J263" s="9">
        <f t="shared" si="15"/>
        <v>0</v>
      </c>
      <c r="K263" s="9">
        <f t="shared" si="15"/>
        <v>98</v>
      </c>
      <c r="L263" s="9">
        <f t="shared" si="14"/>
        <v>210</v>
      </c>
      <c r="M263" s="9">
        <f t="shared" si="17"/>
        <v>354</v>
      </c>
    </row>
    <row r="264" spans="1:13" x14ac:dyDescent="0.6">
      <c r="A264" s="20"/>
      <c r="B264" s="11">
        <v>4</v>
      </c>
      <c r="C264" s="12">
        <v>0.69791666666666663</v>
      </c>
      <c r="D264" s="11">
        <v>100</v>
      </c>
      <c r="E264" s="11">
        <v>0</v>
      </c>
      <c r="F264" s="11">
        <v>312</v>
      </c>
      <c r="G264" s="11">
        <v>772</v>
      </c>
      <c r="H264" s="11">
        <f t="shared" si="16"/>
        <v>1184</v>
      </c>
      <c r="I264" s="11">
        <f t="shared" si="15"/>
        <v>25</v>
      </c>
      <c r="J264" s="11">
        <f t="shared" si="15"/>
        <v>0</v>
      </c>
      <c r="K264" s="11">
        <f t="shared" si="15"/>
        <v>78</v>
      </c>
      <c r="L264" s="11">
        <f t="shared" si="14"/>
        <v>193</v>
      </c>
      <c r="M264" s="11">
        <f t="shared" si="17"/>
        <v>296</v>
      </c>
    </row>
    <row r="265" spans="1:13" x14ac:dyDescent="0.6">
      <c r="A265" s="20"/>
      <c r="B265" s="7">
        <v>1</v>
      </c>
      <c r="C265" s="8">
        <v>0.70833333333333337</v>
      </c>
      <c r="D265" s="7">
        <v>132</v>
      </c>
      <c r="E265" s="7">
        <v>0</v>
      </c>
      <c r="F265" s="7">
        <v>340</v>
      </c>
      <c r="G265" s="7">
        <v>780</v>
      </c>
      <c r="H265" s="7">
        <f t="shared" si="16"/>
        <v>1252</v>
      </c>
      <c r="I265" s="7">
        <f t="shared" si="15"/>
        <v>33</v>
      </c>
      <c r="J265" s="7">
        <f t="shared" si="15"/>
        <v>0</v>
      </c>
      <c r="K265" s="7">
        <f t="shared" si="15"/>
        <v>85</v>
      </c>
      <c r="L265" s="7">
        <f t="shared" si="14"/>
        <v>195</v>
      </c>
      <c r="M265" s="7">
        <f t="shared" si="17"/>
        <v>313</v>
      </c>
    </row>
    <row r="266" spans="1:13" x14ac:dyDescent="0.6">
      <c r="A266" s="20"/>
      <c r="B266" s="9">
        <v>2</v>
      </c>
      <c r="C266" s="10">
        <v>0.71875</v>
      </c>
      <c r="D266" s="9">
        <v>188</v>
      </c>
      <c r="E266" s="9">
        <v>0</v>
      </c>
      <c r="F266" s="9">
        <v>348</v>
      </c>
      <c r="G266" s="9">
        <v>852</v>
      </c>
      <c r="H266" s="9">
        <f t="shared" si="16"/>
        <v>1388</v>
      </c>
      <c r="I266" s="9">
        <f t="shared" si="15"/>
        <v>47</v>
      </c>
      <c r="J266" s="9">
        <f t="shared" si="15"/>
        <v>0</v>
      </c>
      <c r="K266" s="9">
        <f t="shared" si="15"/>
        <v>87</v>
      </c>
      <c r="L266" s="9">
        <f t="shared" si="14"/>
        <v>213</v>
      </c>
      <c r="M266" s="9">
        <f t="shared" si="17"/>
        <v>347</v>
      </c>
    </row>
    <row r="267" spans="1:13" x14ac:dyDescent="0.6">
      <c r="A267" s="20"/>
      <c r="B267" s="9">
        <v>3</v>
      </c>
      <c r="C267" s="10">
        <v>0.72916666666666663</v>
      </c>
      <c r="D267" s="9">
        <v>168</v>
      </c>
      <c r="E267" s="9">
        <v>0</v>
      </c>
      <c r="F267" s="9">
        <v>432</v>
      </c>
      <c r="G267" s="9">
        <v>788</v>
      </c>
      <c r="H267" s="9">
        <f t="shared" si="16"/>
        <v>1388</v>
      </c>
      <c r="I267" s="9">
        <f t="shared" si="15"/>
        <v>42</v>
      </c>
      <c r="J267" s="9">
        <f t="shared" si="15"/>
        <v>0</v>
      </c>
      <c r="K267" s="9">
        <f t="shared" si="15"/>
        <v>108</v>
      </c>
      <c r="L267" s="9">
        <f t="shared" si="14"/>
        <v>197</v>
      </c>
      <c r="M267" s="9">
        <f t="shared" si="17"/>
        <v>347</v>
      </c>
    </row>
    <row r="268" spans="1:13" x14ac:dyDescent="0.6">
      <c r="A268" s="20"/>
      <c r="B268" s="11">
        <v>4</v>
      </c>
      <c r="C268" s="12">
        <v>0.73958333333333337</v>
      </c>
      <c r="D268" s="11">
        <v>140</v>
      </c>
      <c r="E268" s="11">
        <v>0</v>
      </c>
      <c r="F268" s="11">
        <v>408</v>
      </c>
      <c r="G268" s="11">
        <v>748</v>
      </c>
      <c r="H268" s="11">
        <f t="shared" si="16"/>
        <v>1296</v>
      </c>
      <c r="I268" s="11">
        <f t="shared" si="15"/>
        <v>35</v>
      </c>
      <c r="J268" s="11">
        <f t="shared" si="15"/>
        <v>0</v>
      </c>
      <c r="K268" s="11">
        <f t="shared" si="15"/>
        <v>102</v>
      </c>
      <c r="L268" s="11">
        <f t="shared" si="14"/>
        <v>187</v>
      </c>
      <c r="M268" s="11">
        <f t="shared" si="17"/>
        <v>324</v>
      </c>
    </row>
    <row r="269" spans="1:13" x14ac:dyDescent="0.6">
      <c r="A269" s="20"/>
      <c r="B269" s="7">
        <v>1</v>
      </c>
      <c r="C269" s="8">
        <v>0.75</v>
      </c>
      <c r="D269" s="7">
        <v>164</v>
      </c>
      <c r="E269" s="7">
        <v>0</v>
      </c>
      <c r="F269" s="7">
        <v>492</v>
      </c>
      <c r="G269" s="7">
        <v>816</v>
      </c>
      <c r="H269" s="7">
        <f t="shared" si="16"/>
        <v>1472</v>
      </c>
      <c r="I269" s="7">
        <f t="shared" si="15"/>
        <v>41</v>
      </c>
      <c r="J269" s="7">
        <f t="shared" si="15"/>
        <v>0</v>
      </c>
      <c r="K269" s="7">
        <f t="shared" si="15"/>
        <v>123</v>
      </c>
      <c r="L269" s="7">
        <f t="shared" si="14"/>
        <v>204</v>
      </c>
      <c r="M269" s="7">
        <f t="shared" si="17"/>
        <v>368</v>
      </c>
    </row>
    <row r="270" spans="1:13" x14ac:dyDescent="0.6">
      <c r="A270" s="20"/>
      <c r="B270" s="9">
        <v>2</v>
      </c>
      <c r="C270" s="10">
        <v>0.76041666666666663</v>
      </c>
      <c r="D270" s="9">
        <v>140</v>
      </c>
      <c r="E270" s="9">
        <v>0</v>
      </c>
      <c r="F270" s="9">
        <v>468</v>
      </c>
      <c r="G270" s="9">
        <v>808</v>
      </c>
      <c r="H270" s="9">
        <f t="shared" si="16"/>
        <v>1416</v>
      </c>
      <c r="I270" s="9">
        <f t="shared" si="15"/>
        <v>35</v>
      </c>
      <c r="J270" s="9">
        <f t="shared" si="15"/>
        <v>0</v>
      </c>
      <c r="K270" s="9">
        <f t="shared" si="15"/>
        <v>117</v>
      </c>
      <c r="L270" s="9">
        <f t="shared" si="14"/>
        <v>202</v>
      </c>
      <c r="M270" s="9">
        <f t="shared" si="17"/>
        <v>354</v>
      </c>
    </row>
    <row r="271" spans="1:13" x14ac:dyDescent="0.6">
      <c r="A271" s="20"/>
      <c r="B271" s="9">
        <v>3</v>
      </c>
      <c r="C271" s="10">
        <v>0.77083333333333337</v>
      </c>
      <c r="D271" s="9">
        <v>196</v>
      </c>
      <c r="E271" s="9">
        <v>0</v>
      </c>
      <c r="F271" s="9">
        <v>416</v>
      </c>
      <c r="G271" s="9">
        <v>840</v>
      </c>
      <c r="H271" s="9">
        <f t="shared" si="16"/>
        <v>1452</v>
      </c>
      <c r="I271" s="9">
        <f t="shared" si="15"/>
        <v>49</v>
      </c>
      <c r="J271" s="9">
        <f t="shared" si="15"/>
        <v>0</v>
      </c>
      <c r="K271" s="9">
        <f t="shared" si="15"/>
        <v>104</v>
      </c>
      <c r="L271" s="9">
        <f t="shared" si="14"/>
        <v>210</v>
      </c>
      <c r="M271" s="9">
        <f t="shared" si="17"/>
        <v>363</v>
      </c>
    </row>
    <row r="272" spans="1:13" x14ac:dyDescent="0.6">
      <c r="A272" s="20"/>
      <c r="B272" s="11">
        <v>4</v>
      </c>
      <c r="C272" s="12">
        <v>0.78125</v>
      </c>
      <c r="D272" s="11">
        <v>244</v>
      </c>
      <c r="E272" s="11">
        <v>0</v>
      </c>
      <c r="F272" s="11">
        <v>500</v>
      </c>
      <c r="G272" s="11">
        <v>876</v>
      </c>
      <c r="H272" s="11">
        <f t="shared" si="16"/>
        <v>1620</v>
      </c>
      <c r="I272" s="11">
        <f t="shared" si="15"/>
        <v>61</v>
      </c>
      <c r="J272" s="11">
        <f t="shared" si="15"/>
        <v>0</v>
      </c>
      <c r="K272" s="11">
        <f t="shared" si="15"/>
        <v>125</v>
      </c>
      <c r="L272" s="11">
        <f t="shared" si="14"/>
        <v>219</v>
      </c>
      <c r="M272" s="11">
        <f t="shared" si="17"/>
        <v>405</v>
      </c>
    </row>
    <row r="273" spans="1:13" x14ac:dyDescent="0.6">
      <c r="A273" s="20"/>
      <c r="B273" s="7">
        <v>1</v>
      </c>
      <c r="C273" s="8">
        <v>0.79166666666666663</v>
      </c>
      <c r="D273" s="7">
        <v>228</v>
      </c>
      <c r="E273" s="7">
        <v>0</v>
      </c>
      <c r="F273" s="7">
        <v>460</v>
      </c>
      <c r="G273" s="7">
        <v>1024</v>
      </c>
      <c r="H273" s="7">
        <f t="shared" si="16"/>
        <v>1712</v>
      </c>
      <c r="I273" s="7">
        <f t="shared" si="15"/>
        <v>57</v>
      </c>
      <c r="J273" s="7">
        <f t="shared" si="15"/>
        <v>0</v>
      </c>
      <c r="K273" s="7">
        <f t="shared" si="15"/>
        <v>115</v>
      </c>
      <c r="L273" s="7">
        <f t="shared" si="14"/>
        <v>256</v>
      </c>
      <c r="M273" s="7">
        <f t="shared" si="17"/>
        <v>428</v>
      </c>
    </row>
    <row r="274" spans="1:13" x14ac:dyDescent="0.6">
      <c r="A274" s="20"/>
      <c r="B274" s="9">
        <v>2</v>
      </c>
      <c r="C274" s="10">
        <v>0.80208333333333337</v>
      </c>
      <c r="D274" s="9">
        <v>292</v>
      </c>
      <c r="E274" s="9">
        <v>0</v>
      </c>
      <c r="F274" s="9">
        <v>520</v>
      </c>
      <c r="G274" s="9">
        <v>636</v>
      </c>
      <c r="H274" s="9">
        <f t="shared" si="16"/>
        <v>1448</v>
      </c>
      <c r="I274" s="9">
        <f t="shared" si="15"/>
        <v>73</v>
      </c>
      <c r="J274" s="9">
        <f t="shared" si="15"/>
        <v>0</v>
      </c>
      <c r="K274" s="9">
        <f t="shared" si="15"/>
        <v>130</v>
      </c>
      <c r="L274" s="9">
        <f t="shared" si="14"/>
        <v>159</v>
      </c>
      <c r="M274" s="9">
        <f t="shared" si="17"/>
        <v>362</v>
      </c>
    </row>
    <row r="275" spans="1:13" x14ac:dyDescent="0.6">
      <c r="A275" s="20"/>
      <c r="B275" s="9">
        <v>3</v>
      </c>
      <c r="C275" s="10">
        <v>0.8125</v>
      </c>
      <c r="D275" s="9">
        <v>308</v>
      </c>
      <c r="E275" s="9">
        <v>0</v>
      </c>
      <c r="F275" s="9">
        <v>500</v>
      </c>
      <c r="G275" s="9">
        <v>760</v>
      </c>
      <c r="H275" s="9">
        <f t="shared" si="16"/>
        <v>1568</v>
      </c>
      <c r="I275" s="9">
        <f t="shared" si="15"/>
        <v>77</v>
      </c>
      <c r="J275" s="9">
        <f t="shared" si="15"/>
        <v>0</v>
      </c>
      <c r="K275" s="9">
        <f t="shared" si="15"/>
        <v>125</v>
      </c>
      <c r="L275" s="9">
        <f t="shared" si="14"/>
        <v>190</v>
      </c>
      <c r="M275" s="9">
        <f t="shared" si="17"/>
        <v>392</v>
      </c>
    </row>
    <row r="276" spans="1:13" x14ac:dyDescent="0.6">
      <c r="A276" s="20"/>
      <c r="B276" s="11">
        <v>4</v>
      </c>
      <c r="C276" s="12">
        <v>0.82291666666666663</v>
      </c>
      <c r="D276" s="11">
        <v>344</v>
      </c>
      <c r="E276" s="11">
        <v>0</v>
      </c>
      <c r="F276" s="11">
        <v>572</v>
      </c>
      <c r="G276" s="11">
        <v>796</v>
      </c>
      <c r="H276" s="11">
        <f t="shared" si="16"/>
        <v>1712</v>
      </c>
      <c r="I276" s="11">
        <f t="shared" si="15"/>
        <v>86</v>
      </c>
      <c r="J276" s="11">
        <f t="shared" si="15"/>
        <v>0</v>
      </c>
      <c r="K276" s="11">
        <f t="shared" si="15"/>
        <v>143</v>
      </c>
      <c r="L276" s="11">
        <f t="shared" si="14"/>
        <v>199</v>
      </c>
      <c r="M276" s="11">
        <f t="shared" si="17"/>
        <v>428</v>
      </c>
    </row>
    <row r="277" spans="1:13" x14ac:dyDescent="0.6">
      <c r="A277" s="20"/>
      <c r="B277" s="7">
        <v>1</v>
      </c>
      <c r="C277" s="8">
        <v>0.83333333333333337</v>
      </c>
      <c r="D277" s="7">
        <v>280</v>
      </c>
      <c r="E277" s="7">
        <v>0</v>
      </c>
      <c r="F277" s="7">
        <v>560</v>
      </c>
      <c r="G277" s="7">
        <v>792</v>
      </c>
      <c r="H277" s="7">
        <f t="shared" si="16"/>
        <v>1632</v>
      </c>
      <c r="I277" s="7">
        <f t="shared" si="15"/>
        <v>70</v>
      </c>
      <c r="J277" s="7">
        <f t="shared" si="15"/>
        <v>0</v>
      </c>
      <c r="K277" s="7">
        <f t="shared" si="15"/>
        <v>140</v>
      </c>
      <c r="L277" s="7">
        <f t="shared" si="15"/>
        <v>198</v>
      </c>
      <c r="M277" s="7">
        <f t="shared" si="17"/>
        <v>408</v>
      </c>
    </row>
    <row r="278" spans="1:13" x14ac:dyDescent="0.6">
      <c r="A278" s="20"/>
      <c r="B278" s="9">
        <v>2</v>
      </c>
      <c r="C278" s="10">
        <v>0.84375</v>
      </c>
      <c r="D278" s="9">
        <v>192</v>
      </c>
      <c r="E278" s="9">
        <v>0</v>
      </c>
      <c r="F278" s="9">
        <v>492</v>
      </c>
      <c r="G278" s="9">
        <v>760</v>
      </c>
      <c r="H278" s="9">
        <f t="shared" si="16"/>
        <v>1444</v>
      </c>
      <c r="I278" s="9">
        <f t="shared" ref="I278:L341" si="18">+INT(D278/4)</f>
        <v>48</v>
      </c>
      <c r="J278" s="9">
        <f t="shared" si="18"/>
        <v>0</v>
      </c>
      <c r="K278" s="9">
        <f t="shared" si="18"/>
        <v>123</v>
      </c>
      <c r="L278" s="9">
        <f t="shared" si="18"/>
        <v>190</v>
      </c>
      <c r="M278" s="9">
        <f t="shared" si="17"/>
        <v>361</v>
      </c>
    </row>
    <row r="279" spans="1:13" x14ac:dyDescent="0.6">
      <c r="A279" s="20"/>
      <c r="B279" s="9">
        <v>3</v>
      </c>
      <c r="C279" s="10">
        <v>0.85416666666666663</v>
      </c>
      <c r="D279" s="9">
        <v>220</v>
      </c>
      <c r="E279" s="9">
        <v>0</v>
      </c>
      <c r="F279" s="9">
        <v>496</v>
      </c>
      <c r="G279" s="9">
        <v>728</v>
      </c>
      <c r="H279" s="9">
        <f t="shared" si="16"/>
        <v>1444</v>
      </c>
      <c r="I279" s="9">
        <f t="shared" si="18"/>
        <v>55</v>
      </c>
      <c r="J279" s="9">
        <f t="shared" si="18"/>
        <v>0</v>
      </c>
      <c r="K279" s="9">
        <f t="shared" si="18"/>
        <v>124</v>
      </c>
      <c r="L279" s="9">
        <f t="shared" si="18"/>
        <v>182</v>
      </c>
      <c r="M279" s="9">
        <f t="shared" si="17"/>
        <v>361</v>
      </c>
    </row>
    <row r="280" spans="1:13" x14ac:dyDescent="0.6">
      <c r="A280" s="20"/>
      <c r="B280" s="11">
        <v>4</v>
      </c>
      <c r="C280" s="12">
        <v>0.86458333333333337</v>
      </c>
      <c r="D280" s="11">
        <v>284</v>
      </c>
      <c r="E280" s="11">
        <v>0</v>
      </c>
      <c r="F280" s="11">
        <v>508</v>
      </c>
      <c r="G280" s="11">
        <v>724</v>
      </c>
      <c r="H280" s="11">
        <f t="shared" si="16"/>
        <v>1516</v>
      </c>
      <c r="I280" s="11">
        <f t="shared" si="18"/>
        <v>71</v>
      </c>
      <c r="J280" s="11">
        <f t="shared" si="18"/>
        <v>0</v>
      </c>
      <c r="K280" s="11">
        <f t="shared" si="18"/>
        <v>127</v>
      </c>
      <c r="L280" s="11">
        <f t="shared" si="18"/>
        <v>181</v>
      </c>
      <c r="M280" s="11">
        <f t="shared" si="17"/>
        <v>379</v>
      </c>
    </row>
    <row r="281" spans="1:13" x14ac:dyDescent="0.6">
      <c r="A281" s="20"/>
      <c r="B281" s="7">
        <v>1</v>
      </c>
      <c r="C281" s="8">
        <v>0.875</v>
      </c>
      <c r="D281" s="7">
        <v>228</v>
      </c>
      <c r="E281" s="7">
        <v>0</v>
      </c>
      <c r="F281" s="7">
        <v>440</v>
      </c>
      <c r="G281" s="7">
        <v>540</v>
      </c>
      <c r="H281" s="7">
        <f t="shared" si="16"/>
        <v>1208</v>
      </c>
      <c r="I281" s="7">
        <f t="shared" si="18"/>
        <v>57</v>
      </c>
      <c r="J281" s="7">
        <f t="shared" si="18"/>
        <v>0</v>
      </c>
      <c r="K281" s="7">
        <f t="shared" si="18"/>
        <v>110</v>
      </c>
      <c r="L281" s="7">
        <f t="shared" si="18"/>
        <v>135</v>
      </c>
      <c r="M281" s="7">
        <f t="shared" si="17"/>
        <v>302</v>
      </c>
    </row>
    <row r="282" spans="1:13" x14ac:dyDescent="0.6">
      <c r="A282" s="20"/>
      <c r="B282" s="9">
        <v>2</v>
      </c>
      <c r="C282" s="10">
        <v>0.88541666666666663</v>
      </c>
      <c r="D282" s="9">
        <v>180</v>
      </c>
      <c r="E282" s="9">
        <v>0</v>
      </c>
      <c r="F282" s="9">
        <v>392</v>
      </c>
      <c r="G282" s="9">
        <v>620</v>
      </c>
      <c r="H282" s="9">
        <f t="shared" si="16"/>
        <v>1192</v>
      </c>
      <c r="I282" s="9">
        <f t="shared" si="18"/>
        <v>45</v>
      </c>
      <c r="J282" s="9">
        <f t="shared" si="18"/>
        <v>0</v>
      </c>
      <c r="K282" s="9">
        <f t="shared" si="18"/>
        <v>98</v>
      </c>
      <c r="L282" s="9">
        <f t="shared" si="18"/>
        <v>155</v>
      </c>
      <c r="M282" s="9">
        <f t="shared" si="17"/>
        <v>298</v>
      </c>
    </row>
    <row r="283" spans="1:13" x14ac:dyDescent="0.6">
      <c r="A283" s="20"/>
      <c r="B283" s="9">
        <v>3</v>
      </c>
      <c r="C283" s="10">
        <v>0.89583333333333337</v>
      </c>
      <c r="D283" s="9">
        <v>208</v>
      </c>
      <c r="E283" s="9">
        <v>0</v>
      </c>
      <c r="F283" s="9">
        <v>284</v>
      </c>
      <c r="G283" s="9">
        <v>584</v>
      </c>
      <c r="H283" s="9">
        <f t="shared" si="16"/>
        <v>1076</v>
      </c>
      <c r="I283" s="9">
        <f t="shared" si="18"/>
        <v>52</v>
      </c>
      <c r="J283" s="9">
        <f t="shared" si="18"/>
        <v>0</v>
      </c>
      <c r="K283" s="9">
        <f t="shared" si="18"/>
        <v>71</v>
      </c>
      <c r="L283" s="9">
        <f t="shared" si="18"/>
        <v>146</v>
      </c>
      <c r="M283" s="9">
        <f t="shared" si="17"/>
        <v>269</v>
      </c>
    </row>
    <row r="284" spans="1:13" x14ac:dyDescent="0.6">
      <c r="A284" s="20"/>
      <c r="B284" s="11">
        <v>4</v>
      </c>
      <c r="C284" s="12">
        <v>0.90625</v>
      </c>
      <c r="D284" s="11">
        <v>132</v>
      </c>
      <c r="E284" s="11">
        <v>0</v>
      </c>
      <c r="F284" s="11">
        <v>348</v>
      </c>
      <c r="G284" s="11">
        <v>628</v>
      </c>
      <c r="H284" s="11">
        <f t="shared" si="16"/>
        <v>1108</v>
      </c>
      <c r="I284" s="11">
        <f t="shared" si="18"/>
        <v>33</v>
      </c>
      <c r="J284" s="11">
        <f t="shared" si="18"/>
        <v>0</v>
      </c>
      <c r="K284" s="11">
        <f t="shared" si="18"/>
        <v>87</v>
      </c>
      <c r="L284" s="11">
        <f t="shared" si="18"/>
        <v>157</v>
      </c>
      <c r="M284" s="11">
        <f t="shared" si="17"/>
        <v>277</v>
      </c>
    </row>
    <row r="285" spans="1:13" x14ac:dyDescent="0.6">
      <c r="A285" s="20"/>
      <c r="B285" s="7">
        <v>1</v>
      </c>
      <c r="C285" s="8">
        <v>0.91666666666666663</v>
      </c>
      <c r="D285" s="7">
        <v>148</v>
      </c>
      <c r="E285" s="7">
        <v>0</v>
      </c>
      <c r="F285" s="7">
        <v>272</v>
      </c>
      <c r="G285" s="7">
        <v>544</v>
      </c>
      <c r="H285" s="7">
        <f t="shared" si="16"/>
        <v>964</v>
      </c>
      <c r="I285" s="7">
        <f t="shared" si="18"/>
        <v>37</v>
      </c>
      <c r="J285" s="7">
        <f t="shared" si="18"/>
        <v>0</v>
      </c>
      <c r="K285" s="7">
        <f t="shared" si="18"/>
        <v>68</v>
      </c>
      <c r="L285" s="7">
        <f t="shared" si="18"/>
        <v>136</v>
      </c>
      <c r="M285" s="7">
        <f t="shared" si="17"/>
        <v>241</v>
      </c>
    </row>
    <row r="286" spans="1:13" x14ac:dyDescent="0.6">
      <c r="A286" s="20"/>
      <c r="B286" s="9">
        <v>2</v>
      </c>
      <c r="C286" s="10">
        <v>0.92708333333333337</v>
      </c>
      <c r="D286" s="9">
        <v>196</v>
      </c>
      <c r="E286" s="9">
        <v>0</v>
      </c>
      <c r="F286" s="9">
        <v>272</v>
      </c>
      <c r="G286" s="9">
        <v>504</v>
      </c>
      <c r="H286" s="9">
        <f t="shared" si="16"/>
        <v>972</v>
      </c>
      <c r="I286" s="9">
        <f t="shared" si="18"/>
        <v>49</v>
      </c>
      <c r="J286" s="9">
        <f t="shared" si="18"/>
        <v>0</v>
      </c>
      <c r="K286" s="9">
        <f t="shared" si="18"/>
        <v>68</v>
      </c>
      <c r="L286" s="9">
        <f t="shared" si="18"/>
        <v>126</v>
      </c>
      <c r="M286" s="9">
        <f t="shared" si="17"/>
        <v>243</v>
      </c>
    </row>
    <row r="287" spans="1:13" x14ac:dyDescent="0.6">
      <c r="A287" s="20"/>
      <c r="B287" s="9">
        <v>3</v>
      </c>
      <c r="C287" s="10">
        <v>0.9375</v>
      </c>
      <c r="D287" s="9">
        <v>228</v>
      </c>
      <c r="E287" s="9">
        <v>0</v>
      </c>
      <c r="F287" s="9">
        <v>248</v>
      </c>
      <c r="G287" s="9">
        <v>528</v>
      </c>
      <c r="H287" s="9">
        <f t="shared" si="16"/>
        <v>1004</v>
      </c>
      <c r="I287" s="9">
        <f t="shared" si="18"/>
        <v>57</v>
      </c>
      <c r="J287" s="9">
        <f t="shared" si="18"/>
        <v>0</v>
      </c>
      <c r="K287" s="9">
        <f t="shared" si="18"/>
        <v>62</v>
      </c>
      <c r="L287" s="9">
        <f t="shared" si="18"/>
        <v>132</v>
      </c>
      <c r="M287" s="9">
        <f t="shared" si="17"/>
        <v>251</v>
      </c>
    </row>
    <row r="288" spans="1:13" x14ac:dyDescent="0.6">
      <c r="A288" s="20"/>
      <c r="B288" s="11">
        <v>4</v>
      </c>
      <c r="C288" s="12">
        <v>0.94791666666666663</v>
      </c>
      <c r="D288" s="11">
        <v>172</v>
      </c>
      <c r="E288" s="11">
        <v>0</v>
      </c>
      <c r="F288" s="11">
        <v>272</v>
      </c>
      <c r="G288" s="11">
        <v>304</v>
      </c>
      <c r="H288" s="11">
        <f t="shared" si="16"/>
        <v>748</v>
      </c>
      <c r="I288" s="11">
        <f t="shared" si="18"/>
        <v>43</v>
      </c>
      <c r="J288" s="11">
        <f t="shared" si="18"/>
        <v>0</v>
      </c>
      <c r="K288" s="11">
        <f t="shared" si="18"/>
        <v>68</v>
      </c>
      <c r="L288" s="11">
        <f t="shared" si="18"/>
        <v>76</v>
      </c>
      <c r="M288" s="11">
        <f t="shared" si="17"/>
        <v>187</v>
      </c>
    </row>
    <row r="289" spans="1:13" x14ac:dyDescent="0.6">
      <c r="A289" s="20"/>
      <c r="B289" s="7">
        <v>1</v>
      </c>
      <c r="C289" s="8">
        <v>0.95833333333333337</v>
      </c>
      <c r="D289" s="7">
        <v>152</v>
      </c>
      <c r="E289" s="7">
        <v>0</v>
      </c>
      <c r="F289" s="7">
        <v>304</v>
      </c>
      <c r="G289" s="7">
        <v>360</v>
      </c>
      <c r="H289" s="7">
        <f t="shared" si="16"/>
        <v>816</v>
      </c>
      <c r="I289" s="7">
        <f t="shared" si="18"/>
        <v>38</v>
      </c>
      <c r="J289" s="7">
        <f t="shared" si="18"/>
        <v>0</v>
      </c>
      <c r="K289" s="7">
        <f t="shared" si="18"/>
        <v>76</v>
      </c>
      <c r="L289" s="7">
        <f t="shared" si="18"/>
        <v>90</v>
      </c>
      <c r="M289" s="7">
        <f t="shared" si="17"/>
        <v>204</v>
      </c>
    </row>
    <row r="290" spans="1:13" x14ac:dyDescent="0.6">
      <c r="A290" s="20"/>
      <c r="B290" s="9">
        <v>2</v>
      </c>
      <c r="C290" s="10">
        <v>0.96875</v>
      </c>
      <c r="D290" s="9">
        <v>128</v>
      </c>
      <c r="E290" s="9">
        <v>0</v>
      </c>
      <c r="F290" s="9">
        <v>180</v>
      </c>
      <c r="G290" s="9">
        <v>340</v>
      </c>
      <c r="H290" s="9">
        <f t="shared" si="16"/>
        <v>648</v>
      </c>
      <c r="I290" s="9">
        <f t="shared" si="18"/>
        <v>32</v>
      </c>
      <c r="J290" s="9">
        <f t="shared" si="18"/>
        <v>0</v>
      </c>
      <c r="K290" s="9">
        <f t="shared" si="18"/>
        <v>45</v>
      </c>
      <c r="L290" s="9">
        <f t="shared" si="18"/>
        <v>85</v>
      </c>
      <c r="M290" s="9">
        <f t="shared" si="17"/>
        <v>162</v>
      </c>
    </row>
    <row r="291" spans="1:13" x14ac:dyDescent="0.6">
      <c r="A291" s="20"/>
      <c r="B291" s="9">
        <v>3</v>
      </c>
      <c r="C291" s="10">
        <v>0.97916666666666663</v>
      </c>
      <c r="D291" s="9">
        <v>76</v>
      </c>
      <c r="E291" s="9">
        <v>0</v>
      </c>
      <c r="F291" s="9">
        <v>264</v>
      </c>
      <c r="G291" s="9">
        <v>288</v>
      </c>
      <c r="H291" s="9">
        <f t="shared" si="16"/>
        <v>628</v>
      </c>
      <c r="I291" s="9">
        <f t="shared" si="18"/>
        <v>19</v>
      </c>
      <c r="J291" s="9">
        <f t="shared" si="18"/>
        <v>0</v>
      </c>
      <c r="K291" s="9">
        <f t="shared" si="18"/>
        <v>66</v>
      </c>
      <c r="L291" s="9">
        <f t="shared" si="18"/>
        <v>72</v>
      </c>
      <c r="M291" s="9">
        <f t="shared" si="17"/>
        <v>157</v>
      </c>
    </row>
    <row r="292" spans="1:13" x14ac:dyDescent="0.6">
      <c r="A292" s="21"/>
      <c r="B292" s="11">
        <v>4</v>
      </c>
      <c r="C292" s="12">
        <v>0.98958333333333337</v>
      </c>
      <c r="D292" s="11">
        <v>84</v>
      </c>
      <c r="E292" s="11">
        <v>0</v>
      </c>
      <c r="F292" s="11">
        <v>220</v>
      </c>
      <c r="G292" s="11">
        <v>308</v>
      </c>
      <c r="H292" s="11">
        <f t="shared" si="16"/>
        <v>612</v>
      </c>
      <c r="I292" s="11">
        <f t="shared" si="18"/>
        <v>21</v>
      </c>
      <c r="J292" s="11">
        <f t="shared" si="18"/>
        <v>0</v>
      </c>
      <c r="K292" s="11">
        <f t="shared" si="18"/>
        <v>55</v>
      </c>
      <c r="L292" s="11">
        <f t="shared" si="18"/>
        <v>77</v>
      </c>
      <c r="M292" s="11">
        <f t="shared" si="17"/>
        <v>153</v>
      </c>
    </row>
    <row r="293" spans="1:13" x14ac:dyDescent="0.6">
      <c r="A293" s="19">
        <v>45661</v>
      </c>
      <c r="B293" s="7">
        <v>1</v>
      </c>
      <c r="C293" s="8">
        <v>0</v>
      </c>
      <c r="D293" s="7">
        <v>88</v>
      </c>
      <c r="E293" s="7">
        <v>0</v>
      </c>
      <c r="F293" s="7">
        <v>172</v>
      </c>
      <c r="G293" s="7">
        <v>244</v>
      </c>
      <c r="H293" s="7">
        <f t="shared" si="16"/>
        <v>504</v>
      </c>
      <c r="I293" s="7">
        <f t="shared" si="18"/>
        <v>22</v>
      </c>
      <c r="J293" s="7">
        <f t="shared" si="18"/>
        <v>0</v>
      </c>
      <c r="K293" s="7">
        <f t="shared" si="18"/>
        <v>43</v>
      </c>
      <c r="L293" s="7">
        <f t="shared" si="18"/>
        <v>61</v>
      </c>
      <c r="M293" s="7">
        <f t="shared" si="17"/>
        <v>126</v>
      </c>
    </row>
    <row r="294" spans="1:13" x14ac:dyDescent="0.6">
      <c r="A294" s="20"/>
      <c r="B294" s="9">
        <v>2</v>
      </c>
      <c r="C294" s="10">
        <v>1.0416666666666666E-2</v>
      </c>
      <c r="D294" s="9">
        <v>68</v>
      </c>
      <c r="E294" s="9">
        <v>0</v>
      </c>
      <c r="F294" s="9">
        <v>96</v>
      </c>
      <c r="G294" s="9">
        <v>188</v>
      </c>
      <c r="H294" s="9">
        <f t="shared" si="16"/>
        <v>352</v>
      </c>
      <c r="I294" s="9">
        <f t="shared" si="18"/>
        <v>17</v>
      </c>
      <c r="J294" s="9">
        <f t="shared" si="18"/>
        <v>0</v>
      </c>
      <c r="K294" s="9">
        <f t="shared" si="18"/>
        <v>24</v>
      </c>
      <c r="L294" s="9">
        <f t="shared" si="18"/>
        <v>47</v>
      </c>
      <c r="M294" s="9">
        <f t="shared" si="17"/>
        <v>88</v>
      </c>
    </row>
    <row r="295" spans="1:13" x14ac:dyDescent="0.6">
      <c r="A295" s="20"/>
      <c r="B295" s="9">
        <v>3</v>
      </c>
      <c r="C295" s="10">
        <v>2.0833333333333332E-2</v>
      </c>
      <c r="D295" s="9">
        <v>76</v>
      </c>
      <c r="E295" s="9">
        <v>0</v>
      </c>
      <c r="F295" s="9">
        <v>128</v>
      </c>
      <c r="G295" s="9">
        <v>232</v>
      </c>
      <c r="H295" s="9">
        <f t="shared" si="16"/>
        <v>436</v>
      </c>
      <c r="I295" s="9">
        <f t="shared" si="18"/>
        <v>19</v>
      </c>
      <c r="J295" s="9">
        <f t="shared" si="18"/>
        <v>0</v>
      </c>
      <c r="K295" s="9">
        <f t="shared" si="18"/>
        <v>32</v>
      </c>
      <c r="L295" s="9">
        <f t="shared" si="18"/>
        <v>58</v>
      </c>
      <c r="M295" s="9">
        <f t="shared" si="17"/>
        <v>109</v>
      </c>
    </row>
    <row r="296" spans="1:13" x14ac:dyDescent="0.6">
      <c r="A296" s="20"/>
      <c r="B296" s="11">
        <v>4</v>
      </c>
      <c r="C296" s="12">
        <v>3.125E-2</v>
      </c>
      <c r="D296" s="11">
        <v>40</v>
      </c>
      <c r="E296" s="11">
        <v>0</v>
      </c>
      <c r="F296" s="11">
        <v>112</v>
      </c>
      <c r="G296" s="11">
        <v>148</v>
      </c>
      <c r="H296" s="11">
        <f t="shared" si="16"/>
        <v>300</v>
      </c>
      <c r="I296" s="11">
        <f t="shared" si="18"/>
        <v>10</v>
      </c>
      <c r="J296" s="11">
        <f t="shared" si="18"/>
        <v>0</v>
      </c>
      <c r="K296" s="11">
        <f t="shared" si="18"/>
        <v>28</v>
      </c>
      <c r="L296" s="11">
        <f t="shared" si="18"/>
        <v>37</v>
      </c>
      <c r="M296" s="11">
        <f t="shared" si="17"/>
        <v>75</v>
      </c>
    </row>
    <row r="297" spans="1:13" x14ac:dyDescent="0.6">
      <c r="A297" s="20"/>
      <c r="B297" s="7">
        <v>1</v>
      </c>
      <c r="C297" s="8">
        <v>4.1666666666666664E-2</v>
      </c>
      <c r="D297" s="7">
        <v>36</v>
      </c>
      <c r="E297" s="7">
        <v>0</v>
      </c>
      <c r="F297" s="7">
        <v>172</v>
      </c>
      <c r="G297" s="7">
        <v>164</v>
      </c>
      <c r="H297" s="7">
        <f t="shared" si="16"/>
        <v>372</v>
      </c>
      <c r="I297" s="7">
        <f t="shared" si="18"/>
        <v>9</v>
      </c>
      <c r="J297" s="7">
        <f t="shared" si="18"/>
        <v>0</v>
      </c>
      <c r="K297" s="7">
        <f t="shared" si="18"/>
        <v>43</v>
      </c>
      <c r="L297" s="7">
        <f t="shared" si="18"/>
        <v>41</v>
      </c>
      <c r="M297" s="7">
        <f t="shared" si="17"/>
        <v>93</v>
      </c>
    </row>
    <row r="298" spans="1:13" x14ac:dyDescent="0.6">
      <c r="A298" s="20"/>
      <c r="B298" s="9">
        <v>2</v>
      </c>
      <c r="C298" s="10">
        <v>5.2083333333333336E-2</v>
      </c>
      <c r="D298" s="9">
        <v>60</v>
      </c>
      <c r="E298" s="9">
        <v>0</v>
      </c>
      <c r="F298" s="9">
        <v>96</v>
      </c>
      <c r="G298" s="9">
        <v>108</v>
      </c>
      <c r="H298" s="9">
        <f t="shared" si="16"/>
        <v>264</v>
      </c>
      <c r="I298" s="9">
        <f t="shared" si="18"/>
        <v>15</v>
      </c>
      <c r="J298" s="9">
        <f t="shared" si="18"/>
        <v>0</v>
      </c>
      <c r="K298" s="9">
        <f t="shared" si="18"/>
        <v>24</v>
      </c>
      <c r="L298" s="9">
        <f t="shared" si="18"/>
        <v>27</v>
      </c>
      <c r="M298" s="9">
        <f t="shared" si="17"/>
        <v>66</v>
      </c>
    </row>
    <row r="299" spans="1:13" x14ac:dyDescent="0.6">
      <c r="A299" s="20"/>
      <c r="B299" s="9">
        <v>3</v>
      </c>
      <c r="C299" s="10">
        <v>6.25E-2</v>
      </c>
      <c r="D299" s="9">
        <v>24</v>
      </c>
      <c r="E299" s="9">
        <v>0</v>
      </c>
      <c r="F299" s="9">
        <v>64</v>
      </c>
      <c r="G299" s="9">
        <v>112</v>
      </c>
      <c r="H299" s="9">
        <f t="shared" si="16"/>
        <v>200</v>
      </c>
      <c r="I299" s="9">
        <f t="shared" si="18"/>
        <v>6</v>
      </c>
      <c r="J299" s="9">
        <f t="shared" si="18"/>
        <v>0</v>
      </c>
      <c r="K299" s="9">
        <f t="shared" si="18"/>
        <v>16</v>
      </c>
      <c r="L299" s="9">
        <f t="shared" si="18"/>
        <v>28</v>
      </c>
      <c r="M299" s="9">
        <f t="shared" si="17"/>
        <v>50</v>
      </c>
    </row>
    <row r="300" spans="1:13" x14ac:dyDescent="0.6">
      <c r="A300" s="20"/>
      <c r="B300" s="11">
        <v>4</v>
      </c>
      <c r="C300" s="12">
        <v>7.2916666666666671E-2</v>
      </c>
      <c r="D300" s="11">
        <v>24</v>
      </c>
      <c r="E300" s="11">
        <v>0</v>
      </c>
      <c r="F300" s="11">
        <v>100</v>
      </c>
      <c r="G300" s="11">
        <v>112</v>
      </c>
      <c r="H300" s="11">
        <f t="shared" si="16"/>
        <v>236</v>
      </c>
      <c r="I300" s="11">
        <f t="shared" si="18"/>
        <v>6</v>
      </c>
      <c r="J300" s="11">
        <f t="shared" si="18"/>
        <v>0</v>
      </c>
      <c r="K300" s="11">
        <f t="shared" si="18"/>
        <v>25</v>
      </c>
      <c r="L300" s="11">
        <f t="shared" si="18"/>
        <v>28</v>
      </c>
      <c r="M300" s="11">
        <f t="shared" si="17"/>
        <v>59</v>
      </c>
    </row>
    <row r="301" spans="1:13" x14ac:dyDescent="0.6">
      <c r="A301" s="20"/>
      <c r="B301" s="7">
        <v>1</v>
      </c>
      <c r="C301" s="8">
        <v>8.3333333333333329E-2</v>
      </c>
      <c r="D301" s="7">
        <v>24</v>
      </c>
      <c r="E301" s="7">
        <v>0</v>
      </c>
      <c r="F301" s="7">
        <v>96</v>
      </c>
      <c r="G301" s="7">
        <v>76</v>
      </c>
      <c r="H301" s="7">
        <f t="shared" si="16"/>
        <v>196</v>
      </c>
      <c r="I301" s="7">
        <f t="shared" si="18"/>
        <v>6</v>
      </c>
      <c r="J301" s="7">
        <f t="shared" si="18"/>
        <v>0</v>
      </c>
      <c r="K301" s="7">
        <f t="shared" si="18"/>
        <v>24</v>
      </c>
      <c r="L301" s="7">
        <f t="shared" si="18"/>
        <v>19</v>
      </c>
      <c r="M301" s="7">
        <f t="shared" si="17"/>
        <v>49</v>
      </c>
    </row>
    <row r="302" spans="1:13" x14ac:dyDescent="0.6">
      <c r="A302" s="20"/>
      <c r="B302" s="9">
        <v>2</v>
      </c>
      <c r="C302" s="10">
        <v>9.375E-2</v>
      </c>
      <c r="D302" s="9">
        <v>28</v>
      </c>
      <c r="E302" s="9">
        <v>0</v>
      </c>
      <c r="F302" s="9">
        <v>112</v>
      </c>
      <c r="G302" s="9">
        <v>68</v>
      </c>
      <c r="H302" s="9">
        <f t="shared" si="16"/>
        <v>208</v>
      </c>
      <c r="I302" s="9">
        <f t="shared" si="18"/>
        <v>7</v>
      </c>
      <c r="J302" s="9">
        <f t="shared" si="18"/>
        <v>0</v>
      </c>
      <c r="K302" s="9">
        <f t="shared" si="18"/>
        <v>28</v>
      </c>
      <c r="L302" s="9">
        <f t="shared" si="18"/>
        <v>17</v>
      </c>
      <c r="M302" s="9">
        <f t="shared" si="17"/>
        <v>52</v>
      </c>
    </row>
    <row r="303" spans="1:13" x14ac:dyDescent="0.6">
      <c r="A303" s="20"/>
      <c r="B303" s="9">
        <v>3</v>
      </c>
      <c r="C303" s="10">
        <v>0.10416666666666667</v>
      </c>
      <c r="D303" s="9">
        <v>24</v>
      </c>
      <c r="E303" s="9">
        <v>0</v>
      </c>
      <c r="F303" s="9">
        <v>72</v>
      </c>
      <c r="G303" s="9">
        <v>56</v>
      </c>
      <c r="H303" s="9">
        <f t="shared" si="16"/>
        <v>152</v>
      </c>
      <c r="I303" s="9">
        <f t="shared" si="18"/>
        <v>6</v>
      </c>
      <c r="J303" s="9">
        <f t="shared" si="18"/>
        <v>0</v>
      </c>
      <c r="K303" s="9">
        <f t="shared" si="18"/>
        <v>18</v>
      </c>
      <c r="L303" s="9">
        <f t="shared" si="18"/>
        <v>14</v>
      </c>
      <c r="M303" s="9">
        <f t="shared" si="17"/>
        <v>38</v>
      </c>
    </row>
    <row r="304" spans="1:13" x14ac:dyDescent="0.6">
      <c r="A304" s="20"/>
      <c r="B304" s="11">
        <v>4</v>
      </c>
      <c r="C304" s="12">
        <v>0.11458333333333333</v>
      </c>
      <c r="D304" s="11">
        <v>28</v>
      </c>
      <c r="E304" s="11">
        <v>0</v>
      </c>
      <c r="F304" s="11">
        <v>32</v>
      </c>
      <c r="G304" s="11">
        <v>36</v>
      </c>
      <c r="H304" s="11">
        <f t="shared" si="16"/>
        <v>96</v>
      </c>
      <c r="I304" s="11">
        <f t="shared" si="18"/>
        <v>7</v>
      </c>
      <c r="J304" s="11">
        <f t="shared" si="18"/>
        <v>0</v>
      </c>
      <c r="K304" s="11">
        <f t="shared" si="18"/>
        <v>8</v>
      </c>
      <c r="L304" s="11">
        <f t="shared" si="18"/>
        <v>9</v>
      </c>
      <c r="M304" s="11">
        <f t="shared" si="17"/>
        <v>24</v>
      </c>
    </row>
    <row r="305" spans="1:13" x14ac:dyDescent="0.6">
      <c r="A305" s="20"/>
      <c r="B305" s="7">
        <v>1</v>
      </c>
      <c r="C305" s="8">
        <v>0.125</v>
      </c>
      <c r="D305" s="7">
        <v>16</v>
      </c>
      <c r="E305" s="7">
        <v>0</v>
      </c>
      <c r="F305" s="7">
        <v>52</v>
      </c>
      <c r="G305" s="7">
        <v>52</v>
      </c>
      <c r="H305" s="7">
        <f t="shared" si="16"/>
        <v>120</v>
      </c>
      <c r="I305" s="7">
        <f t="shared" si="18"/>
        <v>4</v>
      </c>
      <c r="J305" s="7">
        <f t="shared" si="18"/>
        <v>0</v>
      </c>
      <c r="K305" s="7">
        <f t="shared" si="18"/>
        <v>13</v>
      </c>
      <c r="L305" s="7">
        <f t="shared" si="18"/>
        <v>13</v>
      </c>
      <c r="M305" s="7">
        <f t="shared" si="17"/>
        <v>30</v>
      </c>
    </row>
    <row r="306" spans="1:13" x14ac:dyDescent="0.6">
      <c r="A306" s="20"/>
      <c r="B306" s="9">
        <v>2</v>
      </c>
      <c r="C306" s="10">
        <v>0.13541666666666666</v>
      </c>
      <c r="D306" s="9">
        <v>40</v>
      </c>
      <c r="E306" s="9">
        <v>0</v>
      </c>
      <c r="F306" s="9">
        <v>68</v>
      </c>
      <c r="G306" s="9">
        <v>52</v>
      </c>
      <c r="H306" s="9">
        <f t="shared" si="16"/>
        <v>160</v>
      </c>
      <c r="I306" s="9">
        <f t="shared" si="18"/>
        <v>10</v>
      </c>
      <c r="J306" s="9">
        <f t="shared" si="18"/>
        <v>0</v>
      </c>
      <c r="K306" s="9">
        <f t="shared" si="18"/>
        <v>17</v>
      </c>
      <c r="L306" s="9">
        <f t="shared" si="18"/>
        <v>13</v>
      </c>
      <c r="M306" s="9">
        <f t="shared" si="17"/>
        <v>40</v>
      </c>
    </row>
    <row r="307" spans="1:13" x14ac:dyDescent="0.6">
      <c r="A307" s="20"/>
      <c r="B307" s="9">
        <v>3</v>
      </c>
      <c r="C307" s="10">
        <v>0.14583333333333334</v>
      </c>
      <c r="D307" s="9">
        <v>28</v>
      </c>
      <c r="E307" s="9">
        <v>0</v>
      </c>
      <c r="F307" s="9">
        <v>60</v>
      </c>
      <c r="G307" s="9">
        <v>72</v>
      </c>
      <c r="H307" s="9">
        <f t="shared" si="16"/>
        <v>160</v>
      </c>
      <c r="I307" s="9">
        <f t="shared" si="18"/>
        <v>7</v>
      </c>
      <c r="J307" s="9">
        <f t="shared" si="18"/>
        <v>0</v>
      </c>
      <c r="K307" s="9">
        <f t="shared" si="18"/>
        <v>15</v>
      </c>
      <c r="L307" s="9">
        <f t="shared" si="18"/>
        <v>18</v>
      </c>
      <c r="M307" s="9">
        <f t="shared" si="17"/>
        <v>40</v>
      </c>
    </row>
    <row r="308" spans="1:13" x14ac:dyDescent="0.6">
      <c r="A308" s="20"/>
      <c r="B308" s="11">
        <v>4</v>
      </c>
      <c r="C308" s="12">
        <v>0.15625</v>
      </c>
      <c r="D308" s="11">
        <v>24</v>
      </c>
      <c r="E308" s="11">
        <v>0</v>
      </c>
      <c r="F308" s="11">
        <v>24</v>
      </c>
      <c r="G308" s="11">
        <v>56</v>
      </c>
      <c r="H308" s="11">
        <f t="shared" si="16"/>
        <v>104</v>
      </c>
      <c r="I308" s="11">
        <f t="shared" si="18"/>
        <v>6</v>
      </c>
      <c r="J308" s="11">
        <f t="shared" si="18"/>
        <v>0</v>
      </c>
      <c r="K308" s="11">
        <f t="shared" si="18"/>
        <v>6</v>
      </c>
      <c r="L308" s="11">
        <f t="shared" si="18"/>
        <v>14</v>
      </c>
      <c r="M308" s="11">
        <f t="shared" si="17"/>
        <v>26</v>
      </c>
    </row>
    <row r="309" spans="1:13" x14ac:dyDescent="0.6">
      <c r="A309" s="20"/>
      <c r="B309" s="7">
        <v>1</v>
      </c>
      <c r="C309" s="8">
        <v>0.16666666666666666</v>
      </c>
      <c r="D309" s="7">
        <v>24</v>
      </c>
      <c r="E309" s="7">
        <v>0</v>
      </c>
      <c r="F309" s="7">
        <v>8</v>
      </c>
      <c r="G309" s="7">
        <v>52</v>
      </c>
      <c r="H309" s="7">
        <f t="shared" si="16"/>
        <v>84</v>
      </c>
      <c r="I309" s="7">
        <f t="shared" si="18"/>
        <v>6</v>
      </c>
      <c r="J309" s="7">
        <f t="shared" si="18"/>
        <v>0</v>
      </c>
      <c r="K309" s="7">
        <f t="shared" si="18"/>
        <v>2</v>
      </c>
      <c r="L309" s="7">
        <f t="shared" si="18"/>
        <v>13</v>
      </c>
      <c r="M309" s="7">
        <f t="shared" si="17"/>
        <v>21</v>
      </c>
    </row>
    <row r="310" spans="1:13" x14ac:dyDescent="0.6">
      <c r="A310" s="20"/>
      <c r="B310" s="9">
        <v>2</v>
      </c>
      <c r="C310" s="10">
        <v>0.17708333333333334</v>
      </c>
      <c r="D310" s="9">
        <v>8</v>
      </c>
      <c r="E310" s="9">
        <v>0</v>
      </c>
      <c r="F310" s="9">
        <v>24</v>
      </c>
      <c r="G310" s="9">
        <v>68</v>
      </c>
      <c r="H310" s="9">
        <f t="shared" si="16"/>
        <v>100</v>
      </c>
      <c r="I310" s="9">
        <f t="shared" si="18"/>
        <v>2</v>
      </c>
      <c r="J310" s="9">
        <f t="shared" si="18"/>
        <v>0</v>
      </c>
      <c r="K310" s="9">
        <f t="shared" si="18"/>
        <v>6</v>
      </c>
      <c r="L310" s="9">
        <f t="shared" si="18"/>
        <v>17</v>
      </c>
      <c r="M310" s="9">
        <f t="shared" si="17"/>
        <v>25</v>
      </c>
    </row>
    <row r="311" spans="1:13" x14ac:dyDescent="0.6">
      <c r="A311" s="20"/>
      <c r="B311" s="9">
        <v>3</v>
      </c>
      <c r="C311" s="10">
        <v>0.1875</v>
      </c>
      <c r="D311" s="9">
        <v>32</v>
      </c>
      <c r="E311" s="9">
        <v>0</v>
      </c>
      <c r="F311" s="9">
        <v>24</v>
      </c>
      <c r="G311" s="9">
        <v>36</v>
      </c>
      <c r="H311" s="9">
        <f t="shared" si="16"/>
        <v>92</v>
      </c>
      <c r="I311" s="9">
        <f t="shared" si="18"/>
        <v>8</v>
      </c>
      <c r="J311" s="9">
        <f t="shared" si="18"/>
        <v>0</v>
      </c>
      <c r="K311" s="9">
        <f t="shared" si="18"/>
        <v>6</v>
      </c>
      <c r="L311" s="9">
        <f t="shared" si="18"/>
        <v>9</v>
      </c>
      <c r="M311" s="9">
        <f t="shared" si="17"/>
        <v>23</v>
      </c>
    </row>
    <row r="312" spans="1:13" x14ac:dyDescent="0.6">
      <c r="A312" s="20"/>
      <c r="B312" s="11">
        <v>4</v>
      </c>
      <c r="C312" s="12">
        <v>0.19791666666666666</v>
      </c>
      <c r="D312" s="11">
        <v>172</v>
      </c>
      <c r="E312" s="11">
        <v>0</v>
      </c>
      <c r="F312" s="11">
        <v>28</v>
      </c>
      <c r="G312" s="11">
        <v>60</v>
      </c>
      <c r="H312" s="11">
        <f t="shared" si="16"/>
        <v>260</v>
      </c>
      <c r="I312" s="11">
        <f t="shared" si="18"/>
        <v>43</v>
      </c>
      <c r="J312" s="11">
        <f t="shared" si="18"/>
        <v>0</v>
      </c>
      <c r="K312" s="11">
        <f t="shared" si="18"/>
        <v>7</v>
      </c>
      <c r="L312" s="11">
        <f t="shared" si="18"/>
        <v>15</v>
      </c>
      <c r="M312" s="11">
        <f t="shared" si="17"/>
        <v>65</v>
      </c>
    </row>
    <row r="313" spans="1:13" x14ac:dyDescent="0.6">
      <c r="A313" s="20"/>
      <c r="B313" s="7">
        <v>1</v>
      </c>
      <c r="C313" s="8">
        <v>0.20833333333333334</v>
      </c>
      <c r="D313" s="7">
        <v>16</v>
      </c>
      <c r="E313" s="7">
        <v>0</v>
      </c>
      <c r="F313" s="7">
        <v>32</v>
      </c>
      <c r="G313" s="7">
        <v>56</v>
      </c>
      <c r="H313" s="7">
        <f t="shared" si="16"/>
        <v>104</v>
      </c>
      <c r="I313" s="7">
        <f t="shared" si="18"/>
        <v>4</v>
      </c>
      <c r="J313" s="7">
        <f t="shared" si="18"/>
        <v>0</v>
      </c>
      <c r="K313" s="7">
        <f t="shared" si="18"/>
        <v>8</v>
      </c>
      <c r="L313" s="7">
        <f t="shared" si="18"/>
        <v>14</v>
      </c>
      <c r="M313" s="7">
        <f t="shared" si="17"/>
        <v>26</v>
      </c>
    </row>
    <row r="314" spans="1:13" x14ac:dyDescent="0.6">
      <c r="A314" s="20"/>
      <c r="B314" s="9">
        <v>2</v>
      </c>
      <c r="C314" s="10">
        <v>0.21875</v>
      </c>
      <c r="D314" s="9">
        <v>20</v>
      </c>
      <c r="E314" s="9">
        <v>0</v>
      </c>
      <c r="F314" s="9">
        <v>16</v>
      </c>
      <c r="G314" s="9">
        <v>36</v>
      </c>
      <c r="H314" s="9">
        <f t="shared" si="16"/>
        <v>72</v>
      </c>
      <c r="I314" s="9">
        <f t="shared" si="18"/>
        <v>5</v>
      </c>
      <c r="J314" s="9">
        <f t="shared" si="18"/>
        <v>0</v>
      </c>
      <c r="K314" s="9">
        <f t="shared" si="18"/>
        <v>4</v>
      </c>
      <c r="L314" s="9">
        <f t="shared" si="18"/>
        <v>9</v>
      </c>
      <c r="M314" s="9">
        <f t="shared" si="17"/>
        <v>18</v>
      </c>
    </row>
    <row r="315" spans="1:13" x14ac:dyDescent="0.6">
      <c r="A315" s="20"/>
      <c r="B315" s="9">
        <v>3</v>
      </c>
      <c r="C315" s="10">
        <v>0.22916666666666666</v>
      </c>
      <c r="D315" s="9">
        <v>4</v>
      </c>
      <c r="E315" s="9">
        <v>0</v>
      </c>
      <c r="F315" s="9">
        <v>44</v>
      </c>
      <c r="G315" s="9">
        <v>52</v>
      </c>
      <c r="H315" s="9">
        <f t="shared" si="16"/>
        <v>100</v>
      </c>
      <c r="I315" s="9">
        <f t="shared" si="18"/>
        <v>1</v>
      </c>
      <c r="J315" s="9">
        <f t="shared" si="18"/>
        <v>0</v>
      </c>
      <c r="K315" s="9">
        <f t="shared" si="18"/>
        <v>11</v>
      </c>
      <c r="L315" s="9">
        <f t="shared" si="18"/>
        <v>13</v>
      </c>
      <c r="M315" s="9">
        <f t="shared" si="17"/>
        <v>25</v>
      </c>
    </row>
    <row r="316" spans="1:13" x14ac:dyDescent="0.6">
      <c r="A316" s="20"/>
      <c r="B316" s="11">
        <v>4</v>
      </c>
      <c r="C316" s="12">
        <v>0.23958333333333334</v>
      </c>
      <c r="D316" s="11">
        <v>4</v>
      </c>
      <c r="E316" s="11">
        <v>0</v>
      </c>
      <c r="F316" s="11">
        <v>28</v>
      </c>
      <c r="G316" s="11">
        <v>88</v>
      </c>
      <c r="H316" s="11">
        <f t="shared" si="16"/>
        <v>120</v>
      </c>
      <c r="I316" s="11">
        <f t="shared" si="18"/>
        <v>1</v>
      </c>
      <c r="J316" s="11">
        <f t="shared" si="18"/>
        <v>0</v>
      </c>
      <c r="K316" s="11">
        <f t="shared" si="18"/>
        <v>7</v>
      </c>
      <c r="L316" s="11">
        <f t="shared" si="18"/>
        <v>22</v>
      </c>
      <c r="M316" s="11">
        <f t="shared" si="17"/>
        <v>30</v>
      </c>
    </row>
    <row r="317" spans="1:13" x14ac:dyDescent="0.6">
      <c r="A317" s="20"/>
      <c r="B317" s="7">
        <v>1</v>
      </c>
      <c r="C317" s="8">
        <v>0.25</v>
      </c>
      <c r="D317" s="7">
        <v>32</v>
      </c>
      <c r="E317" s="7">
        <v>0</v>
      </c>
      <c r="F317" s="7">
        <v>56</v>
      </c>
      <c r="G317" s="7">
        <v>200</v>
      </c>
      <c r="H317" s="7">
        <f t="shared" si="16"/>
        <v>288</v>
      </c>
      <c r="I317" s="7">
        <f t="shared" si="18"/>
        <v>8</v>
      </c>
      <c r="J317" s="7">
        <f t="shared" si="18"/>
        <v>0</v>
      </c>
      <c r="K317" s="7">
        <f t="shared" si="18"/>
        <v>14</v>
      </c>
      <c r="L317" s="7">
        <f t="shared" si="18"/>
        <v>50</v>
      </c>
      <c r="M317" s="7">
        <f t="shared" si="17"/>
        <v>72</v>
      </c>
    </row>
    <row r="318" spans="1:13" x14ac:dyDescent="0.6">
      <c r="A318" s="20"/>
      <c r="B318" s="9">
        <v>2</v>
      </c>
      <c r="C318" s="10">
        <v>0.26041666666666669</v>
      </c>
      <c r="D318" s="9">
        <v>56</v>
      </c>
      <c r="E318" s="9">
        <v>0</v>
      </c>
      <c r="F318" s="9">
        <v>68</v>
      </c>
      <c r="G318" s="9">
        <v>192</v>
      </c>
      <c r="H318" s="9">
        <f t="shared" si="16"/>
        <v>316</v>
      </c>
      <c r="I318" s="9">
        <f t="shared" si="18"/>
        <v>14</v>
      </c>
      <c r="J318" s="9">
        <f t="shared" si="18"/>
        <v>0</v>
      </c>
      <c r="K318" s="9">
        <f t="shared" si="18"/>
        <v>17</v>
      </c>
      <c r="L318" s="9">
        <f t="shared" si="18"/>
        <v>48</v>
      </c>
      <c r="M318" s="9">
        <f t="shared" si="17"/>
        <v>79</v>
      </c>
    </row>
    <row r="319" spans="1:13" x14ac:dyDescent="0.6">
      <c r="A319" s="20"/>
      <c r="B319" s="9">
        <v>3</v>
      </c>
      <c r="C319" s="10">
        <v>0.27083333333333331</v>
      </c>
      <c r="D319" s="9">
        <v>48</v>
      </c>
      <c r="E319" s="9">
        <v>0</v>
      </c>
      <c r="F319" s="9">
        <v>92</v>
      </c>
      <c r="G319" s="9">
        <v>340</v>
      </c>
      <c r="H319" s="9">
        <f t="shared" si="16"/>
        <v>480</v>
      </c>
      <c r="I319" s="9">
        <f t="shared" si="18"/>
        <v>12</v>
      </c>
      <c r="J319" s="9">
        <f t="shared" si="18"/>
        <v>0</v>
      </c>
      <c r="K319" s="9">
        <f t="shared" si="18"/>
        <v>23</v>
      </c>
      <c r="L319" s="9">
        <f t="shared" si="18"/>
        <v>85</v>
      </c>
      <c r="M319" s="9">
        <f t="shared" si="17"/>
        <v>120</v>
      </c>
    </row>
    <row r="320" spans="1:13" x14ac:dyDescent="0.6">
      <c r="A320" s="20"/>
      <c r="B320" s="11">
        <v>4</v>
      </c>
      <c r="C320" s="12">
        <v>0.28125</v>
      </c>
      <c r="D320" s="11">
        <v>56</v>
      </c>
      <c r="E320" s="11">
        <v>0</v>
      </c>
      <c r="F320" s="11">
        <v>64</v>
      </c>
      <c r="G320" s="11">
        <v>376</v>
      </c>
      <c r="H320" s="11">
        <f t="shared" si="16"/>
        <v>496</v>
      </c>
      <c r="I320" s="11">
        <f t="shared" si="18"/>
        <v>14</v>
      </c>
      <c r="J320" s="11">
        <f t="shared" si="18"/>
        <v>0</v>
      </c>
      <c r="K320" s="11">
        <f t="shared" si="18"/>
        <v>16</v>
      </c>
      <c r="L320" s="11">
        <f t="shared" si="18"/>
        <v>94</v>
      </c>
      <c r="M320" s="11">
        <f t="shared" si="17"/>
        <v>124</v>
      </c>
    </row>
    <row r="321" spans="1:13" x14ac:dyDescent="0.6">
      <c r="A321" s="20"/>
      <c r="B321" s="7">
        <v>1</v>
      </c>
      <c r="C321" s="8">
        <v>0.29166666666666669</v>
      </c>
      <c r="D321" s="7">
        <v>80</v>
      </c>
      <c r="E321" s="7">
        <v>0</v>
      </c>
      <c r="F321" s="7">
        <v>116</v>
      </c>
      <c r="G321" s="7">
        <v>380</v>
      </c>
      <c r="H321" s="7">
        <f t="shared" si="16"/>
        <v>576</v>
      </c>
      <c r="I321" s="7">
        <f t="shared" si="18"/>
        <v>20</v>
      </c>
      <c r="J321" s="7">
        <f t="shared" si="18"/>
        <v>0</v>
      </c>
      <c r="K321" s="7">
        <f t="shared" si="18"/>
        <v>29</v>
      </c>
      <c r="L321" s="7">
        <f t="shared" si="18"/>
        <v>95</v>
      </c>
      <c r="M321" s="7">
        <f t="shared" si="17"/>
        <v>144</v>
      </c>
    </row>
    <row r="322" spans="1:13" x14ac:dyDescent="0.6">
      <c r="A322" s="20"/>
      <c r="B322" s="9">
        <v>2</v>
      </c>
      <c r="C322" s="10">
        <v>0.30208333333333331</v>
      </c>
      <c r="D322" s="9">
        <v>88</v>
      </c>
      <c r="E322" s="9">
        <v>0</v>
      </c>
      <c r="F322" s="9">
        <v>104</v>
      </c>
      <c r="G322" s="9">
        <v>460</v>
      </c>
      <c r="H322" s="9">
        <f t="shared" si="16"/>
        <v>652</v>
      </c>
      <c r="I322" s="9">
        <f t="shared" si="18"/>
        <v>22</v>
      </c>
      <c r="J322" s="9">
        <f t="shared" si="18"/>
        <v>0</v>
      </c>
      <c r="K322" s="9">
        <f t="shared" si="18"/>
        <v>26</v>
      </c>
      <c r="L322" s="9">
        <f t="shared" si="18"/>
        <v>115</v>
      </c>
      <c r="M322" s="9">
        <f t="shared" si="17"/>
        <v>163</v>
      </c>
    </row>
    <row r="323" spans="1:13" x14ac:dyDescent="0.6">
      <c r="A323" s="20"/>
      <c r="B323" s="9">
        <v>3</v>
      </c>
      <c r="C323" s="10">
        <v>0.3125</v>
      </c>
      <c r="D323" s="9">
        <v>68</v>
      </c>
      <c r="E323" s="9">
        <v>0</v>
      </c>
      <c r="F323" s="9">
        <v>120</v>
      </c>
      <c r="G323" s="9">
        <v>476</v>
      </c>
      <c r="H323" s="9">
        <f t="shared" si="16"/>
        <v>664</v>
      </c>
      <c r="I323" s="9">
        <f t="shared" si="18"/>
        <v>17</v>
      </c>
      <c r="J323" s="9">
        <f t="shared" si="18"/>
        <v>0</v>
      </c>
      <c r="K323" s="9">
        <f t="shared" si="18"/>
        <v>30</v>
      </c>
      <c r="L323" s="9">
        <f t="shared" si="18"/>
        <v>119</v>
      </c>
      <c r="M323" s="9">
        <f t="shared" si="17"/>
        <v>166</v>
      </c>
    </row>
    <row r="324" spans="1:13" x14ac:dyDescent="0.6">
      <c r="A324" s="20"/>
      <c r="B324" s="11">
        <v>4</v>
      </c>
      <c r="C324" s="12">
        <v>0.32291666666666669</v>
      </c>
      <c r="D324" s="11">
        <v>100</v>
      </c>
      <c r="E324" s="11">
        <v>0</v>
      </c>
      <c r="F324" s="11">
        <v>116</v>
      </c>
      <c r="G324" s="11">
        <v>496</v>
      </c>
      <c r="H324" s="11">
        <f t="shared" si="16"/>
        <v>712</v>
      </c>
      <c r="I324" s="11">
        <f t="shared" si="18"/>
        <v>25</v>
      </c>
      <c r="J324" s="11">
        <f t="shared" si="18"/>
        <v>0</v>
      </c>
      <c r="K324" s="11">
        <f t="shared" si="18"/>
        <v>29</v>
      </c>
      <c r="L324" s="11">
        <f t="shared" si="18"/>
        <v>124</v>
      </c>
      <c r="M324" s="11">
        <f t="shared" si="17"/>
        <v>178</v>
      </c>
    </row>
    <row r="325" spans="1:13" x14ac:dyDescent="0.6">
      <c r="A325" s="20"/>
      <c r="B325" s="7">
        <v>1</v>
      </c>
      <c r="C325" s="8">
        <v>0.33333333333333331</v>
      </c>
      <c r="D325" s="7">
        <v>136</v>
      </c>
      <c r="E325" s="7">
        <v>0</v>
      </c>
      <c r="F325" s="7">
        <v>136</v>
      </c>
      <c r="G325" s="7">
        <v>504</v>
      </c>
      <c r="H325" s="7">
        <f t="shared" si="16"/>
        <v>776</v>
      </c>
      <c r="I325" s="7">
        <f t="shared" si="18"/>
        <v>34</v>
      </c>
      <c r="J325" s="7">
        <f t="shared" si="18"/>
        <v>0</v>
      </c>
      <c r="K325" s="7">
        <f t="shared" si="18"/>
        <v>34</v>
      </c>
      <c r="L325" s="7">
        <f t="shared" si="18"/>
        <v>126</v>
      </c>
      <c r="M325" s="7">
        <f t="shared" si="17"/>
        <v>194</v>
      </c>
    </row>
    <row r="326" spans="1:13" x14ac:dyDescent="0.6">
      <c r="A326" s="20"/>
      <c r="B326" s="9">
        <v>2</v>
      </c>
      <c r="C326" s="10">
        <v>0.34375</v>
      </c>
      <c r="D326" s="9">
        <v>136</v>
      </c>
      <c r="E326" s="9">
        <v>0</v>
      </c>
      <c r="F326" s="9">
        <v>176</v>
      </c>
      <c r="G326" s="9">
        <v>592</v>
      </c>
      <c r="H326" s="9">
        <f t="shared" ref="H326:H389" si="19">+SUM(D326:G326)</f>
        <v>904</v>
      </c>
      <c r="I326" s="9">
        <f t="shared" si="18"/>
        <v>34</v>
      </c>
      <c r="J326" s="9">
        <f t="shared" si="18"/>
        <v>0</v>
      </c>
      <c r="K326" s="9">
        <f t="shared" si="18"/>
        <v>44</v>
      </c>
      <c r="L326" s="9">
        <f t="shared" si="18"/>
        <v>148</v>
      </c>
      <c r="M326" s="9">
        <f t="shared" ref="M326:M389" si="20">SUM(I326:L326)</f>
        <v>226</v>
      </c>
    </row>
    <row r="327" spans="1:13" x14ac:dyDescent="0.6">
      <c r="A327" s="20"/>
      <c r="B327" s="9">
        <v>3</v>
      </c>
      <c r="C327" s="10">
        <v>0.35416666666666669</v>
      </c>
      <c r="D327" s="9">
        <v>160</v>
      </c>
      <c r="E327" s="9">
        <v>0</v>
      </c>
      <c r="F327" s="9">
        <v>300</v>
      </c>
      <c r="G327" s="9">
        <v>624</v>
      </c>
      <c r="H327" s="9">
        <f t="shared" si="19"/>
        <v>1084</v>
      </c>
      <c r="I327" s="9">
        <f t="shared" si="18"/>
        <v>40</v>
      </c>
      <c r="J327" s="9">
        <f t="shared" si="18"/>
        <v>0</v>
      </c>
      <c r="K327" s="9">
        <f t="shared" si="18"/>
        <v>75</v>
      </c>
      <c r="L327" s="9">
        <f t="shared" si="18"/>
        <v>156</v>
      </c>
      <c r="M327" s="9">
        <f t="shared" si="20"/>
        <v>271</v>
      </c>
    </row>
    <row r="328" spans="1:13" x14ac:dyDescent="0.6">
      <c r="A328" s="20"/>
      <c r="B328" s="11">
        <v>4</v>
      </c>
      <c r="C328" s="12">
        <v>0.36458333333333331</v>
      </c>
      <c r="D328" s="11">
        <v>184</v>
      </c>
      <c r="E328" s="11">
        <v>0</v>
      </c>
      <c r="F328" s="11">
        <v>248</v>
      </c>
      <c r="G328" s="11">
        <v>688</v>
      </c>
      <c r="H328" s="11">
        <f t="shared" si="19"/>
        <v>1120</v>
      </c>
      <c r="I328" s="11">
        <f t="shared" si="18"/>
        <v>46</v>
      </c>
      <c r="J328" s="11">
        <f t="shared" si="18"/>
        <v>0</v>
      </c>
      <c r="K328" s="11">
        <f t="shared" si="18"/>
        <v>62</v>
      </c>
      <c r="L328" s="11">
        <f t="shared" si="18"/>
        <v>172</v>
      </c>
      <c r="M328" s="11">
        <f t="shared" si="20"/>
        <v>280</v>
      </c>
    </row>
    <row r="329" spans="1:13" x14ac:dyDescent="0.6">
      <c r="A329" s="20"/>
      <c r="B329" s="7">
        <v>1</v>
      </c>
      <c r="C329" s="8">
        <v>0.375</v>
      </c>
      <c r="D329" s="7">
        <v>164</v>
      </c>
      <c r="E329" s="7">
        <v>0</v>
      </c>
      <c r="F329" s="7">
        <v>304</v>
      </c>
      <c r="G329" s="7">
        <v>640</v>
      </c>
      <c r="H329" s="7">
        <f t="shared" si="19"/>
        <v>1108</v>
      </c>
      <c r="I329" s="7">
        <f t="shared" si="18"/>
        <v>41</v>
      </c>
      <c r="J329" s="7">
        <f t="shared" si="18"/>
        <v>0</v>
      </c>
      <c r="K329" s="7">
        <f t="shared" si="18"/>
        <v>76</v>
      </c>
      <c r="L329" s="7">
        <f t="shared" si="18"/>
        <v>160</v>
      </c>
      <c r="M329" s="7">
        <f t="shared" si="20"/>
        <v>277</v>
      </c>
    </row>
    <row r="330" spans="1:13" x14ac:dyDescent="0.6">
      <c r="A330" s="20"/>
      <c r="B330" s="9">
        <v>2</v>
      </c>
      <c r="C330" s="10">
        <v>0.38541666666666669</v>
      </c>
      <c r="D330" s="9">
        <v>156</v>
      </c>
      <c r="E330" s="9">
        <v>0</v>
      </c>
      <c r="F330" s="9">
        <v>352</v>
      </c>
      <c r="G330" s="9">
        <v>768</v>
      </c>
      <c r="H330" s="9">
        <f t="shared" si="19"/>
        <v>1276</v>
      </c>
      <c r="I330" s="9">
        <f t="shared" si="18"/>
        <v>39</v>
      </c>
      <c r="J330" s="9">
        <f t="shared" si="18"/>
        <v>0</v>
      </c>
      <c r="K330" s="9">
        <f t="shared" si="18"/>
        <v>88</v>
      </c>
      <c r="L330" s="9">
        <f t="shared" si="18"/>
        <v>192</v>
      </c>
      <c r="M330" s="9">
        <f t="shared" si="20"/>
        <v>319</v>
      </c>
    </row>
    <row r="331" spans="1:13" x14ac:dyDescent="0.6">
      <c r="A331" s="20"/>
      <c r="B331" s="9">
        <v>3</v>
      </c>
      <c r="C331" s="10">
        <v>0.39583333333333331</v>
      </c>
      <c r="D331" s="9">
        <v>144</v>
      </c>
      <c r="E331" s="9">
        <v>0</v>
      </c>
      <c r="F331" s="9">
        <v>368</v>
      </c>
      <c r="G331" s="9">
        <v>836</v>
      </c>
      <c r="H331" s="9">
        <f t="shared" si="19"/>
        <v>1348</v>
      </c>
      <c r="I331" s="9">
        <f t="shared" si="18"/>
        <v>36</v>
      </c>
      <c r="J331" s="9">
        <f t="shared" si="18"/>
        <v>0</v>
      </c>
      <c r="K331" s="9">
        <f t="shared" si="18"/>
        <v>92</v>
      </c>
      <c r="L331" s="9">
        <f t="shared" si="18"/>
        <v>209</v>
      </c>
      <c r="M331" s="9">
        <f t="shared" si="20"/>
        <v>337</v>
      </c>
    </row>
    <row r="332" spans="1:13" x14ac:dyDescent="0.6">
      <c r="A332" s="20"/>
      <c r="B332" s="11">
        <v>4</v>
      </c>
      <c r="C332" s="12">
        <v>0.40625</v>
      </c>
      <c r="D332" s="11">
        <v>140</v>
      </c>
      <c r="E332" s="11">
        <v>0</v>
      </c>
      <c r="F332" s="11">
        <v>352</v>
      </c>
      <c r="G332" s="11">
        <v>780</v>
      </c>
      <c r="H332" s="11">
        <f t="shared" si="19"/>
        <v>1272</v>
      </c>
      <c r="I332" s="11">
        <f t="shared" si="18"/>
        <v>35</v>
      </c>
      <c r="J332" s="11">
        <f t="shared" si="18"/>
        <v>0</v>
      </c>
      <c r="K332" s="11">
        <f t="shared" si="18"/>
        <v>88</v>
      </c>
      <c r="L332" s="11">
        <f t="shared" si="18"/>
        <v>195</v>
      </c>
      <c r="M332" s="11">
        <f t="shared" si="20"/>
        <v>318</v>
      </c>
    </row>
    <row r="333" spans="1:13" x14ac:dyDescent="0.6">
      <c r="A333" s="20"/>
      <c r="B333" s="7">
        <v>1</v>
      </c>
      <c r="C333" s="8">
        <v>0.41666666666666669</v>
      </c>
      <c r="D333" s="7">
        <v>156</v>
      </c>
      <c r="E333" s="7">
        <v>0</v>
      </c>
      <c r="F333" s="7">
        <v>428</v>
      </c>
      <c r="G333" s="7">
        <v>808</v>
      </c>
      <c r="H333" s="7">
        <f t="shared" si="19"/>
        <v>1392</v>
      </c>
      <c r="I333" s="7">
        <f t="shared" si="18"/>
        <v>39</v>
      </c>
      <c r="J333" s="7">
        <f t="shared" si="18"/>
        <v>0</v>
      </c>
      <c r="K333" s="7">
        <f t="shared" si="18"/>
        <v>107</v>
      </c>
      <c r="L333" s="7">
        <f t="shared" si="18"/>
        <v>202</v>
      </c>
      <c r="M333" s="7">
        <f t="shared" si="20"/>
        <v>348</v>
      </c>
    </row>
    <row r="334" spans="1:13" x14ac:dyDescent="0.6">
      <c r="A334" s="20"/>
      <c r="B334" s="9">
        <v>2</v>
      </c>
      <c r="C334" s="10">
        <v>0.42708333333333331</v>
      </c>
      <c r="D334" s="9">
        <v>156</v>
      </c>
      <c r="E334" s="9">
        <v>0</v>
      </c>
      <c r="F334" s="9">
        <v>376</v>
      </c>
      <c r="G334" s="9">
        <v>740</v>
      </c>
      <c r="H334" s="9">
        <f t="shared" si="19"/>
        <v>1272</v>
      </c>
      <c r="I334" s="9">
        <f t="shared" si="18"/>
        <v>39</v>
      </c>
      <c r="J334" s="9">
        <f t="shared" si="18"/>
        <v>0</v>
      </c>
      <c r="K334" s="9">
        <f t="shared" si="18"/>
        <v>94</v>
      </c>
      <c r="L334" s="9">
        <f t="shared" si="18"/>
        <v>185</v>
      </c>
      <c r="M334" s="9">
        <f t="shared" si="20"/>
        <v>318</v>
      </c>
    </row>
    <row r="335" spans="1:13" x14ac:dyDescent="0.6">
      <c r="A335" s="20"/>
      <c r="B335" s="9">
        <v>3</v>
      </c>
      <c r="C335" s="10">
        <v>0.4375</v>
      </c>
      <c r="D335" s="9">
        <v>152</v>
      </c>
      <c r="E335" s="9">
        <v>0</v>
      </c>
      <c r="F335" s="9">
        <v>332</v>
      </c>
      <c r="G335" s="9">
        <v>824</v>
      </c>
      <c r="H335" s="9">
        <f t="shared" si="19"/>
        <v>1308</v>
      </c>
      <c r="I335" s="9">
        <f t="shared" si="18"/>
        <v>38</v>
      </c>
      <c r="J335" s="9">
        <f t="shared" si="18"/>
        <v>0</v>
      </c>
      <c r="K335" s="9">
        <f t="shared" si="18"/>
        <v>83</v>
      </c>
      <c r="L335" s="9">
        <f t="shared" si="18"/>
        <v>206</v>
      </c>
      <c r="M335" s="9">
        <f t="shared" si="20"/>
        <v>327</v>
      </c>
    </row>
    <row r="336" spans="1:13" x14ac:dyDescent="0.6">
      <c r="A336" s="20"/>
      <c r="B336" s="11">
        <v>4</v>
      </c>
      <c r="C336" s="12">
        <v>0.44791666666666669</v>
      </c>
      <c r="D336" s="11">
        <v>192</v>
      </c>
      <c r="E336" s="11">
        <v>0</v>
      </c>
      <c r="F336" s="11">
        <v>540</v>
      </c>
      <c r="G336" s="11">
        <v>768</v>
      </c>
      <c r="H336" s="11">
        <f t="shared" si="19"/>
        <v>1500</v>
      </c>
      <c r="I336" s="11">
        <f t="shared" si="18"/>
        <v>48</v>
      </c>
      <c r="J336" s="11">
        <f t="shared" si="18"/>
        <v>0</v>
      </c>
      <c r="K336" s="11">
        <f t="shared" si="18"/>
        <v>135</v>
      </c>
      <c r="L336" s="11">
        <f t="shared" si="18"/>
        <v>192</v>
      </c>
      <c r="M336" s="11">
        <f t="shared" si="20"/>
        <v>375</v>
      </c>
    </row>
    <row r="337" spans="1:13" x14ac:dyDescent="0.6">
      <c r="A337" s="20"/>
      <c r="B337" s="7">
        <v>1</v>
      </c>
      <c r="C337" s="8">
        <v>0.45833333333333331</v>
      </c>
      <c r="D337" s="7">
        <v>148</v>
      </c>
      <c r="E337" s="7">
        <v>0</v>
      </c>
      <c r="F337" s="7">
        <v>360</v>
      </c>
      <c r="G337" s="7">
        <v>832</v>
      </c>
      <c r="H337" s="7">
        <f t="shared" si="19"/>
        <v>1340</v>
      </c>
      <c r="I337" s="7">
        <f t="shared" si="18"/>
        <v>37</v>
      </c>
      <c r="J337" s="7">
        <f t="shared" si="18"/>
        <v>0</v>
      </c>
      <c r="K337" s="7">
        <f t="shared" si="18"/>
        <v>90</v>
      </c>
      <c r="L337" s="7">
        <f t="shared" si="18"/>
        <v>208</v>
      </c>
      <c r="M337" s="7">
        <f t="shared" si="20"/>
        <v>335</v>
      </c>
    </row>
    <row r="338" spans="1:13" x14ac:dyDescent="0.6">
      <c r="A338" s="20"/>
      <c r="B338" s="9">
        <v>2</v>
      </c>
      <c r="C338" s="10">
        <v>0.46875</v>
      </c>
      <c r="D338" s="9">
        <v>120</v>
      </c>
      <c r="E338" s="9">
        <v>0</v>
      </c>
      <c r="F338" s="9">
        <v>384</v>
      </c>
      <c r="G338" s="9">
        <v>776</v>
      </c>
      <c r="H338" s="9">
        <f t="shared" si="19"/>
        <v>1280</v>
      </c>
      <c r="I338" s="9">
        <f t="shared" si="18"/>
        <v>30</v>
      </c>
      <c r="J338" s="9">
        <f t="shared" si="18"/>
        <v>0</v>
      </c>
      <c r="K338" s="9">
        <f t="shared" si="18"/>
        <v>96</v>
      </c>
      <c r="L338" s="9">
        <f t="shared" si="18"/>
        <v>194</v>
      </c>
      <c r="M338" s="9">
        <f t="shared" si="20"/>
        <v>320</v>
      </c>
    </row>
    <row r="339" spans="1:13" x14ac:dyDescent="0.6">
      <c r="A339" s="20"/>
      <c r="B339" s="9">
        <v>3</v>
      </c>
      <c r="C339" s="10">
        <v>0.47916666666666669</v>
      </c>
      <c r="D339" s="9">
        <v>212</v>
      </c>
      <c r="E339" s="9">
        <v>0</v>
      </c>
      <c r="F339" s="9">
        <v>456</v>
      </c>
      <c r="G339" s="9">
        <v>952</v>
      </c>
      <c r="H339" s="9">
        <f t="shared" si="19"/>
        <v>1620</v>
      </c>
      <c r="I339" s="9">
        <f t="shared" si="18"/>
        <v>53</v>
      </c>
      <c r="J339" s="9">
        <f t="shared" si="18"/>
        <v>0</v>
      </c>
      <c r="K339" s="9">
        <f t="shared" si="18"/>
        <v>114</v>
      </c>
      <c r="L339" s="9">
        <f t="shared" si="18"/>
        <v>238</v>
      </c>
      <c r="M339" s="9">
        <f t="shared" si="20"/>
        <v>405</v>
      </c>
    </row>
    <row r="340" spans="1:13" x14ac:dyDescent="0.6">
      <c r="A340" s="20"/>
      <c r="B340" s="11">
        <v>4</v>
      </c>
      <c r="C340" s="12">
        <v>0.48958333333333331</v>
      </c>
      <c r="D340" s="11">
        <v>168</v>
      </c>
      <c r="E340" s="11">
        <v>0</v>
      </c>
      <c r="F340" s="11">
        <v>444</v>
      </c>
      <c r="G340" s="11">
        <v>792</v>
      </c>
      <c r="H340" s="11">
        <f t="shared" si="19"/>
        <v>1404</v>
      </c>
      <c r="I340" s="11">
        <f t="shared" si="18"/>
        <v>42</v>
      </c>
      <c r="J340" s="11">
        <f t="shared" si="18"/>
        <v>0</v>
      </c>
      <c r="K340" s="11">
        <f t="shared" si="18"/>
        <v>111</v>
      </c>
      <c r="L340" s="11">
        <f t="shared" si="18"/>
        <v>198</v>
      </c>
      <c r="M340" s="11">
        <f t="shared" si="20"/>
        <v>351</v>
      </c>
    </row>
    <row r="341" spans="1:13" x14ac:dyDescent="0.6">
      <c r="A341" s="20"/>
      <c r="B341" s="7">
        <v>1</v>
      </c>
      <c r="C341" s="8">
        <v>0.5</v>
      </c>
      <c r="D341" s="7">
        <v>192</v>
      </c>
      <c r="E341" s="7">
        <v>0</v>
      </c>
      <c r="F341" s="7">
        <v>456</v>
      </c>
      <c r="G341" s="7">
        <v>860</v>
      </c>
      <c r="H341" s="7">
        <f t="shared" si="19"/>
        <v>1508</v>
      </c>
      <c r="I341" s="7">
        <f t="shared" si="18"/>
        <v>48</v>
      </c>
      <c r="J341" s="7">
        <f t="shared" si="18"/>
        <v>0</v>
      </c>
      <c r="K341" s="7">
        <f t="shared" si="18"/>
        <v>114</v>
      </c>
      <c r="L341" s="7">
        <f t="shared" ref="L341:L404" si="21">+INT(G341/4)</f>
        <v>215</v>
      </c>
      <c r="M341" s="7">
        <f t="shared" si="20"/>
        <v>377</v>
      </c>
    </row>
    <row r="342" spans="1:13" x14ac:dyDescent="0.6">
      <c r="A342" s="20"/>
      <c r="B342" s="9">
        <v>2</v>
      </c>
      <c r="C342" s="10">
        <v>0.51041666666666663</v>
      </c>
      <c r="D342" s="9">
        <v>192</v>
      </c>
      <c r="E342" s="9">
        <v>0</v>
      </c>
      <c r="F342" s="9">
        <v>544</v>
      </c>
      <c r="G342" s="9">
        <v>844</v>
      </c>
      <c r="H342" s="9">
        <f t="shared" si="19"/>
        <v>1580</v>
      </c>
      <c r="I342" s="9">
        <f t="shared" ref="I342:L405" si="22">+INT(D342/4)</f>
        <v>48</v>
      </c>
      <c r="J342" s="9">
        <f t="shared" si="22"/>
        <v>0</v>
      </c>
      <c r="K342" s="9">
        <f t="shared" si="22"/>
        <v>136</v>
      </c>
      <c r="L342" s="9">
        <f t="shared" si="21"/>
        <v>211</v>
      </c>
      <c r="M342" s="9">
        <f t="shared" si="20"/>
        <v>395</v>
      </c>
    </row>
    <row r="343" spans="1:13" x14ac:dyDescent="0.6">
      <c r="A343" s="20"/>
      <c r="B343" s="9">
        <v>3</v>
      </c>
      <c r="C343" s="10">
        <v>0.52083333333333337</v>
      </c>
      <c r="D343" s="9">
        <v>264</v>
      </c>
      <c r="E343" s="9">
        <v>0</v>
      </c>
      <c r="F343" s="9">
        <v>492</v>
      </c>
      <c r="G343" s="9">
        <v>832</v>
      </c>
      <c r="H343" s="9">
        <f t="shared" si="19"/>
        <v>1588</v>
      </c>
      <c r="I343" s="9">
        <f t="shared" si="22"/>
        <v>66</v>
      </c>
      <c r="J343" s="9">
        <f t="shared" si="22"/>
        <v>0</v>
      </c>
      <c r="K343" s="9">
        <f t="shared" si="22"/>
        <v>123</v>
      </c>
      <c r="L343" s="9">
        <f t="shared" si="21"/>
        <v>208</v>
      </c>
      <c r="M343" s="9">
        <f t="shared" si="20"/>
        <v>397</v>
      </c>
    </row>
    <row r="344" spans="1:13" x14ac:dyDescent="0.6">
      <c r="A344" s="20"/>
      <c r="B344" s="11">
        <v>4</v>
      </c>
      <c r="C344" s="12">
        <v>0.53125</v>
      </c>
      <c r="D344" s="11">
        <v>208</v>
      </c>
      <c r="E344" s="11">
        <v>0</v>
      </c>
      <c r="F344" s="11">
        <v>492</v>
      </c>
      <c r="G344" s="11">
        <v>852</v>
      </c>
      <c r="H344" s="11">
        <f t="shared" si="19"/>
        <v>1552</v>
      </c>
      <c r="I344" s="11">
        <f t="shared" si="22"/>
        <v>52</v>
      </c>
      <c r="J344" s="11">
        <f t="shared" si="22"/>
        <v>0</v>
      </c>
      <c r="K344" s="11">
        <f t="shared" si="22"/>
        <v>123</v>
      </c>
      <c r="L344" s="11">
        <f t="shared" si="21"/>
        <v>213</v>
      </c>
      <c r="M344" s="11">
        <f t="shared" si="20"/>
        <v>388</v>
      </c>
    </row>
    <row r="345" spans="1:13" x14ac:dyDescent="0.6">
      <c r="A345" s="20"/>
      <c r="B345" s="7">
        <v>1</v>
      </c>
      <c r="C345" s="8">
        <v>0.54166666666666663</v>
      </c>
      <c r="D345" s="7">
        <v>244</v>
      </c>
      <c r="E345" s="7">
        <v>0</v>
      </c>
      <c r="F345" s="7">
        <v>456</v>
      </c>
      <c r="G345" s="7">
        <v>832</v>
      </c>
      <c r="H345" s="7">
        <f t="shared" si="19"/>
        <v>1532</v>
      </c>
      <c r="I345" s="7">
        <f t="shared" si="22"/>
        <v>61</v>
      </c>
      <c r="J345" s="7">
        <f t="shared" si="22"/>
        <v>0</v>
      </c>
      <c r="K345" s="7">
        <f t="shared" si="22"/>
        <v>114</v>
      </c>
      <c r="L345" s="7">
        <f t="shared" si="21"/>
        <v>208</v>
      </c>
      <c r="M345" s="7">
        <f t="shared" si="20"/>
        <v>383</v>
      </c>
    </row>
    <row r="346" spans="1:13" x14ac:dyDescent="0.6">
      <c r="A346" s="20"/>
      <c r="B346" s="9">
        <v>2</v>
      </c>
      <c r="C346" s="10">
        <v>0.55208333333333337</v>
      </c>
      <c r="D346" s="9">
        <v>252</v>
      </c>
      <c r="E346" s="9">
        <v>0</v>
      </c>
      <c r="F346" s="9">
        <v>516</v>
      </c>
      <c r="G346" s="9">
        <v>848</v>
      </c>
      <c r="H346" s="9">
        <f t="shared" si="19"/>
        <v>1616</v>
      </c>
      <c r="I346" s="9">
        <f t="shared" si="22"/>
        <v>63</v>
      </c>
      <c r="J346" s="9">
        <f t="shared" si="22"/>
        <v>0</v>
      </c>
      <c r="K346" s="9">
        <f t="shared" si="22"/>
        <v>129</v>
      </c>
      <c r="L346" s="9">
        <f t="shared" si="21"/>
        <v>212</v>
      </c>
      <c r="M346" s="9">
        <f t="shared" si="20"/>
        <v>404</v>
      </c>
    </row>
    <row r="347" spans="1:13" x14ac:dyDescent="0.6">
      <c r="A347" s="20"/>
      <c r="B347" s="9">
        <v>3</v>
      </c>
      <c r="C347" s="10">
        <v>0.5625</v>
      </c>
      <c r="D347" s="9">
        <v>252</v>
      </c>
      <c r="E347" s="9">
        <v>0</v>
      </c>
      <c r="F347" s="9">
        <v>568</v>
      </c>
      <c r="G347" s="9">
        <v>868</v>
      </c>
      <c r="H347" s="9">
        <f t="shared" si="19"/>
        <v>1688</v>
      </c>
      <c r="I347" s="9">
        <f t="shared" si="22"/>
        <v>63</v>
      </c>
      <c r="J347" s="9">
        <f t="shared" si="22"/>
        <v>0</v>
      </c>
      <c r="K347" s="9">
        <f t="shared" si="22"/>
        <v>142</v>
      </c>
      <c r="L347" s="9">
        <f t="shared" si="21"/>
        <v>217</v>
      </c>
      <c r="M347" s="9">
        <f t="shared" si="20"/>
        <v>422</v>
      </c>
    </row>
    <row r="348" spans="1:13" x14ac:dyDescent="0.6">
      <c r="A348" s="20"/>
      <c r="B348" s="11">
        <v>4</v>
      </c>
      <c r="C348" s="12">
        <v>0.57291666666666663</v>
      </c>
      <c r="D348" s="11">
        <v>224</v>
      </c>
      <c r="E348" s="11">
        <v>0</v>
      </c>
      <c r="F348" s="11">
        <v>508</v>
      </c>
      <c r="G348" s="11">
        <v>928</v>
      </c>
      <c r="H348" s="11">
        <f t="shared" si="19"/>
        <v>1660</v>
      </c>
      <c r="I348" s="11">
        <f t="shared" si="22"/>
        <v>56</v>
      </c>
      <c r="J348" s="11">
        <f t="shared" si="22"/>
        <v>0</v>
      </c>
      <c r="K348" s="11">
        <f t="shared" si="22"/>
        <v>127</v>
      </c>
      <c r="L348" s="11">
        <f t="shared" si="21"/>
        <v>232</v>
      </c>
      <c r="M348" s="11">
        <f t="shared" si="20"/>
        <v>415</v>
      </c>
    </row>
    <row r="349" spans="1:13" x14ac:dyDescent="0.6">
      <c r="A349" s="20"/>
      <c r="B349" s="7">
        <v>1</v>
      </c>
      <c r="C349" s="8">
        <v>0.58333333333333337</v>
      </c>
      <c r="D349" s="7">
        <v>192</v>
      </c>
      <c r="E349" s="7">
        <v>0</v>
      </c>
      <c r="F349" s="7">
        <v>456</v>
      </c>
      <c r="G349" s="7">
        <v>712</v>
      </c>
      <c r="H349" s="7">
        <f t="shared" si="19"/>
        <v>1360</v>
      </c>
      <c r="I349" s="7">
        <f t="shared" si="22"/>
        <v>48</v>
      </c>
      <c r="J349" s="7">
        <f t="shared" si="22"/>
        <v>0</v>
      </c>
      <c r="K349" s="7">
        <f t="shared" si="22"/>
        <v>114</v>
      </c>
      <c r="L349" s="7">
        <f t="shared" si="21"/>
        <v>178</v>
      </c>
      <c r="M349" s="7">
        <f t="shared" si="20"/>
        <v>340</v>
      </c>
    </row>
    <row r="350" spans="1:13" x14ac:dyDescent="0.6">
      <c r="A350" s="20"/>
      <c r="B350" s="9">
        <v>2</v>
      </c>
      <c r="C350" s="10">
        <v>0.59375</v>
      </c>
      <c r="D350" s="9">
        <v>240</v>
      </c>
      <c r="E350" s="9">
        <v>0</v>
      </c>
      <c r="F350" s="9">
        <v>392</v>
      </c>
      <c r="G350" s="9">
        <v>752</v>
      </c>
      <c r="H350" s="9">
        <f t="shared" si="19"/>
        <v>1384</v>
      </c>
      <c r="I350" s="9">
        <f t="shared" si="22"/>
        <v>60</v>
      </c>
      <c r="J350" s="9">
        <f t="shared" si="22"/>
        <v>0</v>
      </c>
      <c r="K350" s="9">
        <f t="shared" si="22"/>
        <v>98</v>
      </c>
      <c r="L350" s="9">
        <f t="shared" si="21"/>
        <v>188</v>
      </c>
      <c r="M350" s="9">
        <f t="shared" si="20"/>
        <v>346</v>
      </c>
    </row>
    <row r="351" spans="1:13" x14ac:dyDescent="0.6">
      <c r="A351" s="20"/>
      <c r="B351" s="9">
        <v>3</v>
      </c>
      <c r="C351" s="10">
        <v>0.60416666666666663</v>
      </c>
      <c r="D351" s="9">
        <v>164</v>
      </c>
      <c r="E351" s="9">
        <v>0</v>
      </c>
      <c r="F351" s="9">
        <v>396</v>
      </c>
      <c r="G351" s="9">
        <v>720</v>
      </c>
      <c r="H351" s="9">
        <f t="shared" si="19"/>
        <v>1280</v>
      </c>
      <c r="I351" s="9">
        <f t="shared" si="22"/>
        <v>41</v>
      </c>
      <c r="J351" s="9">
        <f t="shared" si="22"/>
        <v>0</v>
      </c>
      <c r="K351" s="9">
        <f t="shared" si="22"/>
        <v>99</v>
      </c>
      <c r="L351" s="9">
        <f t="shared" si="21"/>
        <v>180</v>
      </c>
      <c r="M351" s="9">
        <f t="shared" si="20"/>
        <v>320</v>
      </c>
    </row>
    <row r="352" spans="1:13" x14ac:dyDescent="0.6">
      <c r="A352" s="20"/>
      <c r="B352" s="11">
        <v>4</v>
      </c>
      <c r="C352" s="12">
        <v>0.61458333333333337</v>
      </c>
      <c r="D352" s="11">
        <v>160</v>
      </c>
      <c r="E352" s="11">
        <v>0</v>
      </c>
      <c r="F352" s="11">
        <v>316</v>
      </c>
      <c r="G352" s="11">
        <v>676</v>
      </c>
      <c r="H352" s="11">
        <f t="shared" si="19"/>
        <v>1152</v>
      </c>
      <c r="I352" s="11">
        <f t="shared" si="22"/>
        <v>40</v>
      </c>
      <c r="J352" s="11">
        <f t="shared" si="22"/>
        <v>0</v>
      </c>
      <c r="K352" s="11">
        <f t="shared" si="22"/>
        <v>79</v>
      </c>
      <c r="L352" s="11">
        <f t="shared" si="21"/>
        <v>169</v>
      </c>
      <c r="M352" s="11">
        <f t="shared" si="20"/>
        <v>288</v>
      </c>
    </row>
    <row r="353" spans="1:13" x14ac:dyDescent="0.6">
      <c r="A353" s="20"/>
      <c r="B353" s="7">
        <v>1</v>
      </c>
      <c r="C353" s="8">
        <v>0.625</v>
      </c>
      <c r="D353" s="7">
        <v>128</v>
      </c>
      <c r="E353" s="7">
        <v>0</v>
      </c>
      <c r="F353" s="7">
        <v>324</v>
      </c>
      <c r="G353" s="7">
        <v>796</v>
      </c>
      <c r="H353" s="7">
        <f t="shared" si="19"/>
        <v>1248</v>
      </c>
      <c r="I353" s="7">
        <f t="shared" si="22"/>
        <v>32</v>
      </c>
      <c r="J353" s="7">
        <f t="shared" si="22"/>
        <v>0</v>
      </c>
      <c r="K353" s="7">
        <f t="shared" si="22"/>
        <v>81</v>
      </c>
      <c r="L353" s="7">
        <f t="shared" si="21"/>
        <v>199</v>
      </c>
      <c r="M353" s="7">
        <f t="shared" si="20"/>
        <v>312</v>
      </c>
    </row>
    <row r="354" spans="1:13" x14ac:dyDescent="0.6">
      <c r="A354" s="20"/>
      <c r="B354" s="9">
        <v>2</v>
      </c>
      <c r="C354" s="10">
        <v>0.63541666666666663</v>
      </c>
      <c r="D354" s="9">
        <v>156</v>
      </c>
      <c r="E354" s="9">
        <v>0</v>
      </c>
      <c r="F354" s="9">
        <v>364</v>
      </c>
      <c r="G354" s="9">
        <v>740</v>
      </c>
      <c r="H354" s="9">
        <f t="shared" si="19"/>
        <v>1260</v>
      </c>
      <c r="I354" s="9">
        <f t="shared" si="22"/>
        <v>39</v>
      </c>
      <c r="J354" s="9">
        <f t="shared" si="22"/>
        <v>0</v>
      </c>
      <c r="K354" s="9">
        <f t="shared" si="22"/>
        <v>91</v>
      </c>
      <c r="L354" s="9">
        <f t="shared" si="21"/>
        <v>185</v>
      </c>
      <c r="M354" s="9">
        <f t="shared" si="20"/>
        <v>315</v>
      </c>
    </row>
    <row r="355" spans="1:13" x14ac:dyDescent="0.6">
      <c r="A355" s="20"/>
      <c r="B355" s="9">
        <v>3</v>
      </c>
      <c r="C355" s="10">
        <v>0.64583333333333337</v>
      </c>
      <c r="D355" s="9">
        <v>188</v>
      </c>
      <c r="E355" s="9">
        <v>0</v>
      </c>
      <c r="F355" s="9">
        <v>408</v>
      </c>
      <c r="G355" s="9">
        <v>700</v>
      </c>
      <c r="H355" s="9">
        <f t="shared" si="19"/>
        <v>1296</v>
      </c>
      <c r="I355" s="9">
        <f t="shared" si="22"/>
        <v>47</v>
      </c>
      <c r="J355" s="9">
        <f t="shared" si="22"/>
        <v>0</v>
      </c>
      <c r="K355" s="9">
        <f t="shared" si="22"/>
        <v>102</v>
      </c>
      <c r="L355" s="9">
        <f t="shared" si="21"/>
        <v>175</v>
      </c>
      <c r="M355" s="9">
        <f t="shared" si="20"/>
        <v>324</v>
      </c>
    </row>
    <row r="356" spans="1:13" x14ac:dyDescent="0.6">
      <c r="A356" s="20"/>
      <c r="B356" s="11">
        <v>4</v>
      </c>
      <c r="C356" s="12">
        <v>0.65625</v>
      </c>
      <c r="D356" s="11">
        <v>204</v>
      </c>
      <c r="E356" s="11">
        <v>0</v>
      </c>
      <c r="F356" s="11">
        <v>316</v>
      </c>
      <c r="G356" s="11">
        <v>712</v>
      </c>
      <c r="H356" s="11">
        <f t="shared" si="19"/>
        <v>1232</v>
      </c>
      <c r="I356" s="11">
        <f t="shared" si="22"/>
        <v>51</v>
      </c>
      <c r="J356" s="11">
        <f t="shared" si="22"/>
        <v>0</v>
      </c>
      <c r="K356" s="11">
        <f t="shared" si="22"/>
        <v>79</v>
      </c>
      <c r="L356" s="11">
        <f t="shared" si="21"/>
        <v>178</v>
      </c>
      <c r="M356" s="11">
        <f t="shared" si="20"/>
        <v>308</v>
      </c>
    </row>
    <row r="357" spans="1:13" x14ac:dyDescent="0.6">
      <c r="A357" s="20"/>
      <c r="B357" s="7">
        <v>1</v>
      </c>
      <c r="C357" s="8">
        <v>0.66666666666666663</v>
      </c>
      <c r="D357" s="7">
        <v>144</v>
      </c>
      <c r="E357" s="7">
        <v>0</v>
      </c>
      <c r="F357" s="7">
        <v>308</v>
      </c>
      <c r="G357" s="7">
        <v>736</v>
      </c>
      <c r="H357" s="7">
        <f t="shared" si="19"/>
        <v>1188</v>
      </c>
      <c r="I357" s="7">
        <f t="shared" si="22"/>
        <v>36</v>
      </c>
      <c r="J357" s="7">
        <f t="shared" si="22"/>
        <v>0</v>
      </c>
      <c r="K357" s="7">
        <f t="shared" si="22"/>
        <v>77</v>
      </c>
      <c r="L357" s="7">
        <f t="shared" si="21"/>
        <v>184</v>
      </c>
      <c r="M357" s="7">
        <f t="shared" si="20"/>
        <v>297</v>
      </c>
    </row>
    <row r="358" spans="1:13" x14ac:dyDescent="0.6">
      <c r="A358" s="20"/>
      <c r="B358" s="9">
        <v>2</v>
      </c>
      <c r="C358" s="10">
        <v>0.67708333333333337</v>
      </c>
      <c r="D358" s="9">
        <v>148</v>
      </c>
      <c r="E358" s="9">
        <v>0</v>
      </c>
      <c r="F358" s="9">
        <v>276</v>
      </c>
      <c r="G358" s="9">
        <v>644</v>
      </c>
      <c r="H358" s="9">
        <f t="shared" si="19"/>
        <v>1068</v>
      </c>
      <c r="I358" s="9">
        <f t="shared" si="22"/>
        <v>37</v>
      </c>
      <c r="J358" s="9">
        <f t="shared" si="22"/>
        <v>0</v>
      </c>
      <c r="K358" s="9">
        <f t="shared" si="22"/>
        <v>69</v>
      </c>
      <c r="L358" s="9">
        <f t="shared" si="21"/>
        <v>161</v>
      </c>
      <c r="M358" s="9">
        <f t="shared" si="20"/>
        <v>267</v>
      </c>
    </row>
    <row r="359" spans="1:13" x14ac:dyDescent="0.6">
      <c r="A359" s="20"/>
      <c r="B359" s="9">
        <v>3</v>
      </c>
      <c r="C359" s="10">
        <v>0.6875</v>
      </c>
      <c r="D359" s="9">
        <v>216</v>
      </c>
      <c r="E359" s="9">
        <v>0</v>
      </c>
      <c r="F359" s="9">
        <v>416</v>
      </c>
      <c r="G359" s="9">
        <v>780</v>
      </c>
      <c r="H359" s="9">
        <f t="shared" si="19"/>
        <v>1412</v>
      </c>
      <c r="I359" s="9">
        <f t="shared" si="22"/>
        <v>54</v>
      </c>
      <c r="J359" s="9">
        <f t="shared" si="22"/>
        <v>0</v>
      </c>
      <c r="K359" s="9">
        <f t="shared" si="22"/>
        <v>104</v>
      </c>
      <c r="L359" s="9">
        <f t="shared" si="21"/>
        <v>195</v>
      </c>
      <c r="M359" s="9">
        <f t="shared" si="20"/>
        <v>353</v>
      </c>
    </row>
    <row r="360" spans="1:13" x14ac:dyDescent="0.6">
      <c r="A360" s="20"/>
      <c r="B360" s="11">
        <v>4</v>
      </c>
      <c r="C360" s="12">
        <v>0.69791666666666663</v>
      </c>
      <c r="D360" s="11">
        <v>164</v>
      </c>
      <c r="E360" s="11">
        <v>0</v>
      </c>
      <c r="F360" s="11">
        <v>352</v>
      </c>
      <c r="G360" s="11">
        <v>692</v>
      </c>
      <c r="H360" s="11">
        <f t="shared" si="19"/>
        <v>1208</v>
      </c>
      <c r="I360" s="11">
        <f t="shared" si="22"/>
        <v>41</v>
      </c>
      <c r="J360" s="11">
        <f t="shared" si="22"/>
        <v>0</v>
      </c>
      <c r="K360" s="11">
        <f t="shared" si="22"/>
        <v>88</v>
      </c>
      <c r="L360" s="11">
        <f t="shared" si="21"/>
        <v>173</v>
      </c>
      <c r="M360" s="11">
        <f t="shared" si="20"/>
        <v>302</v>
      </c>
    </row>
    <row r="361" spans="1:13" x14ac:dyDescent="0.6">
      <c r="A361" s="20"/>
      <c r="B361" s="7">
        <v>1</v>
      </c>
      <c r="C361" s="8">
        <v>0.70833333333333337</v>
      </c>
      <c r="D361" s="7">
        <v>116</v>
      </c>
      <c r="E361" s="7">
        <v>0</v>
      </c>
      <c r="F361" s="7">
        <v>416</v>
      </c>
      <c r="G361" s="7">
        <v>664</v>
      </c>
      <c r="H361" s="7">
        <f t="shared" si="19"/>
        <v>1196</v>
      </c>
      <c r="I361" s="7">
        <f t="shared" si="22"/>
        <v>29</v>
      </c>
      <c r="J361" s="7">
        <f t="shared" si="22"/>
        <v>0</v>
      </c>
      <c r="K361" s="7">
        <f t="shared" si="22"/>
        <v>104</v>
      </c>
      <c r="L361" s="7">
        <f t="shared" si="21"/>
        <v>166</v>
      </c>
      <c r="M361" s="7">
        <f t="shared" si="20"/>
        <v>299</v>
      </c>
    </row>
    <row r="362" spans="1:13" x14ac:dyDescent="0.6">
      <c r="A362" s="20"/>
      <c r="B362" s="9">
        <v>2</v>
      </c>
      <c r="C362" s="10">
        <v>0.71875</v>
      </c>
      <c r="D362" s="9">
        <v>156</v>
      </c>
      <c r="E362" s="9">
        <v>0</v>
      </c>
      <c r="F362" s="9">
        <v>352</v>
      </c>
      <c r="G362" s="9">
        <v>664</v>
      </c>
      <c r="H362" s="9">
        <f t="shared" si="19"/>
        <v>1172</v>
      </c>
      <c r="I362" s="9">
        <f t="shared" si="22"/>
        <v>39</v>
      </c>
      <c r="J362" s="9">
        <f t="shared" si="22"/>
        <v>0</v>
      </c>
      <c r="K362" s="9">
        <f t="shared" si="22"/>
        <v>88</v>
      </c>
      <c r="L362" s="9">
        <f t="shared" si="21"/>
        <v>166</v>
      </c>
      <c r="M362" s="9">
        <f t="shared" si="20"/>
        <v>293</v>
      </c>
    </row>
    <row r="363" spans="1:13" x14ac:dyDescent="0.6">
      <c r="A363" s="20"/>
      <c r="B363" s="9">
        <v>3</v>
      </c>
      <c r="C363" s="10">
        <v>0.72916666666666663</v>
      </c>
      <c r="D363" s="9">
        <v>176</v>
      </c>
      <c r="E363" s="9">
        <v>0</v>
      </c>
      <c r="F363" s="9">
        <v>404</v>
      </c>
      <c r="G363" s="9">
        <v>796</v>
      </c>
      <c r="H363" s="9">
        <f t="shared" si="19"/>
        <v>1376</v>
      </c>
      <c r="I363" s="9">
        <f t="shared" si="22"/>
        <v>44</v>
      </c>
      <c r="J363" s="9">
        <f t="shared" si="22"/>
        <v>0</v>
      </c>
      <c r="K363" s="9">
        <f t="shared" si="22"/>
        <v>101</v>
      </c>
      <c r="L363" s="9">
        <f t="shared" si="21"/>
        <v>199</v>
      </c>
      <c r="M363" s="9">
        <f t="shared" si="20"/>
        <v>344</v>
      </c>
    </row>
    <row r="364" spans="1:13" x14ac:dyDescent="0.6">
      <c r="A364" s="20"/>
      <c r="B364" s="11">
        <v>4</v>
      </c>
      <c r="C364" s="12">
        <v>0.73958333333333337</v>
      </c>
      <c r="D364" s="11">
        <v>140</v>
      </c>
      <c r="E364" s="11">
        <v>0</v>
      </c>
      <c r="F364" s="11">
        <v>360</v>
      </c>
      <c r="G364" s="11">
        <v>776</v>
      </c>
      <c r="H364" s="11">
        <f t="shared" si="19"/>
        <v>1276</v>
      </c>
      <c r="I364" s="11">
        <f t="shared" si="22"/>
        <v>35</v>
      </c>
      <c r="J364" s="11">
        <f t="shared" si="22"/>
        <v>0</v>
      </c>
      <c r="K364" s="11">
        <f t="shared" si="22"/>
        <v>90</v>
      </c>
      <c r="L364" s="11">
        <f t="shared" si="21"/>
        <v>194</v>
      </c>
      <c r="M364" s="11">
        <f t="shared" si="20"/>
        <v>319</v>
      </c>
    </row>
    <row r="365" spans="1:13" x14ac:dyDescent="0.6">
      <c r="A365" s="20"/>
      <c r="B365" s="7">
        <v>1</v>
      </c>
      <c r="C365" s="8">
        <v>0.75</v>
      </c>
      <c r="D365" s="7">
        <v>120</v>
      </c>
      <c r="E365" s="7">
        <v>0</v>
      </c>
      <c r="F365" s="7">
        <v>416</v>
      </c>
      <c r="G365" s="7">
        <v>732</v>
      </c>
      <c r="H365" s="7">
        <f t="shared" si="19"/>
        <v>1268</v>
      </c>
      <c r="I365" s="7">
        <f t="shared" si="22"/>
        <v>30</v>
      </c>
      <c r="J365" s="7">
        <f t="shared" si="22"/>
        <v>0</v>
      </c>
      <c r="K365" s="7">
        <f t="shared" si="22"/>
        <v>104</v>
      </c>
      <c r="L365" s="7">
        <f t="shared" si="21"/>
        <v>183</v>
      </c>
      <c r="M365" s="7">
        <f t="shared" si="20"/>
        <v>317</v>
      </c>
    </row>
    <row r="366" spans="1:13" x14ac:dyDescent="0.6">
      <c r="A366" s="20"/>
      <c r="B366" s="9">
        <v>2</v>
      </c>
      <c r="C366" s="10">
        <v>0.76041666666666663</v>
      </c>
      <c r="D366" s="9">
        <v>184</v>
      </c>
      <c r="E366" s="9">
        <v>0</v>
      </c>
      <c r="F366" s="9">
        <v>344</v>
      </c>
      <c r="G366" s="9">
        <v>772</v>
      </c>
      <c r="H366" s="9">
        <f t="shared" si="19"/>
        <v>1300</v>
      </c>
      <c r="I366" s="9">
        <f t="shared" si="22"/>
        <v>46</v>
      </c>
      <c r="J366" s="9">
        <f t="shared" si="22"/>
        <v>0</v>
      </c>
      <c r="K366" s="9">
        <f t="shared" si="22"/>
        <v>86</v>
      </c>
      <c r="L366" s="9">
        <f t="shared" si="21"/>
        <v>193</v>
      </c>
      <c r="M366" s="9">
        <f t="shared" si="20"/>
        <v>325</v>
      </c>
    </row>
    <row r="367" spans="1:13" x14ac:dyDescent="0.6">
      <c r="A367" s="20"/>
      <c r="B367" s="9">
        <v>3</v>
      </c>
      <c r="C367" s="10">
        <v>0.77083333333333337</v>
      </c>
      <c r="D367" s="9">
        <v>224</v>
      </c>
      <c r="E367" s="9">
        <v>0</v>
      </c>
      <c r="F367" s="9">
        <v>344</v>
      </c>
      <c r="G367" s="9">
        <v>780</v>
      </c>
      <c r="H367" s="9">
        <f t="shared" si="19"/>
        <v>1348</v>
      </c>
      <c r="I367" s="9">
        <f t="shared" si="22"/>
        <v>56</v>
      </c>
      <c r="J367" s="9">
        <f t="shared" si="22"/>
        <v>0</v>
      </c>
      <c r="K367" s="9">
        <f t="shared" si="22"/>
        <v>86</v>
      </c>
      <c r="L367" s="9">
        <f t="shared" si="21"/>
        <v>195</v>
      </c>
      <c r="M367" s="9">
        <f t="shared" si="20"/>
        <v>337</v>
      </c>
    </row>
    <row r="368" spans="1:13" x14ac:dyDescent="0.6">
      <c r="A368" s="20"/>
      <c r="B368" s="11">
        <v>4</v>
      </c>
      <c r="C368" s="12">
        <v>0.78125</v>
      </c>
      <c r="D368" s="11">
        <v>136</v>
      </c>
      <c r="E368" s="11">
        <v>0</v>
      </c>
      <c r="F368" s="11">
        <v>400</v>
      </c>
      <c r="G368" s="11">
        <v>800</v>
      </c>
      <c r="H368" s="11">
        <f t="shared" si="19"/>
        <v>1336</v>
      </c>
      <c r="I368" s="11">
        <f t="shared" si="22"/>
        <v>34</v>
      </c>
      <c r="J368" s="11">
        <f t="shared" si="22"/>
        <v>0</v>
      </c>
      <c r="K368" s="11">
        <f t="shared" si="22"/>
        <v>100</v>
      </c>
      <c r="L368" s="11">
        <f t="shared" si="21"/>
        <v>200</v>
      </c>
      <c r="M368" s="11">
        <f t="shared" si="20"/>
        <v>334</v>
      </c>
    </row>
    <row r="369" spans="1:13" x14ac:dyDescent="0.6">
      <c r="A369" s="20"/>
      <c r="B369" s="7">
        <v>1</v>
      </c>
      <c r="C369" s="8">
        <v>0.79166666666666663</v>
      </c>
      <c r="D369" s="7">
        <v>200</v>
      </c>
      <c r="E369" s="7">
        <v>0</v>
      </c>
      <c r="F369" s="7">
        <v>332</v>
      </c>
      <c r="G369" s="7">
        <v>868</v>
      </c>
      <c r="H369" s="7">
        <f t="shared" si="19"/>
        <v>1400</v>
      </c>
      <c r="I369" s="7">
        <f t="shared" si="22"/>
        <v>50</v>
      </c>
      <c r="J369" s="7">
        <f t="shared" si="22"/>
        <v>0</v>
      </c>
      <c r="K369" s="7">
        <f t="shared" si="22"/>
        <v>83</v>
      </c>
      <c r="L369" s="7">
        <f t="shared" si="21"/>
        <v>217</v>
      </c>
      <c r="M369" s="7">
        <f t="shared" si="20"/>
        <v>350</v>
      </c>
    </row>
    <row r="370" spans="1:13" x14ac:dyDescent="0.6">
      <c r="A370" s="20"/>
      <c r="B370" s="9">
        <v>2</v>
      </c>
      <c r="C370" s="10">
        <v>0.80208333333333337</v>
      </c>
      <c r="D370" s="9">
        <v>240</v>
      </c>
      <c r="E370" s="9">
        <v>0</v>
      </c>
      <c r="F370" s="9">
        <v>340</v>
      </c>
      <c r="G370" s="9">
        <v>736</v>
      </c>
      <c r="H370" s="9">
        <f t="shared" si="19"/>
        <v>1316</v>
      </c>
      <c r="I370" s="9">
        <f t="shared" si="22"/>
        <v>60</v>
      </c>
      <c r="J370" s="9">
        <f t="shared" si="22"/>
        <v>0</v>
      </c>
      <c r="K370" s="9">
        <f t="shared" si="22"/>
        <v>85</v>
      </c>
      <c r="L370" s="9">
        <f t="shared" si="21"/>
        <v>184</v>
      </c>
      <c r="M370" s="9">
        <f t="shared" si="20"/>
        <v>329</v>
      </c>
    </row>
    <row r="371" spans="1:13" x14ac:dyDescent="0.6">
      <c r="A371" s="20"/>
      <c r="B371" s="9">
        <v>3</v>
      </c>
      <c r="C371" s="10">
        <v>0.8125</v>
      </c>
      <c r="D371" s="9">
        <v>224</v>
      </c>
      <c r="E371" s="9">
        <v>0</v>
      </c>
      <c r="F371" s="9">
        <v>344</v>
      </c>
      <c r="G371" s="9">
        <v>756</v>
      </c>
      <c r="H371" s="9">
        <f t="shared" si="19"/>
        <v>1324</v>
      </c>
      <c r="I371" s="9">
        <f t="shared" si="22"/>
        <v>56</v>
      </c>
      <c r="J371" s="9">
        <f t="shared" si="22"/>
        <v>0</v>
      </c>
      <c r="K371" s="9">
        <f t="shared" si="22"/>
        <v>86</v>
      </c>
      <c r="L371" s="9">
        <f t="shared" si="21"/>
        <v>189</v>
      </c>
      <c r="M371" s="9">
        <f t="shared" si="20"/>
        <v>331</v>
      </c>
    </row>
    <row r="372" spans="1:13" x14ac:dyDescent="0.6">
      <c r="A372" s="20"/>
      <c r="B372" s="11">
        <v>4</v>
      </c>
      <c r="C372" s="12">
        <v>0.82291666666666663</v>
      </c>
      <c r="D372" s="11">
        <v>236</v>
      </c>
      <c r="E372" s="11">
        <v>0</v>
      </c>
      <c r="F372" s="11">
        <v>428</v>
      </c>
      <c r="G372" s="11">
        <v>680</v>
      </c>
      <c r="H372" s="11">
        <f t="shared" si="19"/>
        <v>1344</v>
      </c>
      <c r="I372" s="11">
        <f t="shared" si="22"/>
        <v>59</v>
      </c>
      <c r="J372" s="11">
        <f t="shared" si="22"/>
        <v>0</v>
      </c>
      <c r="K372" s="11">
        <f t="shared" si="22"/>
        <v>107</v>
      </c>
      <c r="L372" s="11">
        <f t="shared" si="21"/>
        <v>170</v>
      </c>
      <c r="M372" s="11">
        <f t="shared" si="20"/>
        <v>336</v>
      </c>
    </row>
    <row r="373" spans="1:13" x14ac:dyDescent="0.6">
      <c r="A373" s="20"/>
      <c r="B373" s="7">
        <v>1</v>
      </c>
      <c r="C373" s="8">
        <v>0.83333333333333337</v>
      </c>
      <c r="D373" s="7">
        <v>296</v>
      </c>
      <c r="E373" s="7">
        <v>0</v>
      </c>
      <c r="F373" s="7">
        <v>440</v>
      </c>
      <c r="G373" s="7">
        <v>668</v>
      </c>
      <c r="H373" s="7">
        <f t="shared" si="19"/>
        <v>1404</v>
      </c>
      <c r="I373" s="7">
        <f t="shared" si="22"/>
        <v>74</v>
      </c>
      <c r="J373" s="7">
        <f t="shared" si="22"/>
        <v>0</v>
      </c>
      <c r="K373" s="7">
        <f t="shared" si="22"/>
        <v>110</v>
      </c>
      <c r="L373" s="7">
        <f t="shared" si="21"/>
        <v>167</v>
      </c>
      <c r="M373" s="7">
        <f t="shared" si="20"/>
        <v>351</v>
      </c>
    </row>
    <row r="374" spans="1:13" x14ac:dyDescent="0.6">
      <c r="A374" s="20"/>
      <c r="B374" s="9">
        <v>2</v>
      </c>
      <c r="C374" s="10">
        <v>0.84375</v>
      </c>
      <c r="D374" s="9">
        <v>204</v>
      </c>
      <c r="E374" s="9">
        <v>0</v>
      </c>
      <c r="F374" s="9">
        <v>400</v>
      </c>
      <c r="G374" s="9">
        <v>656</v>
      </c>
      <c r="H374" s="9">
        <f t="shared" si="19"/>
        <v>1260</v>
      </c>
      <c r="I374" s="9">
        <f t="shared" si="22"/>
        <v>51</v>
      </c>
      <c r="J374" s="9">
        <f t="shared" si="22"/>
        <v>0</v>
      </c>
      <c r="K374" s="9">
        <f t="shared" si="22"/>
        <v>100</v>
      </c>
      <c r="L374" s="9">
        <f t="shared" si="21"/>
        <v>164</v>
      </c>
      <c r="M374" s="9">
        <f t="shared" si="20"/>
        <v>315</v>
      </c>
    </row>
    <row r="375" spans="1:13" x14ac:dyDescent="0.6">
      <c r="A375" s="20"/>
      <c r="B375" s="9">
        <v>3</v>
      </c>
      <c r="C375" s="10">
        <v>0.85416666666666663</v>
      </c>
      <c r="D375" s="9">
        <v>228</v>
      </c>
      <c r="E375" s="9">
        <v>0</v>
      </c>
      <c r="F375" s="9">
        <v>440</v>
      </c>
      <c r="G375" s="9">
        <v>632</v>
      </c>
      <c r="H375" s="9">
        <f t="shared" si="19"/>
        <v>1300</v>
      </c>
      <c r="I375" s="9">
        <f t="shared" si="22"/>
        <v>57</v>
      </c>
      <c r="J375" s="9">
        <f t="shared" si="22"/>
        <v>0</v>
      </c>
      <c r="K375" s="9">
        <f t="shared" si="22"/>
        <v>110</v>
      </c>
      <c r="L375" s="9">
        <f t="shared" si="21"/>
        <v>158</v>
      </c>
      <c r="M375" s="9">
        <f t="shared" si="20"/>
        <v>325</v>
      </c>
    </row>
    <row r="376" spans="1:13" x14ac:dyDescent="0.6">
      <c r="A376" s="20"/>
      <c r="B376" s="11">
        <v>4</v>
      </c>
      <c r="C376" s="12">
        <v>0.86458333333333337</v>
      </c>
      <c r="D376" s="11">
        <v>200</v>
      </c>
      <c r="E376" s="11">
        <v>0</v>
      </c>
      <c r="F376" s="11">
        <v>344</v>
      </c>
      <c r="G376" s="11">
        <v>720</v>
      </c>
      <c r="H376" s="11">
        <f t="shared" si="19"/>
        <v>1264</v>
      </c>
      <c r="I376" s="11">
        <f t="shared" si="22"/>
        <v>50</v>
      </c>
      <c r="J376" s="11">
        <f t="shared" si="22"/>
        <v>0</v>
      </c>
      <c r="K376" s="11">
        <f t="shared" si="22"/>
        <v>86</v>
      </c>
      <c r="L376" s="11">
        <f t="shared" si="21"/>
        <v>180</v>
      </c>
      <c r="M376" s="11">
        <f t="shared" si="20"/>
        <v>316</v>
      </c>
    </row>
    <row r="377" spans="1:13" x14ac:dyDescent="0.6">
      <c r="A377" s="20"/>
      <c r="B377" s="7">
        <v>1</v>
      </c>
      <c r="C377" s="8">
        <v>0.875</v>
      </c>
      <c r="D377" s="7">
        <v>188</v>
      </c>
      <c r="E377" s="7">
        <v>0</v>
      </c>
      <c r="F377" s="7">
        <v>408</v>
      </c>
      <c r="G377" s="7">
        <v>564</v>
      </c>
      <c r="H377" s="7">
        <f t="shared" si="19"/>
        <v>1160</v>
      </c>
      <c r="I377" s="7">
        <f t="shared" si="22"/>
        <v>47</v>
      </c>
      <c r="J377" s="7">
        <f t="shared" si="22"/>
        <v>0</v>
      </c>
      <c r="K377" s="7">
        <f t="shared" si="22"/>
        <v>102</v>
      </c>
      <c r="L377" s="7">
        <f t="shared" si="21"/>
        <v>141</v>
      </c>
      <c r="M377" s="7">
        <f t="shared" si="20"/>
        <v>290</v>
      </c>
    </row>
    <row r="378" spans="1:13" x14ac:dyDescent="0.6">
      <c r="A378" s="20"/>
      <c r="B378" s="9">
        <v>2</v>
      </c>
      <c r="C378" s="10">
        <v>0.88541666666666663</v>
      </c>
      <c r="D378" s="9">
        <v>212</v>
      </c>
      <c r="E378" s="9">
        <v>0</v>
      </c>
      <c r="F378" s="9">
        <v>392</v>
      </c>
      <c r="G378" s="9">
        <v>604</v>
      </c>
      <c r="H378" s="9">
        <f t="shared" si="19"/>
        <v>1208</v>
      </c>
      <c r="I378" s="9">
        <f t="shared" si="22"/>
        <v>53</v>
      </c>
      <c r="J378" s="9">
        <f t="shared" si="22"/>
        <v>0</v>
      </c>
      <c r="K378" s="9">
        <f t="shared" si="22"/>
        <v>98</v>
      </c>
      <c r="L378" s="9">
        <f t="shared" si="21"/>
        <v>151</v>
      </c>
      <c r="M378" s="9">
        <f t="shared" si="20"/>
        <v>302</v>
      </c>
    </row>
    <row r="379" spans="1:13" x14ac:dyDescent="0.6">
      <c r="A379" s="20"/>
      <c r="B379" s="9">
        <v>3</v>
      </c>
      <c r="C379" s="10">
        <v>0.89583333333333337</v>
      </c>
      <c r="D379" s="9">
        <v>200</v>
      </c>
      <c r="E379" s="9">
        <v>0</v>
      </c>
      <c r="F379" s="9">
        <v>388</v>
      </c>
      <c r="G379" s="9">
        <v>588</v>
      </c>
      <c r="H379" s="9">
        <f t="shared" si="19"/>
        <v>1176</v>
      </c>
      <c r="I379" s="9">
        <f t="shared" si="22"/>
        <v>50</v>
      </c>
      <c r="J379" s="9">
        <f t="shared" si="22"/>
        <v>0</v>
      </c>
      <c r="K379" s="9">
        <f t="shared" si="22"/>
        <v>97</v>
      </c>
      <c r="L379" s="9">
        <f t="shared" si="21"/>
        <v>147</v>
      </c>
      <c r="M379" s="9">
        <f t="shared" si="20"/>
        <v>294</v>
      </c>
    </row>
    <row r="380" spans="1:13" x14ac:dyDescent="0.6">
      <c r="A380" s="20"/>
      <c r="B380" s="11">
        <v>4</v>
      </c>
      <c r="C380" s="12">
        <v>0.90625</v>
      </c>
      <c r="D380" s="11">
        <v>140</v>
      </c>
      <c r="E380" s="11">
        <v>0</v>
      </c>
      <c r="F380" s="11">
        <v>316</v>
      </c>
      <c r="G380" s="11">
        <v>608</v>
      </c>
      <c r="H380" s="11">
        <f t="shared" si="19"/>
        <v>1064</v>
      </c>
      <c r="I380" s="11">
        <f t="shared" si="22"/>
        <v>35</v>
      </c>
      <c r="J380" s="11">
        <f t="shared" si="22"/>
        <v>0</v>
      </c>
      <c r="K380" s="11">
        <f t="shared" si="22"/>
        <v>79</v>
      </c>
      <c r="L380" s="11">
        <f t="shared" si="21"/>
        <v>152</v>
      </c>
      <c r="M380" s="11">
        <f t="shared" si="20"/>
        <v>266</v>
      </c>
    </row>
    <row r="381" spans="1:13" x14ac:dyDescent="0.6">
      <c r="A381" s="20"/>
      <c r="B381" s="7">
        <v>1</v>
      </c>
      <c r="C381" s="8">
        <v>0.91666666666666663</v>
      </c>
      <c r="D381" s="7">
        <v>164</v>
      </c>
      <c r="E381" s="7">
        <v>0</v>
      </c>
      <c r="F381" s="7">
        <v>344</v>
      </c>
      <c r="G381" s="7">
        <v>492</v>
      </c>
      <c r="H381" s="7">
        <f t="shared" si="19"/>
        <v>1000</v>
      </c>
      <c r="I381" s="7">
        <f t="shared" si="22"/>
        <v>41</v>
      </c>
      <c r="J381" s="7">
        <f t="shared" si="22"/>
        <v>0</v>
      </c>
      <c r="K381" s="7">
        <f t="shared" si="22"/>
        <v>86</v>
      </c>
      <c r="L381" s="7">
        <f t="shared" si="21"/>
        <v>123</v>
      </c>
      <c r="M381" s="7">
        <f t="shared" si="20"/>
        <v>250</v>
      </c>
    </row>
    <row r="382" spans="1:13" x14ac:dyDescent="0.6">
      <c r="A382" s="20"/>
      <c r="B382" s="9">
        <v>2</v>
      </c>
      <c r="C382" s="10">
        <v>0.92708333333333337</v>
      </c>
      <c r="D382" s="9">
        <v>108</v>
      </c>
      <c r="E382" s="9">
        <v>0</v>
      </c>
      <c r="F382" s="9">
        <v>216</v>
      </c>
      <c r="G382" s="9">
        <v>564</v>
      </c>
      <c r="H382" s="9">
        <f t="shared" si="19"/>
        <v>888</v>
      </c>
      <c r="I382" s="9">
        <f t="shared" si="22"/>
        <v>27</v>
      </c>
      <c r="J382" s="9">
        <f t="shared" si="22"/>
        <v>0</v>
      </c>
      <c r="K382" s="9">
        <f t="shared" si="22"/>
        <v>54</v>
      </c>
      <c r="L382" s="9">
        <f t="shared" si="21"/>
        <v>141</v>
      </c>
      <c r="M382" s="9">
        <f t="shared" si="20"/>
        <v>222</v>
      </c>
    </row>
    <row r="383" spans="1:13" x14ac:dyDescent="0.6">
      <c r="A383" s="20"/>
      <c r="B383" s="9">
        <v>3</v>
      </c>
      <c r="C383" s="10">
        <v>0.9375</v>
      </c>
      <c r="D383" s="9">
        <v>112</v>
      </c>
      <c r="E383" s="9">
        <v>0</v>
      </c>
      <c r="F383" s="9">
        <v>336</v>
      </c>
      <c r="G383" s="9">
        <v>476</v>
      </c>
      <c r="H383" s="9">
        <f t="shared" si="19"/>
        <v>924</v>
      </c>
      <c r="I383" s="9">
        <f t="shared" si="22"/>
        <v>28</v>
      </c>
      <c r="J383" s="9">
        <f t="shared" si="22"/>
        <v>0</v>
      </c>
      <c r="K383" s="9">
        <f t="shared" si="22"/>
        <v>84</v>
      </c>
      <c r="L383" s="9">
        <f t="shared" si="21"/>
        <v>119</v>
      </c>
      <c r="M383" s="9">
        <f t="shared" si="20"/>
        <v>231</v>
      </c>
    </row>
    <row r="384" spans="1:13" x14ac:dyDescent="0.6">
      <c r="A384" s="20"/>
      <c r="B384" s="11">
        <v>4</v>
      </c>
      <c r="C384" s="12">
        <v>0.94791666666666663</v>
      </c>
      <c r="D384" s="11">
        <v>140</v>
      </c>
      <c r="E384" s="11">
        <v>0</v>
      </c>
      <c r="F384" s="11">
        <v>348</v>
      </c>
      <c r="G384" s="11">
        <v>468</v>
      </c>
      <c r="H384" s="11">
        <f t="shared" si="19"/>
        <v>956</v>
      </c>
      <c r="I384" s="11">
        <f t="shared" si="22"/>
        <v>35</v>
      </c>
      <c r="J384" s="11">
        <f t="shared" si="22"/>
        <v>0</v>
      </c>
      <c r="K384" s="11">
        <f t="shared" si="22"/>
        <v>87</v>
      </c>
      <c r="L384" s="11">
        <f t="shared" si="21"/>
        <v>117</v>
      </c>
      <c r="M384" s="11">
        <f t="shared" si="20"/>
        <v>239</v>
      </c>
    </row>
    <row r="385" spans="1:13" x14ac:dyDescent="0.6">
      <c r="A385" s="20"/>
      <c r="B385" s="7">
        <v>1</v>
      </c>
      <c r="C385" s="8">
        <v>0.95833333333333337</v>
      </c>
      <c r="D385" s="7">
        <v>112</v>
      </c>
      <c r="E385" s="7">
        <v>0</v>
      </c>
      <c r="F385" s="7">
        <v>228</v>
      </c>
      <c r="G385" s="7">
        <v>428</v>
      </c>
      <c r="H385" s="7">
        <f t="shared" si="19"/>
        <v>768</v>
      </c>
      <c r="I385" s="7">
        <f t="shared" si="22"/>
        <v>28</v>
      </c>
      <c r="J385" s="7">
        <f t="shared" si="22"/>
        <v>0</v>
      </c>
      <c r="K385" s="7">
        <f t="shared" si="22"/>
        <v>57</v>
      </c>
      <c r="L385" s="7">
        <f t="shared" si="21"/>
        <v>107</v>
      </c>
      <c r="M385" s="7">
        <f t="shared" si="20"/>
        <v>192</v>
      </c>
    </row>
    <row r="386" spans="1:13" x14ac:dyDescent="0.6">
      <c r="A386" s="20"/>
      <c r="B386" s="9">
        <v>2</v>
      </c>
      <c r="C386" s="10">
        <v>0.96875</v>
      </c>
      <c r="D386" s="9">
        <v>88</v>
      </c>
      <c r="E386" s="9">
        <v>0</v>
      </c>
      <c r="F386" s="9">
        <v>268</v>
      </c>
      <c r="G386" s="9">
        <v>364</v>
      </c>
      <c r="H386" s="9">
        <f t="shared" si="19"/>
        <v>720</v>
      </c>
      <c r="I386" s="9">
        <f t="shared" si="22"/>
        <v>22</v>
      </c>
      <c r="J386" s="9">
        <f t="shared" si="22"/>
        <v>0</v>
      </c>
      <c r="K386" s="9">
        <f t="shared" si="22"/>
        <v>67</v>
      </c>
      <c r="L386" s="9">
        <f t="shared" si="21"/>
        <v>91</v>
      </c>
      <c r="M386" s="9">
        <f t="shared" si="20"/>
        <v>180</v>
      </c>
    </row>
    <row r="387" spans="1:13" x14ac:dyDescent="0.6">
      <c r="A387" s="20"/>
      <c r="B387" s="9">
        <v>3</v>
      </c>
      <c r="C387" s="10">
        <v>0.97916666666666663</v>
      </c>
      <c r="D387" s="9">
        <v>92</v>
      </c>
      <c r="E387" s="9">
        <v>0</v>
      </c>
      <c r="F387" s="9">
        <v>224</v>
      </c>
      <c r="G387" s="9">
        <v>392</v>
      </c>
      <c r="H387" s="9">
        <f t="shared" si="19"/>
        <v>708</v>
      </c>
      <c r="I387" s="9">
        <f t="shared" si="22"/>
        <v>23</v>
      </c>
      <c r="J387" s="9">
        <f t="shared" si="22"/>
        <v>0</v>
      </c>
      <c r="K387" s="9">
        <f t="shared" si="22"/>
        <v>56</v>
      </c>
      <c r="L387" s="9">
        <f t="shared" si="21"/>
        <v>98</v>
      </c>
      <c r="M387" s="9">
        <f t="shared" si="20"/>
        <v>177</v>
      </c>
    </row>
    <row r="388" spans="1:13" x14ac:dyDescent="0.6">
      <c r="A388" s="21"/>
      <c r="B388" s="11">
        <v>4</v>
      </c>
      <c r="C388" s="12">
        <v>0.98958333333333337</v>
      </c>
      <c r="D388" s="11">
        <v>104</v>
      </c>
      <c r="E388" s="11">
        <v>0</v>
      </c>
      <c r="F388" s="11">
        <v>184</v>
      </c>
      <c r="G388" s="11">
        <v>316</v>
      </c>
      <c r="H388" s="11">
        <f t="shared" si="19"/>
        <v>604</v>
      </c>
      <c r="I388" s="11">
        <f t="shared" si="22"/>
        <v>26</v>
      </c>
      <c r="J388" s="11">
        <f t="shared" si="22"/>
        <v>0</v>
      </c>
      <c r="K388" s="11">
        <f t="shared" si="22"/>
        <v>46</v>
      </c>
      <c r="L388" s="11">
        <f t="shared" si="21"/>
        <v>79</v>
      </c>
      <c r="M388" s="11">
        <f t="shared" si="20"/>
        <v>151</v>
      </c>
    </row>
    <row r="389" spans="1:13" x14ac:dyDescent="0.6">
      <c r="A389" s="19">
        <v>45667</v>
      </c>
      <c r="B389" s="7">
        <v>1</v>
      </c>
      <c r="C389" s="8">
        <v>0</v>
      </c>
      <c r="D389" s="7">
        <v>64</v>
      </c>
      <c r="E389" s="7">
        <v>0</v>
      </c>
      <c r="F389" s="7">
        <v>144</v>
      </c>
      <c r="G389" s="7">
        <v>228</v>
      </c>
      <c r="H389" s="7">
        <f t="shared" si="19"/>
        <v>436</v>
      </c>
      <c r="I389" s="7">
        <f t="shared" si="22"/>
        <v>16</v>
      </c>
      <c r="J389" s="7">
        <f t="shared" si="22"/>
        <v>0</v>
      </c>
      <c r="K389" s="7">
        <f t="shared" si="22"/>
        <v>36</v>
      </c>
      <c r="L389" s="7">
        <f t="shared" si="21"/>
        <v>57</v>
      </c>
      <c r="M389" s="7">
        <f t="shared" si="20"/>
        <v>109</v>
      </c>
    </row>
    <row r="390" spans="1:13" x14ac:dyDescent="0.6">
      <c r="A390" s="20"/>
      <c r="B390" s="9">
        <v>2</v>
      </c>
      <c r="C390" s="10">
        <v>1.0416666666666666E-2</v>
      </c>
      <c r="D390" s="9">
        <v>56</v>
      </c>
      <c r="E390" s="9">
        <v>0</v>
      </c>
      <c r="F390" s="9">
        <v>152</v>
      </c>
      <c r="G390" s="9">
        <v>196</v>
      </c>
      <c r="H390" s="9">
        <f t="shared" ref="H390:H453" si="23">+SUM(D390:G390)</f>
        <v>404</v>
      </c>
      <c r="I390" s="9">
        <f t="shared" si="22"/>
        <v>14</v>
      </c>
      <c r="J390" s="9">
        <f t="shared" si="22"/>
        <v>0</v>
      </c>
      <c r="K390" s="9">
        <f t="shared" si="22"/>
        <v>38</v>
      </c>
      <c r="L390" s="9">
        <f t="shared" si="21"/>
        <v>49</v>
      </c>
      <c r="M390" s="9">
        <f t="shared" ref="M390:M453" si="24">SUM(I390:L390)</f>
        <v>101</v>
      </c>
    </row>
    <row r="391" spans="1:13" x14ac:dyDescent="0.6">
      <c r="A391" s="20"/>
      <c r="B391" s="9">
        <v>3</v>
      </c>
      <c r="C391" s="10">
        <v>2.0833333333333332E-2</v>
      </c>
      <c r="D391" s="9">
        <v>44</v>
      </c>
      <c r="E391" s="9">
        <v>0</v>
      </c>
      <c r="F391" s="9">
        <v>128</v>
      </c>
      <c r="G391" s="9">
        <v>176</v>
      </c>
      <c r="H391" s="9">
        <f t="shared" si="23"/>
        <v>348</v>
      </c>
      <c r="I391" s="9">
        <f t="shared" si="22"/>
        <v>11</v>
      </c>
      <c r="J391" s="9">
        <f t="shared" si="22"/>
        <v>0</v>
      </c>
      <c r="K391" s="9">
        <f t="shared" si="22"/>
        <v>32</v>
      </c>
      <c r="L391" s="9">
        <f t="shared" si="21"/>
        <v>44</v>
      </c>
      <c r="M391" s="9">
        <f t="shared" si="24"/>
        <v>87</v>
      </c>
    </row>
    <row r="392" spans="1:13" x14ac:dyDescent="0.6">
      <c r="A392" s="20"/>
      <c r="B392" s="11">
        <v>4</v>
      </c>
      <c r="C392" s="12">
        <v>3.125E-2</v>
      </c>
      <c r="D392" s="11">
        <v>40</v>
      </c>
      <c r="E392" s="11">
        <v>0</v>
      </c>
      <c r="F392" s="11">
        <v>112</v>
      </c>
      <c r="G392" s="11">
        <v>200</v>
      </c>
      <c r="H392" s="11">
        <f t="shared" si="23"/>
        <v>352</v>
      </c>
      <c r="I392" s="11">
        <f t="shared" si="22"/>
        <v>10</v>
      </c>
      <c r="J392" s="11">
        <f t="shared" si="22"/>
        <v>0</v>
      </c>
      <c r="K392" s="11">
        <f t="shared" si="22"/>
        <v>28</v>
      </c>
      <c r="L392" s="11">
        <f t="shared" si="21"/>
        <v>50</v>
      </c>
      <c r="M392" s="11">
        <f t="shared" si="24"/>
        <v>88</v>
      </c>
    </row>
    <row r="393" spans="1:13" x14ac:dyDescent="0.6">
      <c r="A393" s="20"/>
      <c r="B393" s="7">
        <v>1</v>
      </c>
      <c r="C393" s="8">
        <v>4.1666666666666664E-2</v>
      </c>
      <c r="D393" s="7">
        <v>64</v>
      </c>
      <c r="E393" s="7">
        <v>0</v>
      </c>
      <c r="F393" s="7">
        <v>104</v>
      </c>
      <c r="G393" s="7">
        <v>108</v>
      </c>
      <c r="H393" s="7">
        <f t="shared" si="23"/>
        <v>276</v>
      </c>
      <c r="I393" s="7">
        <f t="shared" si="22"/>
        <v>16</v>
      </c>
      <c r="J393" s="7">
        <f t="shared" si="22"/>
        <v>0</v>
      </c>
      <c r="K393" s="7">
        <f t="shared" si="22"/>
        <v>26</v>
      </c>
      <c r="L393" s="7">
        <f t="shared" si="21"/>
        <v>27</v>
      </c>
      <c r="M393" s="7">
        <f t="shared" si="24"/>
        <v>69</v>
      </c>
    </row>
    <row r="394" spans="1:13" x14ac:dyDescent="0.6">
      <c r="A394" s="20"/>
      <c r="B394" s="9">
        <v>2</v>
      </c>
      <c r="C394" s="10">
        <v>5.2083333333333336E-2</v>
      </c>
      <c r="D394" s="9">
        <v>52</v>
      </c>
      <c r="E394" s="9">
        <v>0</v>
      </c>
      <c r="F394" s="9">
        <v>76</v>
      </c>
      <c r="G394" s="9">
        <v>140</v>
      </c>
      <c r="H394" s="9">
        <f t="shared" si="23"/>
        <v>268</v>
      </c>
      <c r="I394" s="9">
        <f t="shared" si="22"/>
        <v>13</v>
      </c>
      <c r="J394" s="9">
        <f t="shared" si="22"/>
        <v>0</v>
      </c>
      <c r="K394" s="9">
        <f t="shared" si="22"/>
        <v>19</v>
      </c>
      <c r="L394" s="9">
        <f t="shared" si="21"/>
        <v>35</v>
      </c>
      <c r="M394" s="9">
        <f t="shared" si="24"/>
        <v>67</v>
      </c>
    </row>
    <row r="395" spans="1:13" x14ac:dyDescent="0.6">
      <c r="A395" s="20"/>
      <c r="B395" s="9">
        <v>3</v>
      </c>
      <c r="C395" s="10">
        <v>6.25E-2</v>
      </c>
      <c r="D395" s="9">
        <v>56</v>
      </c>
      <c r="E395" s="9">
        <v>0</v>
      </c>
      <c r="F395" s="9">
        <v>72</v>
      </c>
      <c r="G395" s="9">
        <v>104</v>
      </c>
      <c r="H395" s="9">
        <f t="shared" si="23"/>
        <v>232</v>
      </c>
      <c r="I395" s="9">
        <f t="shared" si="22"/>
        <v>14</v>
      </c>
      <c r="J395" s="9">
        <f t="shared" si="22"/>
        <v>0</v>
      </c>
      <c r="K395" s="9">
        <f t="shared" si="22"/>
        <v>18</v>
      </c>
      <c r="L395" s="9">
        <f t="shared" si="21"/>
        <v>26</v>
      </c>
      <c r="M395" s="9">
        <f t="shared" si="24"/>
        <v>58</v>
      </c>
    </row>
    <row r="396" spans="1:13" x14ac:dyDescent="0.6">
      <c r="A396" s="20"/>
      <c r="B396" s="11">
        <v>4</v>
      </c>
      <c r="C396" s="12">
        <v>7.2916666666666671E-2</v>
      </c>
      <c r="D396" s="11">
        <v>28</v>
      </c>
      <c r="E396" s="11">
        <v>0</v>
      </c>
      <c r="F396" s="11">
        <v>108</v>
      </c>
      <c r="G396" s="11">
        <v>92</v>
      </c>
      <c r="H396" s="11">
        <f t="shared" si="23"/>
        <v>228</v>
      </c>
      <c r="I396" s="11">
        <f t="shared" si="22"/>
        <v>7</v>
      </c>
      <c r="J396" s="11">
        <f t="shared" si="22"/>
        <v>0</v>
      </c>
      <c r="K396" s="11">
        <f t="shared" si="22"/>
        <v>27</v>
      </c>
      <c r="L396" s="11">
        <f t="shared" si="21"/>
        <v>23</v>
      </c>
      <c r="M396" s="11">
        <f t="shared" si="24"/>
        <v>57</v>
      </c>
    </row>
    <row r="397" spans="1:13" x14ac:dyDescent="0.6">
      <c r="A397" s="20"/>
      <c r="B397" s="7">
        <v>1</v>
      </c>
      <c r="C397" s="8">
        <v>8.3333333333333329E-2</v>
      </c>
      <c r="D397" s="7">
        <v>24</v>
      </c>
      <c r="E397" s="7">
        <v>0</v>
      </c>
      <c r="F397" s="7">
        <v>68</v>
      </c>
      <c r="G397" s="7">
        <v>76</v>
      </c>
      <c r="H397" s="7">
        <f t="shared" si="23"/>
        <v>168</v>
      </c>
      <c r="I397" s="7">
        <f t="shared" si="22"/>
        <v>6</v>
      </c>
      <c r="J397" s="7">
        <f t="shared" si="22"/>
        <v>0</v>
      </c>
      <c r="K397" s="7">
        <f t="shared" si="22"/>
        <v>17</v>
      </c>
      <c r="L397" s="7">
        <f t="shared" si="21"/>
        <v>19</v>
      </c>
      <c r="M397" s="7">
        <f t="shared" si="24"/>
        <v>42</v>
      </c>
    </row>
    <row r="398" spans="1:13" x14ac:dyDescent="0.6">
      <c r="A398" s="20"/>
      <c r="B398" s="9">
        <v>2</v>
      </c>
      <c r="C398" s="10">
        <v>9.375E-2</v>
      </c>
      <c r="D398" s="9">
        <v>36</v>
      </c>
      <c r="E398" s="9">
        <v>0</v>
      </c>
      <c r="F398" s="9">
        <v>40</v>
      </c>
      <c r="G398" s="9">
        <v>92</v>
      </c>
      <c r="H398" s="9">
        <f t="shared" si="23"/>
        <v>168</v>
      </c>
      <c r="I398" s="9">
        <f t="shared" si="22"/>
        <v>9</v>
      </c>
      <c r="J398" s="9">
        <f t="shared" si="22"/>
        <v>0</v>
      </c>
      <c r="K398" s="9">
        <f t="shared" si="22"/>
        <v>10</v>
      </c>
      <c r="L398" s="9">
        <f t="shared" si="21"/>
        <v>23</v>
      </c>
      <c r="M398" s="9">
        <f t="shared" si="24"/>
        <v>42</v>
      </c>
    </row>
    <row r="399" spans="1:13" x14ac:dyDescent="0.6">
      <c r="A399" s="20"/>
      <c r="B399" s="9">
        <v>3</v>
      </c>
      <c r="C399" s="10">
        <v>0.10416666666666667</v>
      </c>
      <c r="D399" s="9">
        <v>32</v>
      </c>
      <c r="E399" s="9">
        <v>0</v>
      </c>
      <c r="F399" s="9">
        <v>36</v>
      </c>
      <c r="G399" s="9">
        <v>24</v>
      </c>
      <c r="H399" s="9">
        <f t="shared" si="23"/>
        <v>92</v>
      </c>
      <c r="I399" s="9">
        <f t="shared" si="22"/>
        <v>8</v>
      </c>
      <c r="J399" s="9">
        <f t="shared" si="22"/>
        <v>0</v>
      </c>
      <c r="K399" s="9">
        <f t="shared" si="22"/>
        <v>9</v>
      </c>
      <c r="L399" s="9">
        <f t="shared" si="21"/>
        <v>6</v>
      </c>
      <c r="M399" s="9">
        <f t="shared" si="24"/>
        <v>23</v>
      </c>
    </row>
    <row r="400" spans="1:13" x14ac:dyDescent="0.6">
      <c r="A400" s="20"/>
      <c r="B400" s="11">
        <v>4</v>
      </c>
      <c r="C400" s="12">
        <v>0.11458333333333333</v>
      </c>
      <c r="D400" s="11">
        <v>28</v>
      </c>
      <c r="E400" s="11">
        <v>0</v>
      </c>
      <c r="F400" s="11">
        <v>32</v>
      </c>
      <c r="G400" s="11">
        <v>60</v>
      </c>
      <c r="H400" s="11">
        <f t="shared" si="23"/>
        <v>120</v>
      </c>
      <c r="I400" s="11">
        <f t="shared" si="22"/>
        <v>7</v>
      </c>
      <c r="J400" s="11">
        <f t="shared" si="22"/>
        <v>0</v>
      </c>
      <c r="K400" s="11">
        <f t="shared" si="22"/>
        <v>8</v>
      </c>
      <c r="L400" s="11">
        <f t="shared" si="21"/>
        <v>15</v>
      </c>
      <c r="M400" s="11">
        <f t="shared" si="24"/>
        <v>30</v>
      </c>
    </row>
    <row r="401" spans="1:13" x14ac:dyDescent="0.6">
      <c r="A401" s="20"/>
      <c r="B401" s="7">
        <v>1</v>
      </c>
      <c r="C401" s="8">
        <v>0.125</v>
      </c>
      <c r="D401" s="7">
        <v>28</v>
      </c>
      <c r="E401" s="7">
        <v>0</v>
      </c>
      <c r="F401" s="7">
        <v>36</v>
      </c>
      <c r="G401" s="7">
        <v>32</v>
      </c>
      <c r="H401" s="7">
        <f t="shared" si="23"/>
        <v>96</v>
      </c>
      <c r="I401" s="7">
        <f t="shared" si="22"/>
        <v>7</v>
      </c>
      <c r="J401" s="7">
        <f t="shared" si="22"/>
        <v>0</v>
      </c>
      <c r="K401" s="7">
        <f t="shared" si="22"/>
        <v>9</v>
      </c>
      <c r="L401" s="7">
        <f t="shared" si="21"/>
        <v>8</v>
      </c>
      <c r="M401" s="7">
        <f t="shared" si="24"/>
        <v>24</v>
      </c>
    </row>
    <row r="402" spans="1:13" x14ac:dyDescent="0.6">
      <c r="A402" s="20"/>
      <c r="B402" s="9">
        <v>2</v>
      </c>
      <c r="C402" s="10">
        <v>0.13541666666666666</v>
      </c>
      <c r="D402" s="9">
        <v>28</v>
      </c>
      <c r="E402" s="9">
        <v>0</v>
      </c>
      <c r="F402" s="9">
        <v>36</v>
      </c>
      <c r="G402" s="9">
        <v>48</v>
      </c>
      <c r="H402" s="9">
        <f t="shared" si="23"/>
        <v>112</v>
      </c>
      <c r="I402" s="9">
        <f t="shared" si="22"/>
        <v>7</v>
      </c>
      <c r="J402" s="9">
        <f t="shared" si="22"/>
        <v>0</v>
      </c>
      <c r="K402" s="9">
        <f t="shared" si="22"/>
        <v>9</v>
      </c>
      <c r="L402" s="9">
        <f t="shared" si="21"/>
        <v>12</v>
      </c>
      <c r="M402" s="9">
        <f t="shared" si="24"/>
        <v>28</v>
      </c>
    </row>
    <row r="403" spans="1:13" x14ac:dyDescent="0.6">
      <c r="A403" s="20"/>
      <c r="B403" s="9">
        <v>3</v>
      </c>
      <c r="C403" s="10">
        <v>0.14583333333333334</v>
      </c>
      <c r="D403" s="9">
        <v>24</v>
      </c>
      <c r="E403" s="9">
        <v>0</v>
      </c>
      <c r="F403" s="9">
        <v>40</v>
      </c>
      <c r="G403" s="9">
        <v>48</v>
      </c>
      <c r="H403" s="9">
        <f t="shared" si="23"/>
        <v>112</v>
      </c>
      <c r="I403" s="9">
        <f t="shared" si="22"/>
        <v>6</v>
      </c>
      <c r="J403" s="9">
        <f t="shared" si="22"/>
        <v>0</v>
      </c>
      <c r="K403" s="9">
        <f t="shared" si="22"/>
        <v>10</v>
      </c>
      <c r="L403" s="9">
        <f t="shared" si="21"/>
        <v>12</v>
      </c>
      <c r="M403" s="9">
        <f t="shared" si="24"/>
        <v>28</v>
      </c>
    </row>
    <row r="404" spans="1:13" x14ac:dyDescent="0.6">
      <c r="A404" s="20"/>
      <c r="B404" s="11">
        <v>4</v>
      </c>
      <c r="C404" s="12">
        <v>0.15625</v>
      </c>
      <c r="D404" s="11">
        <v>32</v>
      </c>
      <c r="E404" s="11">
        <v>0</v>
      </c>
      <c r="F404" s="11">
        <v>32</v>
      </c>
      <c r="G404" s="11">
        <v>64</v>
      </c>
      <c r="H404" s="11">
        <f t="shared" si="23"/>
        <v>128</v>
      </c>
      <c r="I404" s="11">
        <f t="shared" si="22"/>
        <v>8</v>
      </c>
      <c r="J404" s="11">
        <f t="shared" si="22"/>
        <v>0</v>
      </c>
      <c r="K404" s="11">
        <f t="shared" si="22"/>
        <v>8</v>
      </c>
      <c r="L404" s="11">
        <f t="shared" si="21"/>
        <v>16</v>
      </c>
      <c r="M404" s="11">
        <f t="shared" si="24"/>
        <v>32</v>
      </c>
    </row>
    <row r="405" spans="1:13" x14ac:dyDescent="0.6">
      <c r="A405" s="20"/>
      <c r="B405" s="7">
        <v>1</v>
      </c>
      <c r="C405" s="8">
        <v>0.16666666666666666</v>
      </c>
      <c r="D405" s="7">
        <v>4</v>
      </c>
      <c r="E405" s="7">
        <v>0</v>
      </c>
      <c r="F405" s="7">
        <v>16</v>
      </c>
      <c r="G405" s="7">
        <v>32</v>
      </c>
      <c r="H405" s="7">
        <f t="shared" si="23"/>
        <v>52</v>
      </c>
      <c r="I405" s="7">
        <f t="shared" si="22"/>
        <v>1</v>
      </c>
      <c r="J405" s="7">
        <f t="shared" si="22"/>
        <v>0</v>
      </c>
      <c r="K405" s="7">
        <f t="shared" si="22"/>
        <v>4</v>
      </c>
      <c r="L405" s="7">
        <f t="shared" si="22"/>
        <v>8</v>
      </c>
      <c r="M405" s="7">
        <f t="shared" si="24"/>
        <v>13</v>
      </c>
    </row>
    <row r="406" spans="1:13" x14ac:dyDescent="0.6">
      <c r="A406" s="20"/>
      <c r="B406" s="9">
        <v>2</v>
      </c>
      <c r="C406" s="10">
        <v>0.17708333333333334</v>
      </c>
      <c r="D406" s="9">
        <v>24</v>
      </c>
      <c r="E406" s="9">
        <v>0</v>
      </c>
      <c r="F406" s="9">
        <v>12</v>
      </c>
      <c r="G406" s="9">
        <v>44</v>
      </c>
      <c r="H406" s="9">
        <f t="shared" si="23"/>
        <v>80</v>
      </c>
      <c r="I406" s="9">
        <f t="shared" ref="I406:L469" si="25">+INT(D406/4)</f>
        <v>6</v>
      </c>
      <c r="J406" s="9">
        <f t="shared" si="25"/>
        <v>0</v>
      </c>
      <c r="K406" s="9">
        <f t="shared" si="25"/>
        <v>3</v>
      </c>
      <c r="L406" s="9">
        <f t="shared" si="25"/>
        <v>11</v>
      </c>
      <c r="M406" s="9">
        <f t="shared" si="24"/>
        <v>20</v>
      </c>
    </row>
    <row r="407" spans="1:13" x14ac:dyDescent="0.6">
      <c r="A407" s="20"/>
      <c r="B407" s="9">
        <v>3</v>
      </c>
      <c r="C407" s="10">
        <v>0.1875</v>
      </c>
      <c r="D407" s="9">
        <v>32</v>
      </c>
      <c r="E407" s="9">
        <v>0</v>
      </c>
      <c r="F407" s="9">
        <v>20</v>
      </c>
      <c r="G407" s="9">
        <v>40</v>
      </c>
      <c r="H407" s="9">
        <f t="shared" si="23"/>
        <v>92</v>
      </c>
      <c r="I407" s="9">
        <f t="shared" si="25"/>
        <v>8</v>
      </c>
      <c r="J407" s="9">
        <f t="shared" si="25"/>
        <v>0</v>
      </c>
      <c r="K407" s="9">
        <f t="shared" si="25"/>
        <v>5</v>
      </c>
      <c r="L407" s="9">
        <f t="shared" si="25"/>
        <v>10</v>
      </c>
      <c r="M407" s="9">
        <f t="shared" si="24"/>
        <v>23</v>
      </c>
    </row>
    <row r="408" spans="1:13" x14ac:dyDescent="0.6">
      <c r="A408" s="20"/>
      <c r="B408" s="11">
        <v>4</v>
      </c>
      <c r="C408" s="12">
        <v>0.19791666666666666</v>
      </c>
      <c r="D408" s="11">
        <v>4</v>
      </c>
      <c r="E408" s="11">
        <v>0</v>
      </c>
      <c r="F408" s="11">
        <v>8</v>
      </c>
      <c r="G408" s="11">
        <v>56</v>
      </c>
      <c r="H408" s="11">
        <f t="shared" si="23"/>
        <v>68</v>
      </c>
      <c r="I408" s="11">
        <f t="shared" si="25"/>
        <v>1</v>
      </c>
      <c r="J408" s="11">
        <f t="shared" si="25"/>
        <v>0</v>
      </c>
      <c r="K408" s="11">
        <f t="shared" si="25"/>
        <v>2</v>
      </c>
      <c r="L408" s="11">
        <f t="shared" si="25"/>
        <v>14</v>
      </c>
      <c r="M408" s="11">
        <f t="shared" si="24"/>
        <v>17</v>
      </c>
    </row>
    <row r="409" spans="1:13" x14ac:dyDescent="0.6">
      <c r="A409" s="20"/>
      <c r="B409" s="7">
        <v>1</v>
      </c>
      <c r="C409" s="8">
        <v>0.20833333333333334</v>
      </c>
      <c r="D409" s="7">
        <v>4</v>
      </c>
      <c r="E409" s="7">
        <v>0</v>
      </c>
      <c r="F409" s="7">
        <v>4</v>
      </c>
      <c r="G409" s="7">
        <v>44</v>
      </c>
      <c r="H409" s="7">
        <f t="shared" si="23"/>
        <v>52</v>
      </c>
      <c r="I409" s="7">
        <f t="shared" si="25"/>
        <v>1</v>
      </c>
      <c r="J409" s="7">
        <f t="shared" si="25"/>
        <v>0</v>
      </c>
      <c r="K409" s="7">
        <f t="shared" si="25"/>
        <v>1</v>
      </c>
      <c r="L409" s="7">
        <f t="shared" si="25"/>
        <v>11</v>
      </c>
      <c r="M409" s="7">
        <f t="shared" si="24"/>
        <v>13</v>
      </c>
    </row>
    <row r="410" spans="1:13" x14ac:dyDescent="0.6">
      <c r="A410" s="20"/>
      <c r="B410" s="9">
        <v>2</v>
      </c>
      <c r="C410" s="10">
        <v>0.21875</v>
      </c>
      <c r="D410" s="9">
        <v>16</v>
      </c>
      <c r="E410" s="9">
        <v>0</v>
      </c>
      <c r="F410" s="9">
        <v>20</v>
      </c>
      <c r="G410" s="9">
        <v>76</v>
      </c>
      <c r="H410" s="9">
        <f t="shared" si="23"/>
        <v>112</v>
      </c>
      <c r="I410" s="9">
        <f t="shared" si="25"/>
        <v>4</v>
      </c>
      <c r="J410" s="9">
        <f t="shared" si="25"/>
        <v>0</v>
      </c>
      <c r="K410" s="9">
        <f t="shared" si="25"/>
        <v>5</v>
      </c>
      <c r="L410" s="9">
        <f t="shared" si="25"/>
        <v>19</v>
      </c>
      <c r="M410" s="9">
        <f t="shared" si="24"/>
        <v>28</v>
      </c>
    </row>
    <row r="411" spans="1:13" x14ac:dyDescent="0.6">
      <c r="A411" s="20"/>
      <c r="B411" s="9">
        <v>3</v>
      </c>
      <c r="C411" s="10">
        <v>0.22916666666666666</v>
      </c>
      <c r="D411" s="9">
        <v>40</v>
      </c>
      <c r="E411" s="9">
        <v>0</v>
      </c>
      <c r="F411" s="9">
        <v>28</v>
      </c>
      <c r="G411" s="9">
        <v>104</v>
      </c>
      <c r="H411" s="9">
        <f t="shared" si="23"/>
        <v>172</v>
      </c>
      <c r="I411" s="9">
        <f t="shared" si="25"/>
        <v>10</v>
      </c>
      <c r="J411" s="9">
        <f t="shared" si="25"/>
        <v>0</v>
      </c>
      <c r="K411" s="9">
        <f t="shared" si="25"/>
        <v>7</v>
      </c>
      <c r="L411" s="9">
        <f t="shared" si="25"/>
        <v>26</v>
      </c>
      <c r="M411" s="9">
        <f t="shared" si="24"/>
        <v>43</v>
      </c>
    </row>
    <row r="412" spans="1:13" x14ac:dyDescent="0.6">
      <c r="A412" s="20"/>
      <c r="B412" s="11">
        <v>4</v>
      </c>
      <c r="C412" s="12">
        <v>0.23958333333333334</v>
      </c>
      <c r="D412" s="11">
        <v>60</v>
      </c>
      <c r="E412" s="11">
        <v>0</v>
      </c>
      <c r="F412" s="11">
        <v>36</v>
      </c>
      <c r="G412" s="11">
        <v>120</v>
      </c>
      <c r="H412" s="11">
        <f t="shared" si="23"/>
        <v>216</v>
      </c>
      <c r="I412" s="11">
        <f t="shared" si="25"/>
        <v>15</v>
      </c>
      <c r="J412" s="11">
        <f t="shared" si="25"/>
        <v>0</v>
      </c>
      <c r="K412" s="11">
        <f t="shared" si="25"/>
        <v>9</v>
      </c>
      <c r="L412" s="11">
        <f t="shared" si="25"/>
        <v>30</v>
      </c>
      <c r="M412" s="11">
        <f t="shared" si="24"/>
        <v>54</v>
      </c>
    </row>
    <row r="413" spans="1:13" x14ac:dyDescent="0.6">
      <c r="A413" s="20"/>
      <c r="B413" s="7">
        <v>1</v>
      </c>
      <c r="C413" s="8">
        <v>0.25</v>
      </c>
      <c r="D413" s="7">
        <v>60</v>
      </c>
      <c r="E413" s="7">
        <v>0</v>
      </c>
      <c r="F413" s="7">
        <v>44</v>
      </c>
      <c r="G413" s="7">
        <v>228</v>
      </c>
      <c r="H413" s="7">
        <f t="shared" si="23"/>
        <v>332</v>
      </c>
      <c r="I413" s="7">
        <f t="shared" si="25"/>
        <v>15</v>
      </c>
      <c r="J413" s="7">
        <f t="shared" si="25"/>
        <v>0</v>
      </c>
      <c r="K413" s="7">
        <f t="shared" si="25"/>
        <v>11</v>
      </c>
      <c r="L413" s="7">
        <f t="shared" si="25"/>
        <v>57</v>
      </c>
      <c r="M413" s="7">
        <f t="shared" si="24"/>
        <v>83</v>
      </c>
    </row>
    <row r="414" spans="1:13" x14ac:dyDescent="0.6">
      <c r="A414" s="20"/>
      <c r="B414" s="9">
        <v>2</v>
      </c>
      <c r="C414" s="10">
        <v>0.26041666666666669</v>
      </c>
      <c r="D414" s="9">
        <v>84</v>
      </c>
      <c r="E414" s="9">
        <v>0</v>
      </c>
      <c r="F414" s="9">
        <v>72</v>
      </c>
      <c r="G414" s="9">
        <v>280</v>
      </c>
      <c r="H414" s="9">
        <f t="shared" si="23"/>
        <v>436</v>
      </c>
      <c r="I414" s="9">
        <f t="shared" si="25"/>
        <v>21</v>
      </c>
      <c r="J414" s="9">
        <f t="shared" si="25"/>
        <v>0</v>
      </c>
      <c r="K414" s="9">
        <f t="shared" si="25"/>
        <v>18</v>
      </c>
      <c r="L414" s="9">
        <f t="shared" si="25"/>
        <v>70</v>
      </c>
      <c r="M414" s="9">
        <f t="shared" si="24"/>
        <v>109</v>
      </c>
    </row>
    <row r="415" spans="1:13" x14ac:dyDescent="0.6">
      <c r="A415" s="20"/>
      <c r="B415" s="9">
        <v>3</v>
      </c>
      <c r="C415" s="10">
        <v>0.27083333333333331</v>
      </c>
      <c r="D415" s="9">
        <v>112</v>
      </c>
      <c r="E415" s="9">
        <v>0</v>
      </c>
      <c r="F415" s="9">
        <v>96</v>
      </c>
      <c r="G415" s="9">
        <v>380</v>
      </c>
      <c r="H415" s="9">
        <f t="shared" si="23"/>
        <v>588</v>
      </c>
      <c r="I415" s="9">
        <f t="shared" si="25"/>
        <v>28</v>
      </c>
      <c r="J415" s="9">
        <f t="shared" si="25"/>
        <v>0</v>
      </c>
      <c r="K415" s="9">
        <f t="shared" si="25"/>
        <v>24</v>
      </c>
      <c r="L415" s="9">
        <f t="shared" si="25"/>
        <v>95</v>
      </c>
      <c r="M415" s="9">
        <f t="shared" si="24"/>
        <v>147</v>
      </c>
    </row>
    <row r="416" spans="1:13" x14ac:dyDescent="0.6">
      <c r="A416" s="20"/>
      <c r="B416" s="11">
        <v>4</v>
      </c>
      <c r="C416" s="12">
        <v>0.28125</v>
      </c>
      <c r="D416" s="11">
        <v>160</v>
      </c>
      <c r="E416" s="11">
        <v>0</v>
      </c>
      <c r="F416" s="11">
        <v>104</v>
      </c>
      <c r="G416" s="11">
        <v>412</v>
      </c>
      <c r="H416" s="11">
        <f t="shared" si="23"/>
        <v>676</v>
      </c>
      <c r="I416" s="11">
        <f t="shared" si="25"/>
        <v>40</v>
      </c>
      <c r="J416" s="11">
        <f t="shared" si="25"/>
        <v>0</v>
      </c>
      <c r="K416" s="11">
        <f t="shared" si="25"/>
        <v>26</v>
      </c>
      <c r="L416" s="11">
        <f t="shared" si="25"/>
        <v>103</v>
      </c>
      <c r="M416" s="11">
        <f t="shared" si="24"/>
        <v>169</v>
      </c>
    </row>
    <row r="417" spans="1:13" x14ac:dyDescent="0.6">
      <c r="A417" s="20"/>
      <c r="B417" s="7">
        <v>1</v>
      </c>
      <c r="C417" s="8">
        <v>0.29166666666666669</v>
      </c>
      <c r="D417" s="7">
        <v>172</v>
      </c>
      <c r="E417" s="7">
        <v>0</v>
      </c>
      <c r="F417" s="7">
        <v>160</v>
      </c>
      <c r="G417" s="7">
        <v>416</v>
      </c>
      <c r="H417" s="7">
        <f t="shared" si="23"/>
        <v>748</v>
      </c>
      <c r="I417" s="7">
        <f t="shared" si="25"/>
        <v>43</v>
      </c>
      <c r="J417" s="7">
        <f t="shared" si="25"/>
        <v>0</v>
      </c>
      <c r="K417" s="7">
        <f t="shared" si="25"/>
        <v>40</v>
      </c>
      <c r="L417" s="7">
        <f t="shared" si="25"/>
        <v>104</v>
      </c>
      <c r="M417" s="7">
        <f t="shared" si="24"/>
        <v>187</v>
      </c>
    </row>
    <row r="418" spans="1:13" x14ac:dyDescent="0.6">
      <c r="A418" s="20"/>
      <c r="B418" s="9">
        <v>2</v>
      </c>
      <c r="C418" s="10">
        <v>0.30208333333333331</v>
      </c>
      <c r="D418" s="9">
        <v>164</v>
      </c>
      <c r="E418" s="9">
        <v>0</v>
      </c>
      <c r="F418" s="9">
        <v>212</v>
      </c>
      <c r="G418" s="9">
        <v>600</v>
      </c>
      <c r="H418" s="9">
        <f t="shared" si="23"/>
        <v>976</v>
      </c>
      <c r="I418" s="9">
        <f t="shared" si="25"/>
        <v>41</v>
      </c>
      <c r="J418" s="9">
        <f t="shared" si="25"/>
        <v>0</v>
      </c>
      <c r="K418" s="9">
        <f t="shared" si="25"/>
        <v>53</v>
      </c>
      <c r="L418" s="9">
        <f t="shared" si="25"/>
        <v>150</v>
      </c>
      <c r="M418" s="9">
        <f t="shared" si="24"/>
        <v>244</v>
      </c>
    </row>
    <row r="419" spans="1:13" x14ac:dyDescent="0.6">
      <c r="A419" s="20"/>
      <c r="B419" s="9">
        <v>3</v>
      </c>
      <c r="C419" s="10">
        <v>0.3125</v>
      </c>
      <c r="D419" s="9">
        <v>308</v>
      </c>
      <c r="E419" s="9">
        <v>0</v>
      </c>
      <c r="F419" s="9">
        <v>228</v>
      </c>
      <c r="G419" s="9">
        <v>688</v>
      </c>
      <c r="H419" s="9">
        <f t="shared" si="23"/>
        <v>1224</v>
      </c>
      <c r="I419" s="9">
        <f t="shared" si="25"/>
        <v>77</v>
      </c>
      <c r="J419" s="9">
        <f t="shared" si="25"/>
        <v>0</v>
      </c>
      <c r="K419" s="9">
        <f t="shared" si="25"/>
        <v>57</v>
      </c>
      <c r="L419" s="9">
        <f t="shared" si="25"/>
        <v>172</v>
      </c>
      <c r="M419" s="9">
        <f t="shared" si="24"/>
        <v>306</v>
      </c>
    </row>
    <row r="420" spans="1:13" x14ac:dyDescent="0.6">
      <c r="A420" s="20"/>
      <c r="B420" s="11">
        <v>4</v>
      </c>
      <c r="C420" s="12">
        <v>0.32291666666666669</v>
      </c>
      <c r="D420" s="11">
        <v>244</v>
      </c>
      <c r="E420" s="11">
        <v>0</v>
      </c>
      <c r="F420" s="11">
        <v>216</v>
      </c>
      <c r="G420" s="11">
        <v>544</v>
      </c>
      <c r="H420" s="11">
        <f t="shared" si="23"/>
        <v>1004</v>
      </c>
      <c r="I420" s="11">
        <f t="shared" si="25"/>
        <v>61</v>
      </c>
      <c r="J420" s="11">
        <f t="shared" si="25"/>
        <v>0</v>
      </c>
      <c r="K420" s="11">
        <f t="shared" si="25"/>
        <v>54</v>
      </c>
      <c r="L420" s="11">
        <f t="shared" si="25"/>
        <v>136</v>
      </c>
      <c r="M420" s="11">
        <f t="shared" si="24"/>
        <v>251</v>
      </c>
    </row>
    <row r="421" spans="1:13" x14ac:dyDescent="0.6">
      <c r="A421" s="20"/>
      <c r="B421" s="7">
        <v>1</v>
      </c>
      <c r="C421" s="8">
        <v>0.33333333333333331</v>
      </c>
      <c r="D421" s="7">
        <v>280</v>
      </c>
      <c r="E421" s="7">
        <v>0</v>
      </c>
      <c r="F421" s="7">
        <v>256</v>
      </c>
      <c r="G421" s="7">
        <v>644</v>
      </c>
      <c r="H421" s="7">
        <f t="shared" si="23"/>
        <v>1180</v>
      </c>
      <c r="I421" s="7">
        <f t="shared" si="25"/>
        <v>70</v>
      </c>
      <c r="J421" s="7">
        <f t="shared" si="25"/>
        <v>0</v>
      </c>
      <c r="K421" s="7">
        <f t="shared" si="25"/>
        <v>64</v>
      </c>
      <c r="L421" s="7">
        <f t="shared" si="25"/>
        <v>161</v>
      </c>
      <c r="M421" s="7">
        <f t="shared" si="24"/>
        <v>295</v>
      </c>
    </row>
    <row r="422" spans="1:13" x14ac:dyDescent="0.6">
      <c r="A422" s="20"/>
      <c r="B422" s="9">
        <v>2</v>
      </c>
      <c r="C422" s="10">
        <v>0.34375</v>
      </c>
      <c r="D422" s="9">
        <v>304</v>
      </c>
      <c r="E422" s="9">
        <v>0</v>
      </c>
      <c r="F422" s="9">
        <v>252</v>
      </c>
      <c r="G422" s="9">
        <v>720</v>
      </c>
      <c r="H422" s="9">
        <f t="shared" si="23"/>
        <v>1276</v>
      </c>
      <c r="I422" s="9">
        <f t="shared" si="25"/>
        <v>76</v>
      </c>
      <c r="J422" s="9">
        <f t="shared" si="25"/>
        <v>0</v>
      </c>
      <c r="K422" s="9">
        <f t="shared" si="25"/>
        <v>63</v>
      </c>
      <c r="L422" s="9">
        <f t="shared" si="25"/>
        <v>180</v>
      </c>
      <c r="M422" s="9">
        <f t="shared" si="24"/>
        <v>319</v>
      </c>
    </row>
    <row r="423" spans="1:13" x14ac:dyDescent="0.6">
      <c r="A423" s="20"/>
      <c r="B423" s="9">
        <v>3</v>
      </c>
      <c r="C423" s="10">
        <v>0.35416666666666669</v>
      </c>
      <c r="D423" s="9">
        <v>312</v>
      </c>
      <c r="E423" s="9">
        <v>0</v>
      </c>
      <c r="F423" s="9">
        <v>308</v>
      </c>
      <c r="G423" s="9">
        <v>708</v>
      </c>
      <c r="H423" s="9">
        <f t="shared" si="23"/>
        <v>1328</v>
      </c>
      <c r="I423" s="9">
        <f t="shared" si="25"/>
        <v>78</v>
      </c>
      <c r="J423" s="9">
        <f t="shared" si="25"/>
        <v>0</v>
      </c>
      <c r="K423" s="9">
        <f t="shared" si="25"/>
        <v>77</v>
      </c>
      <c r="L423" s="9">
        <f t="shared" si="25"/>
        <v>177</v>
      </c>
      <c r="M423" s="9">
        <f t="shared" si="24"/>
        <v>332</v>
      </c>
    </row>
    <row r="424" spans="1:13" x14ac:dyDescent="0.6">
      <c r="A424" s="20"/>
      <c r="B424" s="11">
        <v>4</v>
      </c>
      <c r="C424" s="12">
        <v>0.36458333333333331</v>
      </c>
      <c r="D424" s="11">
        <v>176</v>
      </c>
      <c r="E424" s="11">
        <v>0</v>
      </c>
      <c r="F424" s="11">
        <v>280</v>
      </c>
      <c r="G424" s="11">
        <v>860</v>
      </c>
      <c r="H424" s="11">
        <f t="shared" si="23"/>
        <v>1316</v>
      </c>
      <c r="I424" s="11">
        <f t="shared" si="25"/>
        <v>44</v>
      </c>
      <c r="J424" s="11">
        <f t="shared" si="25"/>
        <v>0</v>
      </c>
      <c r="K424" s="11">
        <f t="shared" si="25"/>
        <v>70</v>
      </c>
      <c r="L424" s="11">
        <f t="shared" si="25"/>
        <v>215</v>
      </c>
      <c r="M424" s="11">
        <f t="shared" si="24"/>
        <v>329</v>
      </c>
    </row>
    <row r="425" spans="1:13" x14ac:dyDescent="0.6">
      <c r="A425" s="20"/>
      <c r="B425" s="7">
        <v>1</v>
      </c>
      <c r="C425" s="8">
        <v>0.375</v>
      </c>
      <c r="D425" s="7">
        <v>248</v>
      </c>
      <c r="E425" s="7">
        <v>0</v>
      </c>
      <c r="F425" s="7">
        <v>396</v>
      </c>
      <c r="G425" s="7">
        <v>752</v>
      </c>
      <c r="H425" s="7">
        <f t="shared" si="23"/>
        <v>1396</v>
      </c>
      <c r="I425" s="7">
        <f t="shared" si="25"/>
        <v>62</v>
      </c>
      <c r="J425" s="7">
        <f t="shared" si="25"/>
        <v>0</v>
      </c>
      <c r="K425" s="7">
        <f t="shared" si="25"/>
        <v>99</v>
      </c>
      <c r="L425" s="7">
        <f t="shared" si="25"/>
        <v>188</v>
      </c>
      <c r="M425" s="7">
        <f t="shared" si="24"/>
        <v>349</v>
      </c>
    </row>
    <row r="426" spans="1:13" x14ac:dyDescent="0.6">
      <c r="A426" s="20"/>
      <c r="B426" s="9">
        <v>2</v>
      </c>
      <c r="C426" s="10">
        <v>0.38541666666666669</v>
      </c>
      <c r="D426" s="9">
        <v>176</v>
      </c>
      <c r="E426" s="9">
        <v>0</v>
      </c>
      <c r="F426" s="9">
        <v>372</v>
      </c>
      <c r="G426" s="9">
        <v>796</v>
      </c>
      <c r="H426" s="9">
        <f t="shared" si="23"/>
        <v>1344</v>
      </c>
      <c r="I426" s="9">
        <f t="shared" si="25"/>
        <v>44</v>
      </c>
      <c r="J426" s="9">
        <f t="shared" si="25"/>
        <v>0</v>
      </c>
      <c r="K426" s="9">
        <f t="shared" si="25"/>
        <v>93</v>
      </c>
      <c r="L426" s="9">
        <f t="shared" si="25"/>
        <v>199</v>
      </c>
      <c r="M426" s="9">
        <f t="shared" si="24"/>
        <v>336</v>
      </c>
    </row>
    <row r="427" spans="1:13" x14ac:dyDescent="0.6">
      <c r="A427" s="20"/>
      <c r="B427" s="9">
        <v>3</v>
      </c>
      <c r="C427" s="10">
        <v>0.39583333333333331</v>
      </c>
      <c r="D427" s="9">
        <v>216</v>
      </c>
      <c r="E427" s="9">
        <v>0</v>
      </c>
      <c r="F427" s="9">
        <v>340</v>
      </c>
      <c r="G427" s="9">
        <v>888</v>
      </c>
      <c r="H427" s="9">
        <f t="shared" si="23"/>
        <v>1444</v>
      </c>
      <c r="I427" s="9">
        <f t="shared" si="25"/>
        <v>54</v>
      </c>
      <c r="J427" s="9">
        <f t="shared" si="25"/>
        <v>0</v>
      </c>
      <c r="K427" s="9">
        <f t="shared" si="25"/>
        <v>85</v>
      </c>
      <c r="L427" s="9">
        <f t="shared" si="25"/>
        <v>222</v>
      </c>
      <c r="M427" s="9">
        <f t="shared" si="24"/>
        <v>361</v>
      </c>
    </row>
    <row r="428" spans="1:13" x14ac:dyDescent="0.6">
      <c r="A428" s="20"/>
      <c r="B428" s="11">
        <v>4</v>
      </c>
      <c r="C428" s="12">
        <v>0.40625</v>
      </c>
      <c r="D428" s="11">
        <v>184</v>
      </c>
      <c r="E428" s="11">
        <v>0</v>
      </c>
      <c r="F428" s="11">
        <v>288</v>
      </c>
      <c r="G428" s="11">
        <v>944</v>
      </c>
      <c r="H428" s="11">
        <f t="shared" si="23"/>
        <v>1416</v>
      </c>
      <c r="I428" s="11">
        <f t="shared" si="25"/>
        <v>46</v>
      </c>
      <c r="J428" s="11">
        <f t="shared" si="25"/>
        <v>0</v>
      </c>
      <c r="K428" s="11">
        <f t="shared" si="25"/>
        <v>72</v>
      </c>
      <c r="L428" s="11">
        <f t="shared" si="25"/>
        <v>236</v>
      </c>
      <c r="M428" s="11">
        <f t="shared" si="24"/>
        <v>354</v>
      </c>
    </row>
    <row r="429" spans="1:13" x14ac:dyDescent="0.6">
      <c r="A429" s="20"/>
      <c r="B429" s="7">
        <v>1</v>
      </c>
      <c r="C429" s="8">
        <v>0.41666666666666669</v>
      </c>
      <c r="D429" s="7">
        <v>124</v>
      </c>
      <c r="E429" s="7">
        <v>0</v>
      </c>
      <c r="F429" s="7">
        <v>296</v>
      </c>
      <c r="G429" s="7">
        <v>864</v>
      </c>
      <c r="H429" s="7">
        <f t="shared" si="23"/>
        <v>1284</v>
      </c>
      <c r="I429" s="7">
        <f t="shared" si="25"/>
        <v>31</v>
      </c>
      <c r="J429" s="7">
        <f t="shared" si="25"/>
        <v>0</v>
      </c>
      <c r="K429" s="7">
        <f t="shared" si="25"/>
        <v>74</v>
      </c>
      <c r="L429" s="7">
        <f t="shared" si="25"/>
        <v>216</v>
      </c>
      <c r="M429" s="7">
        <f t="shared" si="24"/>
        <v>321</v>
      </c>
    </row>
    <row r="430" spans="1:13" x14ac:dyDescent="0.6">
      <c r="A430" s="20"/>
      <c r="B430" s="9">
        <v>2</v>
      </c>
      <c r="C430" s="10">
        <v>0.42708333333333331</v>
      </c>
      <c r="D430" s="9">
        <v>152</v>
      </c>
      <c r="E430" s="9">
        <v>0</v>
      </c>
      <c r="F430" s="9">
        <v>328</v>
      </c>
      <c r="G430" s="9">
        <v>892</v>
      </c>
      <c r="H430" s="9">
        <f t="shared" si="23"/>
        <v>1372</v>
      </c>
      <c r="I430" s="9">
        <f t="shared" si="25"/>
        <v>38</v>
      </c>
      <c r="J430" s="9">
        <f t="shared" si="25"/>
        <v>0</v>
      </c>
      <c r="K430" s="9">
        <f t="shared" si="25"/>
        <v>82</v>
      </c>
      <c r="L430" s="9">
        <f t="shared" si="25"/>
        <v>223</v>
      </c>
      <c r="M430" s="9">
        <f t="shared" si="24"/>
        <v>343</v>
      </c>
    </row>
    <row r="431" spans="1:13" x14ac:dyDescent="0.6">
      <c r="A431" s="20"/>
      <c r="B431" s="9">
        <v>3</v>
      </c>
      <c r="C431" s="10">
        <v>0.4375</v>
      </c>
      <c r="D431" s="9">
        <v>116</v>
      </c>
      <c r="E431" s="9">
        <v>0</v>
      </c>
      <c r="F431" s="9">
        <v>360</v>
      </c>
      <c r="G431" s="9">
        <v>908</v>
      </c>
      <c r="H431" s="9">
        <f t="shared" si="23"/>
        <v>1384</v>
      </c>
      <c r="I431" s="9">
        <f t="shared" si="25"/>
        <v>29</v>
      </c>
      <c r="J431" s="9">
        <f t="shared" si="25"/>
        <v>0</v>
      </c>
      <c r="K431" s="9">
        <f t="shared" si="25"/>
        <v>90</v>
      </c>
      <c r="L431" s="9">
        <f t="shared" si="25"/>
        <v>227</v>
      </c>
      <c r="M431" s="9">
        <f t="shared" si="24"/>
        <v>346</v>
      </c>
    </row>
    <row r="432" spans="1:13" x14ac:dyDescent="0.6">
      <c r="A432" s="20"/>
      <c r="B432" s="11">
        <v>4</v>
      </c>
      <c r="C432" s="12">
        <v>0.44791666666666669</v>
      </c>
      <c r="D432" s="11">
        <v>160</v>
      </c>
      <c r="E432" s="11">
        <v>0</v>
      </c>
      <c r="F432" s="11">
        <v>340</v>
      </c>
      <c r="G432" s="11">
        <v>876</v>
      </c>
      <c r="H432" s="11">
        <f t="shared" si="23"/>
        <v>1376</v>
      </c>
      <c r="I432" s="11">
        <f t="shared" si="25"/>
        <v>40</v>
      </c>
      <c r="J432" s="11">
        <f t="shared" si="25"/>
        <v>0</v>
      </c>
      <c r="K432" s="11">
        <f t="shared" si="25"/>
        <v>85</v>
      </c>
      <c r="L432" s="11">
        <f t="shared" si="25"/>
        <v>219</v>
      </c>
      <c r="M432" s="11">
        <f t="shared" si="24"/>
        <v>344</v>
      </c>
    </row>
    <row r="433" spans="1:13" x14ac:dyDescent="0.6">
      <c r="A433" s="20"/>
      <c r="B433" s="7">
        <v>1</v>
      </c>
      <c r="C433" s="8">
        <v>0.45833333333333331</v>
      </c>
      <c r="D433" s="7">
        <v>144</v>
      </c>
      <c r="E433" s="7">
        <v>0</v>
      </c>
      <c r="F433" s="7">
        <v>316</v>
      </c>
      <c r="G433" s="7">
        <v>1012</v>
      </c>
      <c r="H433" s="7">
        <f t="shared" si="23"/>
        <v>1472</v>
      </c>
      <c r="I433" s="7">
        <f t="shared" si="25"/>
        <v>36</v>
      </c>
      <c r="J433" s="7">
        <f t="shared" si="25"/>
        <v>0</v>
      </c>
      <c r="K433" s="7">
        <f t="shared" si="25"/>
        <v>79</v>
      </c>
      <c r="L433" s="7">
        <f t="shared" si="25"/>
        <v>253</v>
      </c>
      <c r="M433" s="7">
        <f t="shared" si="24"/>
        <v>368</v>
      </c>
    </row>
    <row r="434" spans="1:13" x14ac:dyDescent="0.6">
      <c r="A434" s="20"/>
      <c r="B434" s="9">
        <v>2</v>
      </c>
      <c r="C434" s="10">
        <v>0.46875</v>
      </c>
      <c r="D434" s="9">
        <v>136</v>
      </c>
      <c r="E434" s="9">
        <v>0</v>
      </c>
      <c r="F434" s="9">
        <v>392</v>
      </c>
      <c r="G434" s="9">
        <v>848</v>
      </c>
      <c r="H434" s="9">
        <f t="shared" si="23"/>
        <v>1376</v>
      </c>
      <c r="I434" s="9">
        <f t="shared" si="25"/>
        <v>34</v>
      </c>
      <c r="J434" s="9">
        <f t="shared" si="25"/>
        <v>0</v>
      </c>
      <c r="K434" s="9">
        <f t="shared" si="25"/>
        <v>98</v>
      </c>
      <c r="L434" s="9">
        <f t="shared" si="25"/>
        <v>212</v>
      </c>
      <c r="M434" s="9">
        <f t="shared" si="24"/>
        <v>344</v>
      </c>
    </row>
    <row r="435" spans="1:13" x14ac:dyDescent="0.6">
      <c r="A435" s="20"/>
      <c r="B435" s="9">
        <v>3</v>
      </c>
      <c r="C435" s="10">
        <v>0.47916666666666669</v>
      </c>
      <c r="D435" s="9">
        <v>152</v>
      </c>
      <c r="E435" s="9">
        <v>0</v>
      </c>
      <c r="F435" s="9">
        <v>400</v>
      </c>
      <c r="G435" s="9">
        <v>992</v>
      </c>
      <c r="H435" s="9">
        <f t="shared" si="23"/>
        <v>1544</v>
      </c>
      <c r="I435" s="9">
        <f t="shared" si="25"/>
        <v>38</v>
      </c>
      <c r="J435" s="9">
        <f t="shared" si="25"/>
        <v>0</v>
      </c>
      <c r="K435" s="9">
        <f t="shared" si="25"/>
        <v>100</v>
      </c>
      <c r="L435" s="9">
        <f t="shared" si="25"/>
        <v>248</v>
      </c>
      <c r="M435" s="9">
        <f t="shared" si="24"/>
        <v>386</v>
      </c>
    </row>
    <row r="436" spans="1:13" x14ac:dyDescent="0.6">
      <c r="A436" s="20"/>
      <c r="B436" s="11">
        <v>4</v>
      </c>
      <c r="C436" s="12">
        <v>0.48958333333333331</v>
      </c>
      <c r="D436" s="11">
        <v>160</v>
      </c>
      <c r="E436" s="11">
        <v>0</v>
      </c>
      <c r="F436" s="11">
        <v>304</v>
      </c>
      <c r="G436" s="11">
        <v>832</v>
      </c>
      <c r="H436" s="11">
        <f t="shared" si="23"/>
        <v>1296</v>
      </c>
      <c r="I436" s="11">
        <f t="shared" si="25"/>
        <v>40</v>
      </c>
      <c r="J436" s="11">
        <f t="shared" si="25"/>
        <v>0</v>
      </c>
      <c r="K436" s="11">
        <f t="shared" si="25"/>
        <v>76</v>
      </c>
      <c r="L436" s="11">
        <f t="shared" si="25"/>
        <v>208</v>
      </c>
      <c r="M436" s="11">
        <f t="shared" si="24"/>
        <v>324</v>
      </c>
    </row>
    <row r="437" spans="1:13" x14ac:dyDescent="0.6">
      <c r="A437" s="20"/>
      <c r="B437" s="7">
        <v>1</v>
      </c>
      <c r="C437" s="8">
        <v>0.5</v>
      </c>
      <c r="D437" s="7">
        <v>160</v>
      </c>
      <c r="E437" s="7">
        <v>0</v>
      </c>
      <c r="F437" s="7">
        <v>356</v>
      </c>
      <c r="G437" s="7">
        <v>872</v>
      </c>
      <c r="H437" s="7">
        <f t="shared" si="23"/>
        <v>1388</v>
      </c>
      <c r="I437" s="7">
        <f t="shared" si="25"/>
        <v>40</v>
      </c>
      <c r="J437" s="7">
        <f t="shared" si="25"/>
        <v>0</v>
      </c>
      <c r="K437" s="7">
        <f t="shared" si="25"/>
        <v>89</v>
      </c>
      <c r="L437" s="7">
        <f t="shared" si="25"/>
        <v>218</v>
      </c>
      <c r="M437" s="7">
        <f t="shared" si="24"/>
        <v>347</v>
      </c>
    </row>
    <row r="438" spans="1:13" x14ac:dyDescent="0.6">
      <c r="A438" s="20"/>
      <c r="B438" s="9">
        <v>2</v>
      </c>
      <c r="C438" s="10">
        <v>0.51041666666666663</v>
      </c>
      <c r="D438" s="9">
        <v>172</v>
      </c>
      <c r="E438" s="9">
        <v>0</v>
      </c>
      <c r="F438" s="9">
        <v>368</v>
      </c>
      <c r="G438" s="9">
        <v>840</v>
      </c>
      <c r="H438" s="9">
        <f t="shared" si="23"/>
        <v>1380</v>
      </c>
      <c r="I438" s="9">
        <f t="shared" si="25"/>
        <v>43</v>
      </c>
      <c r="J438" s="9">
        <f t="shared" si="25"/>
        <v>0</v>
      </c>
      <c r="K438" s="9">
        <f t="shared" si="25"/>
        <v>92</v>
      </c>
      <c r="L438" s="9">
        <f t="shared" si="25"/>
        <v>210</v>
      </c>
      <c r="M438" s="9">
        <f t="shared" si="24"/>
        <v>345</v>
      </c>
    </row>
    <row r="439" spans="1:13" x14ac:dyDescent="0.6">
      <c r="A439" s="20"/>
      <c r="B439" s="9">
        <v>3</v>
      </c>
      <c r="C439" s="10">
        <v>0.52083333333333337</v>
      </c>
      <c r="D439" s="9">
        <v>176</v>
      </c>
      <c r="E439" s="9">
        <v>0</v>
      </c>
      <c r="F439" s="9">
        <v>340</v>
      </c>
      <c r="G439" s="9">
        <v>1008</v>
      </c>
      <c r="H439" s="9">
        <f t="shared" si="23"/>
        <v>1524</v>
      </c>
      <c r="I439" s="9">
        <f t="shared" si="25"/>
        <v>44</v>
      </c>
      <c r="J439" s="9">
        <f t="shared" si="25"/>
        <v>0</v>
      </c>
      <c r="K439" s="9">
        <f t="shared" si="25"/>
        <v>85</v>
      </c>
      <c r="L439" s="9">
        <f t="shared" si="25"/>
        <v>252</v>
      </c>
      <c r="M439" s="9">
        <f t="shared" si="24"/>
        <v>381</v>
      </c>
    </row>
    <row r="440" spans="1:13" x14ac:dyDescent="0.6">
      <c r="A440" s="20"/>
      <c r="B440" s="11">
        <v>4</v>
      </c>
      <c r="C440" s="12">
        <v>0.53125</v>
      </c>
      <c r="D440" s="11">
        <v>212</v>
      </c>
      <c r="E440" s="11">
        <v>0</v>
      </c>
      <c r="F440" s="11">
        <v>380</v>
      </c>
      <c r="G440" s="11">
        <v>912</v>
      </c>
      <c r="H440" s="11">
        <f t="shared" si="23"/>
        <v>1504</v>
      </c>
      <c r="I440" s="11">
        <f t="shared" si="25"/>
        <v>53</v>
      </c>
      <c r="J440" s="11">
        <f t="shared" si="25"/>
        <v>0</v>
      </c>
      <c r="K440" s="11">
        <f t="shared" si="25"/>
        <v>95</v>
      </c>
      <c r="L440" s="11">
        <f t="shared" si="25"/>
        <v>228</v>
      </c>
      <c r="M440" s="11">
        <f t="shared" si="24"/>
        <v>376</v>
      </c>
    </row>
    <row r="441" spans="1:13" x14ac:dyDescent="0.6">
      <c r="A441" s="20"/>
      <c r="B441" s="7">
        <v>1</v>
      </c>
      <c r="C441" s="8">
        <v>0.54166666666666663</v>
      </c>
      <c r="D441" s="7">
        <v>232</v>
      </c>
      <c r="E441" s="7">
        <v>0</v>
      </c>
      <c r="F441" s="7">
        <v>532</v>
      </c>
      <c r="G441" s="7">
        <v>872</v>
      </c>
      <c r="H441" s="7">
        <f t="shared" si="23"/>
        <v>1636</v>
      </c>
      <c r="I441" s="7">
        <f t="shared" si="25"/>
        <v>58</v>
      </c>
      <c r="J441" s="7">
        <f t="shared" si="25"/>
        <v>0</v>
      </c>
      <c r="K441" s="7">
        <f t="shared" si="25"/>
        <v>133</v>
      </c>
      <c r="L441" s="7">
        <f t="shared" si="25"/>
        <v>218</v>
      </c>
      <c r="M441" s="7">
        <f t="shared" si="24"/>
        <v>409</v>
      </c>
    </row>
    <row r="442" spans="1:13" x14ac:dyDescent="0.6">
      <c r="A442" s="20"/>
      <c r="B442" s="9">
        <v>2</v>
      </c>
      <c r="C442" s="10">
        <v>0.55208333333333337</v>
      </c>
      <c r="D442" s="9">
        <v>172</v>
      </c>
      <c r="E442" s="9">
        <v>0</v>
      </c>
      <c r="F442" s="9">
        <v>492</v>
      </c>
      <c r="G442" s="9">
        <v>960</v>
      </c>
      <c r="H442" s="9">
        <f t="shared" si="23"/>
        <v>1624</v>
      </c>
      <c r="I442" s="9">
        <f t="shared" si="25"/>
        <v>43</v>
      </c>
      <c r="J442" s="9">
        <f t="shared" si="25"/>
        <v>0</v>
      </c>
      <c r="K442" s="9">
        <f t="shared" si="25"/>
        <v>123</v>
      </c>
      <c r="L442" s="9">
        <f t="shared" si="25"/>
        <v>240</v>
      </c>
      <c r="M442" s="9">
        <f t="shared" si="24"/>
        <v>406</v>
      </c>
    </row>
    <row r="443" spans="1:13" x14ac:dyDescent="0.6">
      <c r="A443" s="20"/>
      <c r="B443" s="9">
        <v>3</v>
      </c>
      <c r="C443" s="10">
        <v>0.5625</v>
      </c>
      <c r="D443" s="9">
        <v>144</v>
      </c>
      <c r="E443" s="9">
        <v>0</v>
      </c>
      <c r="F443" s="9">
        <v>404</v>
      </c>
      <c r="G443" s="9">
        <v>948</v>
      </c>
      <c r="H443" s="9">
        <f t="shared" si="23"/>
        <v>1496</v>
      </c>
      <c r="I443" s="9">
        <f t="shared" si="25"/>
        <v>36</v>
      </c>
      <c r="J443" s="9">
        <f t="shared" si="25"/>
        <v>0</v>
      </c>
      <c r="K443" s="9">
        <f t="shared" si="25"/>
        <v>101</v>
      </c>
      <c r="L443" s="9">
        <f t="shared" si="25"/>
        <v>237</v>
      </c>
      <c r="M443" s="9">
        <f t="shared" si="24"/>
        <v>374</v>
      </c>
    </row>
    <row r="444" spans="1:13" x14ac:dyDescent="0.6">
      <c r="A444" s="20"/>
      <c r="B444" s="11">
        <v>4</v>
      </c>
      <c r="C444" s="12">
        <v>0.57291666666666663</v>
      </c>
      <c r="D444" s="11">
        <v>188</v>
      </c>
      <c r="E444" s="11">
        <v>0</v>
      </c>
      <c r="F444" s="11">
        <v>432</v>
      </c>
      <c r="G444" s="11">
        <v>864</v>
      </c>
      <c r="H444" s="11">
        <f t="shared" si="23"/>
        <v>1484</v>
      </c>
      <c r="I444" s="11">
        <f t="shared" si="25"/>
        <v>47</v>
      </c>
      <c r="J444" s="11">
        <f t="shared" si="25"/>
        <v>0</v>
      </c>
      <c r="K444" s="11">
        <f t="shared" si="25"/>
        <v>108</v>
      </c>
      <c r="L444" s="11">
        <f t="shared" si="25"/>
        <v>216</v>
      </c>
      <c r="M444" s="11">
        <f t="shared" si="24"/>
        <v>371</v>
      </c>
    </row>
    <row r="445" spans="1:13" x14ac:dyDescent="0.6">
      <c r="A445" s="20"/>
      <c r="B445" s="7">
        <v>1</v>
      </c>
      <c r="C445" s="8">
        <v>0.58333333333333337</v>
      </c>
      <c r="D445" s="7">
        <v>164</v>
      </c>
      <c r="E445" s="7">
        <v>0</v>
      </c>
      <c r="F445" s="7">
        <v>424</v>
      </c>
      <c r="G445" s="7">
        <v>908</v>
      </c>
      <c r="H445" s="7">
        <f t="shared" si="23"/>
        <v>1496</v>
      </c>
      <c r="I445" s="7">
        <f t="shared" si="25"/>
        <v>41</v>
      </c>
      <c r="J445" s="7">
        <f t="shared" si="25"/>
        <v>0</v>
      </c>
      <c r="K445" s="7">
        <f t="shared" si="25"/>
        <v>106</v>
      </c>
      <c r="L445" s="7">
        <f t="shared" si="25"/>
        <v>227</v>
      </c>
      <c r="M445" s="7">
        <f t="shared" si="24"/>
        <v>374</v>
      </c>
    </row>
    <row r="446" spans="1:13" x14ac:dyDescent="0.6">
      <c r="A446" s="20"/>
      <c r="B446" s="9">
        <v>2</v>
      </c>
      <c r="C446" s="10">
        <v>0.59375</v>
      </c>
      <c r="D446" s="9">
        <v>192</v>
      </c>
      <c r="E446" s="9">
        <v>0</v>
      </c>
      <c r="F446" s="9">
        <v>356</v>
      </c>
      <c r="G446" s="9">
        <v>976</v>
      </c>
      <c r="H446" s="9">
        <f t="shared" si="23"/>
        <v>1524</v>
      </c>
      <c r="I446" s="9">
        <f t="shared" si="25"/>
        <v>48</v>
      </c>
      <c r="J446" s="9">
        <f t="shared" si="25"/>
        <v>0</v>
      </c>
      <c r="K446" s="9">
        <f t="shared" si="25"/>
        <v>89</v>
      </c>
      <c r="L446" s="9">
        <f t="shared" si="25"/>
        <v>244</v>
      </c>
      <c r="M446" s="9">
        <f t="shared" si="24"/>
        <v>381</v>
      </c>
    </row>
    <row r="447" spans="1:13" x14ac:dyDescent="0.6">
      <c r="A447" s="20"/>
      <c r="B447" s="9">
        <v>3</v>
      </c>
      <c r="C447" s="10">
        <v>0.60416666666666663</v>
      </c>
      <c r="D447" s="9">
        <v>196</v>
      </c>
      <c r="E447" s="9">
        <v>0</v>
      </c>
      <c r="F447" s="9">
        <v>400</v>
      </c>
      <c r="G447" s="9">
        <v>884</v>
      </c>
      <c r="H447" s="9">
        <f t="shared" si="23"/>
        <v>1480</v>
      </c>
      <c r="I447" s="9">
        <f t="shared" si="25"/>
        <v>49</v>
      </c>
      <c r="J447" s="9">
        <f t="shared" si="25"/>
        <v>0</v>
      </c>
      <c r="K447" s="9">
        <f t="shared" si="25"/>
        <v>100</v>
      </c>
      <c r="L447" s="9">
        <f t="shared" si="25"/>
        <v>221</v>
      </c>
      <c r="M447" s="9">
        <f t="shared" si="24"/>
        <v>370</v>
      </c>
    </row>
    <row r="448" spans="1:13" x14ac:dyDescent="0.6">
      <c r="A448" s="20"/>
      <c r="B448" s="11">
        <v>4</v>
      </c>
      <c r="C448" s="12">
        <v>0.61458333333333337</v>
      </c>
      <c r="D448" s="11">
        <v>232</v>
      </c>
      <c r="E448" s="11">
        <v>0</v>
      </c>
      <c r="F448" s="11">
        <v>384</v>
      </c>
      <c r="G448" s="11">
        <v>1092</v>
      </c>
      <c r="H448" s="11">
        <f t="shared" si="23"/>
        <v>1708</v>
      </c>
      <c r="I448" s="11">
        <f t="shared" si="25"/>
        <v>58</v>
      </c>
      <c r="J448" s="11">
        <f t="shared" si="25"/>
        <v>0</v>
      </c>
      <c r="K448" s="11">
        <f t="shared" si="25"/>
        <v>96</v>
      </c>
      <c r="L448" s="11">
        <f t="shared" si="25"/>
        <v>273</v>
      </c>
      <c r="M448" s="11">
        <f t="shared" si="24"/>
        <v>427</v>
      </c>
    </row>
    <row r="449" spans="1:13" x14ac:dyDescent="0.6">
      <c r="A449" s="20"/>
      <c r="B449" s="7">
        <v>1</v>
      </c>
      <c r="C449" s="8">
        <v>0.625</v>
      </c>
      <c r="D449" s="7">
        <v>260</v>
      </c>
      <c r="E449" s="7">
        <v>0</v>
      </c>
      <c r="F449" s="7">
        <v>380</v>
      </c>
      <c r="G449" s="7">
        <v>984</v>
      </c>
      <c r="H449" s="7">
        <f t="shared" si="23"/>
        <v>1624</v>
      </c>
      <c r="I449" s="7">
        <f t="shared" si="25"/>
        <v>65</v>
      </c>
      <c r="J449" s="7">
        <f t="shared" si="25"/>
        <v>0</v>
      </c>
      <c r="K449" s="7">
        <f t="shared" si="25"/>
        <v>95</v>
      </c>
      <c r="L449" s="7">
        <f t="shared" si="25"/>
        <v>246</v>
      </c>
      <c r="M449" s="7">
        <f t="shared" si="24"/>
        <v>406</v>
      </c>
    </row>
    <row r="450" spans="1:13" x14ac:dyDescent="0.6">
      <c r="A450" s="20"/>
      <c r="B450" s="9">
        <v>2</v>
      </c>
      <c r="C450" s="10">
        <v>0.63541666666666663</v>
      </c>
      <c r="D450" s="9">
        <v>208</v>
      </c>
      <c r="E450" s="9">
        <v>0</v>
      </c>
      <c r="F450" s="9">
        <v>340</v>
      </c>
      <c r="G450" s="9">
        <v>944</v>
      </c>
      <c r="H450" s="9">
        <f t="shared" si="23"/>
        <v>1492</v>
      </c>
      <c r="I450" s="9">
        <f t="shared" si="25"/>
        <v>52</v>
      </c>
      <c r="J450" s="9">
        <f t="shared" si="25"/>
        <v>0</v>
      </c>
      <c r="K450" s="9">
        <f t="shared" si="25"/>
        <v>85</v>
      </c>
      <c r="L450" s="9">
        <f t="shared" si="25"/>
        <v>236</v>
      </c>
      <c r="M450" s="9">
        <f t="shared" si="24"/>
        <v>373</v>
      </c>
    </row>
    <row r="451" spans="1:13" x14ac:dyDescent="0.6">
      <c r="A451" s="20"/>
      <c r="B451" s="9">
        <v>3</v>
      </c>
      <c r="C451" s="10">
        <v>0.64583333333333337</v>
      </c>
      <c r="D451" s="9">
        <v>160</v>
      </c>
      <c r="E451" s="9">
        <v>0</v>
      </c>
      <c r="F451" s="9">
        <v>460</v>
      </c>
      <c r="G451" s="9">
        <v>1016</v>
      </c>
      <c r="H451" s="9">
        <f t="shared" si="23"/>
        <v>1636</v>
      </c>
      <c r="I451" s="9">
        <f t="shared" si="25"/>
        <v>40</v>
      </c>
      <c r="J451" s="9">
        <f t="shared" si="25"/>
        <v>0</v>
      </c>
      <c r="K451" s="9">
        <f t="shared" si="25"/>
        <v>115</v>
      </c>
      <c r="L451" s="9">
        <f t="shared" si="25"/>
        <v>254</v>
      </c>
      <c r="M451" s="9">
        <f t="shared" si="24"/>
        <v>409</v>
      </c>
    </row>
    <row r="452" spans="1:13" x14ac:dyDescent="0.6">
      <c r="A452" s="20"/>
      <c r="B452" s="11">
        <v>4</v>
      </c>
      <c r="C452" s="12">
        <v>0.65625</v>
      </c>
      <c r="D452" s="11">
        <v>196</v>
      </c>
      <c r="E452" s="11">
        <v>0</v>
      </c>
      <c r="F452" s="11">
        <v>420</v>
      </c>
      <c r="G452" s="11">
        <v>908</v>
      </c>
      <c r="H452" s="11">
        <f t="shared" si="23"/>
        <v>1524</v>
      </c>
      <c r="I452" s="11">
        <f t="shared" si="25"/>
        <v>49</v>
      </c>
      <c r="J452" s="11">
        <f t="shared" si="25"/>
        <v>0</v>
      </c>
      <c r="K452" s="11">
        <f t="shared" si="25"/>
        <v>105</v>
      </c>
      <c r="L452" s="11">
        <f t="shared" si="25"/>
        <v>227</v>
      </c>
      <c r="M452" s="11">
        <f t="shared" si="24"/>
        <v>381</v>
      </c>
    </row>
    <row r="453" spans="1:13" x14ac:dyDescent="0.6">
      <c r="A453" s="20"/>
      <c r="B453" s="7">
        <v>1</v>
      </c>
      <c r="C453" s="8">
        <v>0.66666666666666663</v>
      </c>
      <c r="D453" s="7">
        <v>180</v>
      </c>
      <c r="E453" s="7">
        <v>0</v>
      </c>
      <c r="F453" s="7">
        <v>400</v>
      </c>
      <c r="G453" s="7">
        <v>1008</v>
      </c>
      <c r="H453" s="7">
        <f t="shared" si="23"/>
        <v>1588</v>
      </c>
      <c r="I453" s="7">
        <f t="shared" si="25"/>
        <v>45</v>
      </c>
      <c r="J453" s="7">
        <f t="shared" si="25"/>
        <v>0</v>
      </c>
      <c r="K453" s="7">
        <f t="shared" si="25"/>
        <v>100</v>
      </c>
      <c r="L453" s="7">
        <f t="shared" si="25"/>
        <v>252</v>
      </c>
      <c r="M453" s="7">
        <f t="shared" si="24"/>
        <v>397</v>
      </c>
    </row>
    <row r="454" spans="1:13" x14ac:dyDescent="0.6">
      <c r="A454" s="20"/>
      <c r="B454" s="9">
        <v>2</v>
      </c>
      <c r="C454" s="10">
        <v>0.67708333333333337</v>
      </c>
      <c r="D454" s="9">
        <v>160</v>
      </c>
      <c r="E454" s="9">
        <v>0</v>
      </c>
      <c r="F454" s="9">
        <v>384</v>
      </c>
      <c r="G454" s="9">
        <v>1144</v>
      </c>
      <c r="H454" s="9">
        <f t="shared" ref="H454:H517" si="26">+SUM(D454:G454)</f>
        <v>1688</v>
      </c>
      <c r="I454" s="9">
        <f t="shared" si="25"/>
        <v>40</v>
      </c>
      <c r="J454" s="9">
        <f t="shared" si="25"/>
        <v>0</v>
      </c>
      <c r="K454" s="9">
        <f t="shared" si="25"/>
        <v>96</v>
      </c>
      <c r="L454" s="9">
        <f t="shared" si="25"/>
        <v>286</v>
      </c>
      <c r="M454" s="9">
        <f t="shared" ref="M454:M517" si="27">SUM(I454:L454)</f>
        <v>422</v>
      </c>
    </row>
    <row r="455" spans="1:13" x14ac:dyDescent="0.6">
      <c r="A455" s="20"/>
      <c r="B455" s="9">
        <v>3</v>
      </c>
      <c r="C455" s="10">
        <v>0.6875</v>
      </c>
      <c r="D455" s="9">
        <v>152</v>
      </c>
      <c r="E455" s="9">
        <v>0</v>
      </c>
      <c r="F455" s="9">
        <v>376</v>
      </c>
      <c r="G455" s="9">
        <v>1012</v>
      </c>
      <c r="H455" s="9">
        <f t="shared" si="26"/>
        <v>1540</v>
      </c>
      <c r="I455" s="9">
        <f t="shared" si="25"/>
        <v>38</v>
      </c>
      <c r="J455" s="9">
        <f t="shared" si="25"/>
        <v>0</v>
      </c>
      <c r="K455" s="9">
        <f t="shared" si="25"/>
        <v>94</v>
      </c>
      <c r="L455" s="9">
        <f t="shared" si="25"/>
        <v>253</v>
      </c>
      <c r="M455" s="9">
        <f t="shared" si="27"/>
        <v>385</v>
      </c>
    </row>
    <row r="456" spans="1:13" x14ac:dyDescent="0.6">
      <c r="A456" s="20"/>
      <c r="B456" s="11">
        <v>4</v>
      </c>
      <c r="C456" s="12">
        <v>0.69791666666666663</v>
      </c>
      <c r="D456" s="11">
        <v>204</v>
      </c>
      <c r="E456" s="11">
        <v>0</v>
      </c>
      <c r="F456" s="11">
        <v>328</v>
      </c>
      <c r="G456" s="11">
        <v>1040</v>
      </c>
      <c r="H456" s="11">
        <f t="shared" si="26"/>
        <v>1572</v>
      </c>
      <c r="I456" s="11">
        <f t="shared" si="25"/>
        <v>51</v>
      </c>
      <c r="J456" s="11">
        <f t="shared" si="25"/>
        <v>0</v>
      </c>
      <c r="K456" s="11">
        <f t="shared" si="25"/>
        <v>82</v>
      </c>
      <c r="L456" s="11">
        <f t="shared" si="25"/>
        <v>260</v>
      </c>
      <c r="M456" s="11">
        <f t="shared" si="27"/>
        <v>393</v>
      </c>
    </row>
    <row r="457" spans="1:13" x14ac:dyDescent="0.6">
      <c r="A457" s="20"/>
      <c r="B457" s="7">
        <v>1</v>
      </c>
      <c r="C457" s="8">
        <v>0.70833333333333337</v>
      </c>
      <c r="D457" s="7">
        <v>160</v>
      </c>
      <c r="E457" s="7">
        <v>0</v>
      </c>
      <c r="F457" s="7">
        <v>388</v>
      </c>
      <c r="G457" s="7">
        <v>996</v>
      </c>
      <c r="H457" s="7">
        <f t="shared" si="26"/>
        <v>1544</v>
      </c>
      <c r="I457" s="7">
        <f t="shared" si="25"/>
        <v>40</v>
      </c>
      <c r="J457" s="7">
        <f t="shared" si="25"/>
        <v>0</v>
      </c>
      <c r="K457" s="7">
        <f t="shared" si="25"/>
        <v>97</v>
      </c>
      <c r="L457" s="7">
        <f t="shared" si="25"/>
        <v>249</v>
      </c>
      <c r="M457" s="7">
        <f t="shared" si="27"/>
        <v>386</v>
      </c>
    </row>
    <row r="458" spans="1:13" x14ac:dyDescent="0.6">
      <c r="A458" s="20"/>
      <c r="B458" s="9">
        <v>2</v>
      </c>
      <c r="C458" s="10">
        <v>0.71875</v>
      </c>
      <c r="D458" s="9">
        <v>232</v>
      </c>
      <c r="E458" s="9">
        <v>0</v>
      </c>
      <c r="F458" s="9">
        <v>420</v>
      </c>
      <c r="G458" s="9">
        <v>864</v>
      </c>
      <c r="H458" s="9">
        <f t="shared" si="26"/>
        <v>1516</v>
      </c>
      <c r="I458" s="9">
        <f t="shared" si="25"/>
        <v>58</v>
      </c>
      <c r="J458" s="9">
        <f t="shared" si="25"/>
        <v>0</v>
      </c>
      <c r="K458" s="9">
        <f t="shared" si="25"/>
        <v>105</v>
      </c>
      <c r="L458" s="9">
        <f t="shared" si="25"/>
        <v>216</v>
      </c>
      <c r="M458" s="9">
        <f t="shared" si="27"/>
        <v>379</v>
      </c>
    </row>
    <row r="459" spans="1:13" x14ac:dyDescent="0.6">
      <c r="A459" s="20"/>
      <c r="B459" s="9">
        <v>3</v>
      </c>
      <c r="C459" s="10">
        <v>0.72916666666666663</v>
      </c>
      <c r="D459" s="9">
        <v>160</v>
      </c>
      <c r="E459" s="9">
        <v>0</v>
      </c>
      <c r="F459" s="9">
        <v>496</v>
      </c>
      <c r="G459" s="9">
        <v>1036</v>
      </c>
      <c r="H459" s="9">
        <f t="shared" si="26"/>
        <v>1692</v>
      </c>
      <c r="I459" s="9">
        <f t="shared" si="25"/>
        <v>40</v>
      </c>
      <c r="J459" s="9">
        <f t="shared" si="25"/>
        <v>0</v>
      </c>
      <c r="K459" s="9">
        <f t="shared" si="25"/>
        <v>124</v>
      </c>
      <c r="L459" s="9">
        <f t="shared" si="25"/>
        <v>259</v>
      </c>
      <c r="M459" s="9">
        <f t="shared" si="27"/>
        <v>423</v>
      </c>
    </row>
    <row r="460" spans="1:13" x14ac:dyDescent="0.6">
      <c r="A460" s="20"/>
      <c r="B460" s="11">
        <v>4</v>
      </c>
      <c r="C460" s="12">
        <v>0.73958333333333337</v>
      </c>
      <c r="D460" s="11">
        <v>152</v>
      </c>
      <c r="E460" s="11">
        <v>0</v>
      </c>
      <c r="F460" s="11">
        <v>484</v>
      </c>
      <c r="G460" s="11">
        <v>1000</v>
      </c>
      <c r="H460" s="11">
        <f t="shared" si="26"/>
        <v>1636</v>
      </c>
      <c r="I460" s="11">
        <f t="shared" si="25"/>
        <v>38</v>
      </c>
      <c r="J460" s="11">
        <f t="shared" si="25"/>
        <v>0</v>
      </c>
      <c r="K460" s="11">
        <f t="shared" si="25"/>
        <v>121</v>
      </c>
      <c r="L460" s="11">
        <f t="shared" si="25"/>
        <v>250</v>
      </c>
      <c r="M460" s="11">
        <f t="shared" si="27"/>
        <v>409</v>
      </c>
    </row>
    <row r="461" spans="1:13" x14ac:dyDescent="0.6">
      <c r="A461" s="20"/>
      <c r="B461" s="7">
        <v>1</v>
      </c>
      <c r="C461" s="8">
        <v>0.75</v>
      </c>
      <c r="D461" s="7">
        <v>212</v>
      </c>
      <c r="E461" s="7">
        <v>0</v>
      </c>
      <c r="F461" s="7">
        <v>560</v>
      </c>
      <c r="G461" s="7">
        <v>1004</v>
      </c>
      <c r="H461" s="7">
        <f t="shared" si="26"/>
        <v>1776</v>
      </c>
      <c r="I461" s="7">
        <f t="shared" si="25"/>
        <v>53</v>
      </c>
      <c r="J461" s="7">
        <f t="shared" si="25"/>
        <v>0</v>
      </c>
      <c r="K461" s="7">
        <f t="shared" si="25"/>
        <v>140</v>
      </c>
      <c r="L461" s="7">
        <f t="shared" si="25"/>
        <v>251</v>
      </c>
      <c r="M461" s="7">
        <f t="shared" si="27"/>
        <v>444</v>
      </c>
    </row>
    <row r="462" spans="1:13" x14ac:dyDescent="0.6">
      <c r="A462" s="20"/>
      <c r="B462" s="9">
        <v>2</v>
      </c>
      <c r="C462" s="10">
        <v>0.76041666666666663</v>
      </c>
      <c r="D462" s="9">
        <v>236</v>
      </c>
      <c r="E462" s="9">
        <v>0</v>
      </c>
      <c r="F462" s="9">
        <v>540</v>
      </c>
      <c r="G462" s="9">
        <v>1024</v>
      </c>
      <c r="H462" s="9">
        <f t="shared" si="26"/>
        <v>1800</v>
      </c>
      <c r="I462" s="9">
        <f t="shared" si="25"/>
        <v>59</v>
      </c>
      <c r="J462" s="9">
        <f t="shared" si="25"/>
        <v>0</v>
      </c>
      <c r="K462" s="9">
        <f t="shared" si="25"/>
        <v>135</v>
      </c>
      <c r="L462" s="9">
        <f t="shared" si="25"/>
        <v>256</v>
      </c>
      <c r="M462" s="9">
        <f t="shared" si="27"/>
        <v>450</v>
      </c>
    </row>
    <row r="463" spans="1:13" x14ac:dyDescent="0.6">
      <c r="A463" s="20"/>
      <c r="B463" s="9">
        <v>3</v>
      </c>
      <c r="C463" s="10">
        <v>0.77083333333333337</v>
      </c>
      <c r="D463" s="9">
        <v>204</v>
      </c>
      <c r="E463" s="9">
        <v>0</v>
      </c>
      <c r="F463" s="9">
        <v>540</v>
      </c>
      <c r="G463" s="9">
        <v>984</v>
      </c>
      <c r="H463" s="9">
        <f t="shared" si="26"/>
        <v>1728</v>
      </c>
      <c r="I463" s="9">
        <f t="shared" si="25"/>
        <v>51</v>
      </c>
      <c r="J463" s="9">
        <f t="shared" si="25"/>
        <v>0</v>
      </c>
      <c r="K463" s="9">
        <f t="shared" si="25"/>
        <v>135</v>
      </c>
      <c r="L463" s="9">
        <f t="shared" si="25"/>
        <v>246</v>
      </c>
      <c r="M463" s="9">
        <f t="shared" si="27"/>
        <v>432</v>
      </c>
    </row>
    <row r="464" spans="1:13" x14ac:dyDescent="0.6">
      <c r="A464" s="20"/>
      <c r="B464" s="11">
        <v>4</v>
      </c>
      <c r="C464" s="12">
        <v>0.78125</v>
      </c>
      <c r="D464" s="11">
        <v>244</v>
      </c>
      <c r="E464" s="11">
        <v>0</v>
      </c>
      <c r="F464" s="11">
        <v>684</v>
      </c>
      <c r="G464" s="11">
        <v>1064</v>
      </c>
      <c r="H464" s="11">
        <f t="shared" si="26"/>
        <v>1992</v>
      </c>
      <c r="I464" s="11">
        <f t="shared" si="25"/>
        <v>61</v>
      </c>
      <c r="J464" s="11">
        <f t="shared" si="25"/>
        <v>0</v>
      </c>
      <c r="K464" s="11">
        <f t="shared" si="25"/>
        <v>171</v>
      </c>
      <c r="L464" s="11">
        <f t="shared" si="25"/>
        <v>266</v>
      </c>
      <c r="M464" s="11">
        <f t="shared" si="27"/>
        <v>498</v>
      </c>
    </row>
    <row r="465" spans="1:13" x14ac:dyDescent="0.6">
      <c r="A465" s="20"/>
      <c r="B465" s="7">
        <v>1</v>
      </c>
      <c r="C465" s="8">
        <v>0.79166666666666663</v>
      </c>
      <c r="D465" s="7">
        <v>232</v>
      </c>
      <c r="E465" s="7">
        <v>0</v>
      </c>
      <c r="F465" s="7">
        <v>736</v>
      </c>
      <c r="G465" s="7">
        <v>1104</v>
      </c>
      <c r="H465" s="7">
        <f t="shared" si="26"/>
        <v>2072</v>
      </c>
      <c r="I465" s="7">
        <f t="shared" si="25"/>
        <v>58</v>
      </c>
      <c r="J465" s="7">
        <f t="shared" si="25"/>
        <v>0</v>
      </c>
      <c r="K465" s="7">
        <f t="shared" si="25"/>
        <v>184</v>
      </c>
      <c r="L465" s="7">
        <f t="shared" si="25"/>
        <v>276</v>
      </c>
      <c r="M465" s="7">
        <f t="shared" si="27"/>
        <v>518</v>
      </c>
    </row>
    <row r="466" spans="1:13" x14ac:dyDescent="0.6">
      <c r="A466" s="20"/>
      <c r="B466" s="9">
        <v>2</v>
      </c>
      <c r="C466" s="10">
        <v>0.80208333333333337</v>
      </c>
      <c r="D466" s="9">
        <v>244</v>
      </c>
      <c r="E466" s="9">
        <v>0</v>
      </c>
      <c r="F466" s="9">
        <v>524</v>
      </c>
      <c r="G466" s="9">
        <v>900</v>
      </c>
      <c r="H466" s="9">
        <f t="shared" si="26"/>
        <v>1668</v>
      </c>
      <c r="I466" s="9">
        <f t="shared" si="25"/>
        <v>61</v>
      </c>
      <c r="J466" s="9">
        <f t="shared" si="25"/>
        <v>0</v>
      </c>
      <c r="K466" s="9">
        <f t="shared" si="25"/>
        <v>131</v>
      </c>
      <c r="L466" s="9">
        <f t="shared" si="25"/>
        <v>225</v>
      </c>
      <c r="M466" s="9">
        <f t="shared" si="27"/>
        <v>417</v>
      </c>
    </row>
    <row r="467" spans="1:13" x14ac:dyDescent="0.6">
      <c r="A467" s="20"/>
      <c r="B467" s="9">
        <v>3</v>
      </c>
      <c r="C467" s="10">
        <v>0.8125</v>
      </c>
      <c r="D467" s="9">
        <v>252</v>
      </c>
      <c r="E467" s="9">
        <v>0</v>
      </c>
      <c r="F467" s="9">
        <v>580</v>
      </c>
      <c r="G467" s="9">
        <v>924</v>
      </c>
      <c r="H467" s="9">
        <f t="shared" si="26"/>
        <v>1756</v>
      </c>
      <c r="I467" s="9">
        <f t="shared" si="25"/>
        <v>63</v>
      </c>
      <c r="J467" s="9">
        <f t="shared" si="25"/>
        <v>0</v>
      </c>
      <c r="K467" s="9">
        <f t="shared" si="25"/>
        <v>145</v>
      </c>
      <c r="L467" s="9">
        <f t="shared" si="25"/>
        <v>231</v>
      </c>
      <c r="M467" s="9">
        <f t="shared" si="27"/>
        <v>439</v>
      </c>
    </row>
    <row r="468" spans="1:13" x14ac:dyDescent="0.6">
      <c r="A468" s="20"/>
      <c r="B468" s="11">
        <v>4</v>
      </c>
      <c r="C468" s="12">
        <v>0.82291666666666663</v>
      </c>
      <c r="D468" s="11">
        <v>252</v>
      </c>
      <c r="E468" s="11">
        <v>0</v>
      </c>
      <c r="F468" s="11">
        <v>608</v>
      </c>
      <c r="G468" s="11">
        <v>1012</v>
      </c>
      <c r="H468" s="11">
        <f t="shared" si="26"/>
        <v>1872</v>
      </c>
      <c r="I468" s="11">
        <f t="shared" si="25"/>
        <v>63</v>
      </c>
      <c r="J468" s="11">
        <f t="shared" si="25"/>
        <v>0</v>
      </c>
      <c r="K468" s="11">
        <f t="shared" si="25"/>
        <v>152</v>
      </c>
      <c r="L468" s="11">
        <f t="shared" si="25"/>
        <v>253</v>
      </c>
      <c r="M468" s="11">
        <f t="shared" si="27"/>
        <v>468</v>
      </c>
    </row>
    <row r="469" spans="1:13" x14ac:dyDescent="0.6">
      <c r="A469" s="20"/>
      <c r="B469" s="7">
        <v>1</v>
      </c>
      <c r="C469" s="8">
        <v>0.83333333333333337</v>
      </c>
      <c r="D469" s="7">
        <v>296</v>
      </c>
      <c r="E469" s="7">
        <v>0</v>
      </c>
      <c r="F469" s="7">
        <v>620</v>
      </c>
      <c r="G469" s="7">
        <v>868</v>
      </c>
      <c r="H469" s="7">
        <f t="shared" si="26"/>
        <v>1784</v>
      </c>
      <c r="I469" s="7">
        <f t="shared" si="25"/>
        <v>74</v>
      </c>
      <c r="J469" s="7">
        <f t="shared" si="25"/>
        <v>0</v>
      </c>
      <c r="K469" s="7">
        <f t="shared" si="25"/>
        <v>155</v>
      </c>
      <c r="L469" s="7">
        <f t="shared" ref="L469:L532" si="28">+INT(G469/4)</f>
        <v>217</v>
      </c>
      <c r="M469" s="7">
        <f t="shared" si="27"/>
        <v>446</v>
      </c>
    </row>
    <row r="470" spans="1:13" x14ac:dyDescent="0.6">
      <c r="A470" s="20"/>
      <c r="B470" s="9">
        <v>2</v>
      </c>
      <c r="C470" s="10">
        <v>0.84375</v>
      </c>
      <c r="D470" s="9">
        <v>300</v>
      </c>
      <c r="E470" s="9">
        <v>0</v>
      </c>
      <c r="F470" s="9">
        <v>652</v>
      </c>
      <c r="G470" s="9">
        <v>820</v>
      </c>
      <c r="H470" s="9">
        <f t="shared" si="26"/>
        <v>1772</v>
      </c>
      <c r="I470" s="9">
        <f t="shared" ref="I470:L533" si="29">+INT(D470/4)</f>
        <v>75</v>
      </c>
      <c r="J470" s="9">
        <f t="shared" si="29"/>
        <v>0</v>
      </c>
      <c r="K470" s="9">
        <f t="shared" si="29"/>
        <v>163</v>
      </c>
      <c r="L470" s="9">
        <f t="shared" si="28"/>
        <v>205</v>
      </c>
      <c r="M470" s="9">
        <f t="shared" si="27"/>
        <v>443</v>
      </c>
    </row>
    <row r="471" spans="1:13" x14ac:dyDescent="0.6">
      <c r="A471" s="20"/>
      <c r="B471" s="9">
        <v>3</v>
      </c>
      <c r="C471" s="10">
        <v>0.85416666666666663</v>
      </c>
      <c r="D471" s="9">
        <v>288</v>
      </c>
      <c r="E471" s="9">
        <v>0</v>
      </c>
      <c r="F471" s="9">
        <v>596</v>
      </c>
      <c r="G471" s="9">
        <v>984</v>
      </c>
      <c r="H471" s="9">
        <f t="shared" si="26"/>
        <v>1868</v>
      </c>
      <c r="I471" s="9">
        <f t="shared" si="29"/>
        <v>72</v>
      </c>
      <c r="J471" s="9">
        <f t="shared" si="29"/>
        <v>0</v>
      </c>
      <c r="K471" s="9">
        <f t="shared" si="29"/>
        <v>149</v>
      </c>
      <c r="L471" s="9">
        <f t="shared" si="28"/>
        <v>246</v>
      </c>
      <c r="M471" s="9">
        <f t="shared" si="27"/>
        <v>467</v>
      </c>
    </row>
    <row r="472" spans="1:13" x14ac:dyDescent="0.6">
      <c r="A472" s="20"/>
      <c r="B472" s="11">
        <v>4</v>
      </c>
      <c r="C472" s="12">
        <v>0.86458333333333337</v>
      </c>
      <c r="D472" s="11">
        <v>228</v>
      </c>
      <c r="E472" s="11">
        <v>0</v>
      </c>
      <c r="F472" s="11">
        <v>660</v>
      </c>
      <c r="G472" s="11">
        <v>872</v>
      </c>
      <c r="H472" s="11">
        <f t="shared" si="26"/>
        <v>1760</v>
      </c>
      <c r="I472" s="11">
        <f t="shared" si="29"/>
        <v>57</v>
      </c>
      <c r="J472" s="11">
        <f t="shared" si="29"/>
        <v>0</v>
      </c>
      <c r="K472" s="11">
        <f t="shared" si="29"/>
        <v>165</v>
      </c>
      <c r="L472" s="11">
        <f t="shared" si="28"/>
        <v>218</v>
      </c>
      <c r="M472" s="11">
        <f t="shared" si="27"/>
        <v>440</v>
      </c>
    </row>
    <row r="473" spans="1:13" x14ac:dyDescent="0.6">
      <c r="A473" s="20"/>
      <c r="B473" s="7">
        <v>1</v>
      </c>
      <c r="C473" s="8">
        <v>0.875</v>
      </c>
      <c r="D473" s="7">
        <v>268</v>
      </c>
      <c r="E473" s="7">
        <v>0</v>
      </c>
      <c r="F473" s="7">
        <v>608</v>
      </c>
      <c r="G473" s="7">
        <v>884</v>
      </c>
      <c r="H473" s="7">
        <f t="shared" si="26"/>
        <v>1760</v>
      </c>
      <c r="I473" s="7">
        <f t="shared" si="29"/>
        <v>67</v>
      </c>
      <c r="J473" s="7">
        <f t="shared" si="29"/>
        <v>0</v>
      </c>
      <c r="K473" s="7">
        <f t="shared" si="29"/>
        <v>152</v>
      </c>
      <c r="L473" s="7">
        <f t="shared" si="28"/>
        <v>221</v>
      </c>
      <c r="M473" s="7">
        <f t="shared" si="27"/>
        <v>440</v>
      </c>
    </row>
    <row r="474" spans="1:13" x14ac:dyDescent="0.6">
      <c r="A474" s="20"/>
      <c r="B474" s="9">
        <v>2</v>
      </c>
      <c r="C474" s="10">
        <v>0.88541666666666663</v>
      </c>
      <c r="D474" s="9">
        <v>276</v>
      </c>
      <c r="E474" s="9">
        <v>0</v>
      </c>
      <c r="F474" s="9">
        <v>404</v>
      </c>
      <c r="G474" s="9">
        <v>724</v>
      </c>
      <c r="H474" s="9">
        <f t="shared" si="26"/>
        <v>1404</v>
      </c>
      <c r="I474" s="9">
        <f t="shared" si="29"/>
        <v>69</v>
      </c>
      <c r="J474" s="9">
        <f t="shared" si="29"/>
        <v>0</v>
      </c>
      <c r="K474" s="9">
        <f t="shared" si="29"/>
        <v>101</v>
      </c>
      <c r="L474" s="9">
        <f t="shared" si="28"/>
        <v>181</v>
      </c>
      <c r="M474" s="9">
        <f t="shared" si="27"/>
        <v>351</v>
      </c>
    </row>
    <row r="475" spans="1:13" x14ac:dyDescent="0.6">
      <c r="A475" s="20"/>
      <c r="B475" s="9">
        <v>3</v>
      </c>
      <c r="C475" s="10">
        <v>0.89583333333333337</v>
      </c>
      <c r="D475" s="9">
        <v>288</v>
      </c>
      <c r="E475" s="9">
        <v>0</v>
      </c>
      <c r="F475" s="9">
        <v>572</v>
      </c>
      <c r="G475" s="9">
        <v>736</v>
      </c>
      <c r="H475" s="9">
        <f t="shared" si="26"/>
        <v>1596</v>
      </c>
      <c r="I475" s="9">
        <f t="shared" si="29"/>
        <v>72</v>
      </c>
      <c r="J475" s="9">
        <f t="shared" si="29"/>
        <v>0</v>
      </c>
      <c r="K475" s="9">
        <f t="shared" si="29"/>
        <v>143</v>
      </c>
      <c r="L475" s="9">
        <f t="shared" si="28"/>
        <v>184</v>
      </c>
      <c r="M475" s="9">
        <f t="shared" si="27"/>
        <v>399</v>
      </c>
    </row>
    <row r="476" spans="1:13" x14ac:dyDescent="0.6">
      <c r="A476" s="20"/>
      <c r="B476" s="11">
        <v>4</v>
      </c>
      <c r="C476" s="12">
        <v>0.90625</v>
      </c>
      <c r="D476" s="11">
        <v>256</v>
      </c>
      <c r="E476" s="11">
        <v>0</v>
      </c>
      <c r="F476" s="11">
        <v>492</v>
      </c>
      <c r="G476" s="11">
        <v>740</v>
      </c>
      <c r="H476" s="11">
        <f t="shared" si="26"/>
        <v>1488</v>
      </c>
      <c r="I476" s="11">
        <f t="shared" si="29"/>
        <v>64</v>
      </c>
      <c r="J476" s="11">
        <f t="shared" si="29"/>
        <v>0</v>
      </c>
      <c r="K476" s="11">
        <f t="shared" si="29"/>
        <v>123</v>
      </c>
      <c r="L476" s="11">
        <f t="shared" si="28"/>
        <v>185</v>
      </c>
      <c r="M476" s="11">
        <f t="shared" si="27"/>
        <v>372</v>
      </c>
    </row>
    <row r="477" spans="1:13" x14ac:dyDescent="0.6">
      <c r="A477" s="20"/>
      <c r="B477" s="7">
        <v>1</v>
      </c>
      <c r="C477" s="8">
        <v>0.91666666666666663</v>
      </c>
      <c r="D477" s="7">
        <v>268</v>
      </c>
      <c r="E477" s="7">
        <v>0</v>
      </c>
      <c r="F477" s="7">
        <v>340</v>
      </c>
      <c r="G477" s="7">
        <v>616</v>
      </c>
      <c r="H477" s="7">
        <f t="shared" si="26"/>
        <v>1224</v>
      </c>
      <c r="I477" s="7">
        <f t="shared" si="29"/>
        <v>67</v>
      </c>
      <c r="J477" s="7">
        <f t="shared" si="29"/>
        <v>0</v>
      </c>
      <c r="K477" s="7">
        <f t="shared" si="29"/>
        <v>85</v>
      </c>
      <c r="L477" s="7">
        <f t="shared" si="28"/>
        <v>154</v>
      </c>
      <c r="M477" s="7">
        <f t="shared" si="27"/>
        <v>306</v>
      </c>
    </row>
    <row r="478" spans="1:13" x14ac:dyDescent="0.6">
      <c r="A478" s="20"/>
      <c r="B478" s="9">
        <v>2</v>
      </c>
      <c r="C478" s="10">
        <v>0.92708333333333337</v>
      </c>
      <c r="D478" s="9">
        <v>148</v>
      </c>
      <c r="E478" s="9">
        <v>0</v>
      </c>
      <c r="F478" s="9">
        <v>348</v>
      </c>
      <c r="G478" s="9">
        <v>544</v>
      </c>
      <c r="H478" s="9">
        <f t="shared" si="26"/>
        <v>1040</v>
      </c>
      <c r="I478" s="9">
        <f t="shared" si="29"/>
        <v>37</v>
      </c>
      <c r="J478" s="9">
        <f t="shared" si="29"/>
        <v>0</v>
      </c>
      <c r="K478" s="9">
        <f t="shared" si="29"/>
        <v>87</v>
      </c>
      <c r="L478" s="9">
        <f t="shared" si="28"/>
        <v>136</v>
      </c>
      <c r="M478" s="9">
        <f t="shared" si="27"/>
        <v>260</v>
      </c>
    </row>
    <row r="479" spans="1:13" x14ac:dyDescent="0.6">
      <c r="A479" s="20"/>
      <c r="B479" s="9">
        <v>3</v>
      </c>
      <c r="C479" s="10">
        <v>0.9375</v>
      </c>
      <c r="D479" s="9">
        <v>160</v>
      </c>
      <c r="E479" s="9">
        <v>0</v>
      </c>
      <c r="F479" s="9">
        <v>404</v>
      </c>
      <c r="G479" s="9">
        <v>472</v>
      </c>
      <c r="H479" s="9">
        <f t="shared" si="26"/>
        <v>1036</v>
      </c>
      <c r="I479" s="9">
        <f t="shared" si="29"/>
        <v>40</v>
      </c>
      <c r="J479" s="9">
        <f t="shared" si="29"/>
        <v>0</v>
      </c>
      <c r="K479" s="9">
        <f t="shared" si="29"/>
        <v>101</v>
      </c>
      <c r="L479" s="9">
        <f t="shared" si="28"/>
        <v>118</v>
      </c>
      <c r="M479" s="9">
        <f t="shared" si="27"/>
        <v>259</v>
      </c>
    </row>
    <row r="480" spans="1:13" x14ac:dyDescent="0.6">
      <c r="A480" s="20"/>
      <c r="B480" s="11">
        <v>4</v>
      </c>
      <c r="C480" s="12">
        <v>0.94791666666666663</v>
      </c>
      <c r="D480" s="11">
        <v>132</v>
      </c>
      <c r="E480" s="11">
        <v>0</v>
      </c>
      <c r="F480" s="11">
        <v>268</v>
      </c>
      <c r="G480" s="11">
        <v>440</v>
      </c>
      <c r="H480" s="11">
        <f t="shared" si="26"/>
        <v>840</v>
      </c>
      <c r="I480" s="11">
        <f t="shared" si="29"/>
        <v>33</v>
      </c>
      <c r="J480" s="11">
        <f t="shared" si="29"/>
        <v>0</v>
      </c>
      <c r="K480" s="11">
        <f t="shared" si="29"/>
        <v>67</v>
      </c>
      <c r="L480" s="11">
        <f t="shared" si="28"/>
        <v>110</v>
      </c>
      <c r="M480" s="11">
        <f t="shared" si="27"/>
        <v>210</v>
      </c>
    </row>
    <row r="481" spans="1:13" x14ac:dyDescent="0.6">
      <c r="A481" s="20"/>
      <c r="B481" s="7">
        <v>1</v>
      </c>
      <c r="C481" s="8">
        <v>0.95833333333333337</v>
      </c>
      <c r="D481" s="7">
        <v>140</v>
      </c>
      <c r="E481" s="7">
        <v>0</v>
      </c>
      <c r="F481" s="7">
        <v>320</v>
      </c>
      <c r="G481" s="7">
        <v>396</v>
      </c>
      <c r="H481" s="7">
        <f t="shared" si="26"/>
        <v>856</v>
      </c>
      <c r="I481" s="7">
        <f t="shared" si="29"/>
        <v>35</v>
      </c>
      <c r="J481" s="7">
        <f t="shared" si="29"/>
        <v>0</v>
      </c>
      <c r="K481" s="7">
        <f t="shared" si="29"/>
        <v>80</v>
      </c>
      <c r="L481" s="7">
        <f t="shared" si="28"/>
        <v>99</v>
      </c>
      <c r="M481" s="7">
        <f t="shared" si="27"/>
        <v>214</v>
      </c>
    </row>
    <row r="482" spans="1:13" x14ac:dyDescent="0.6">
      <c r="A482" s="20"/>
      <c r="B482" s="9">
        <v>2</v>
      </c>
      <c r="C482" s="10">
        <v>0.96875</v>
      </c>
      <c r="D482" s="9">
        <v>116</v>
      </c>
      <c r="E482" s="9">
        <v>0</v>
      </c>
      <c r="F482" s="9">
        <v>292</v>
      </c>
      <c r="G482" s="9">
        <v>456</v>
      </c>
      <c r="H482" s="9">
        <f t="shared" si="26"/>
        <v>864</v>
      </c>
      <c r="I482" s="9">
        <f t="shared" si="29"/>
        <v>29</v>
      </c>
      <c r="J482" s="9">
        <f t="shared" si="29"/>
        <v>0</v>
      </c>
      <c r="K482" s="9">
        <f t="shared" si="29"/>
        <v>73</v>
      </c>
      <c r="L482" s="9">
        <f t="shared" si="28"/>
        <v>114</v>
      </c>
      <c r="M482" s="9">
        <f t="shared" si="27"/>
        <v>216</v>
      </c>
    </row>
    <row r="483" spans="1:13" x14ac:dyDescent="0.6">
      <c r="A483" s="20"/>
      <c r="B483" s="9">
        <v>3</v>
      </c>
      <c r="C483" s="10">
        <v>0.97916666666666663</v>
      </c>
      <c r="D483" s="9">
        <v>96</v>
      </c>
      <c r="E483" s="9">
        <v>0</v>
      </c>
      <c r="F483" s="9">
        <v>232</v>
      </c>
      <c r="G483" s="9">
        <v>456</v>
      </c>
      <c r="H483" s="9">
        <f t="shared" si="26"/>
        <v>784</v>
      </c>
      <c r="I483" s="9">
        <f t="shared" si="29"/>
        <v>24</v>
      </c>
      <c r="J483" s="9">
        <f t="shared" si="29"/>
        <v>0</v>
      </c>
      <c r="K483" s="9">
        <f t="shared" si="29"/>
        <v>58</v>
      </c>
      <c r="L483" s="9">
        <f t="shared" si="28"/>
        <v>114</v>
      </c>
      <c r="M483" s="9">
        <f t="shared" si="27"/>
        <v>196</v>
      </c>
    </row>
    <row r="484" spans="1:13" x14ac:dyDescent="0.6">
      <c r="A484" s="21"/>
      <c r="B484" s="11">
        <v>4</v>
      </c>
      <c r="C484" s="12">
        <v>0.98958333333333337</v>
      </c>
      <c r="D484" s="11">
        <v>128</v>
      </c>
      <c r="E484" s="11">
        <v>0</v>
      </c>
      <c r="F484" s="11">
        <v>236</v>
      </c>
      <c r="G484" s="11">
        <v>372</v>
      </c>
      <c r="H484" s="11">
        <f t="shared" si="26"/>
        <v>736</v>
      </c>
      <c r="I484" s="11">
        <f t="shared" si="29"/>
        <v>32</v>
      </c>
      <c r="J484" s="11">
        <f t="shared" si="29"/>
        <v>0</v>
      </c>
      <c r="K484" s="11">
        <f t="shared" si="29"/>
        <v>59</v>
      </c>
      <c r="L484" s="11">
        <f t="shared" si="28"/>
        <v>93</v>
      </c>
      <c r="M484" s="11">
        <f t="shared" si="27"/>
        <v>184</v>
      </c>
    </row>
    <row r="485" spans="1:13" x14ac:dyDescent="0.6">
      <c r="A485" s="19">
        <v>45668</v>
      </c>
      <c r="B485" s="7">
        <v>1</v>
      </c>
      <c r="C485" s="8">
        <v>0</v>
      </c>
      <c r="D485" s="7">
        <v>80</v>
      </c>
      <c r="E485" s="7">
        <v>0</v>
      </c>
      <c r="F485" s="7">
        <v>168</v>
      </c>
      <c r="G485" s="7">
        <v>292</v>
      </c>
      <c r="H485" s="7">
        <f t="shared" si="26"/>
        <v>540</v>
      </c>
      <c r="I485" s="7">
        <f t="shared" si="29"/>
        <v>20</v>
      </c>
      <c r="J485" s="7">
        <f t="shared" si="29"/>
        <v>0</v>
      </c>
      <c r="K485" s="7">
        <f t="shared" si="29"/>
        <v>42</v>
      </c>
      <c r="L485" s="7">
        <f t="shared" si="28"/>
        <v>73</v>
      </c>
      <c r="M485" s="7">
        <f t="shared" si="27"/>
        <v>135</v>
      </c>
    </row>
    <row r="486" spans="1:13" x14ac:dyDescent="0.6">
      <c r="A486" s="20"/>
      <c r="B486" s="9">
        <v>2</v>
      </c>
      <c r="C486" s="10">
        <v>1.0416666666666666E-2</v>
      </c>
      <c r="D486" s="9">
        <v>84</v>
      </c>
      <c r="E486" s="9">
        <v>0</v>
      </c>
      <c r="F486" s="9">
        <v>196</v>
      </c>
      <c r="G486" s="9">
        <v>256</v>
      </c>
      <c r="H486" s="9">
        <f t="shared" si="26"/>
        <v>536</v>
      </c>
      <c r="I486" s="9">
        <f t="shared" si="29"/>
        <v>21</v>
      </c>
      <c r="J486" s="9">
        <f t="shared" si="29"/>
        <v>0</v>
      </c>
      <c r="K486" s="9">
        <f t="shared" si="29"/>
        <v>49</v>
      </c>
      <c r="L486" s="9">
        <f t="shared" si="28"/>
        <v>64</v>
      </c>
      <c r="M486" s="9">
        <f t="shared" si="27"/>
        <v>134</v>
      </c>
    </row>
    <row r="487" spans="1:13" x14ac:dyDescent="0.6">
      <c r="A487" s="20"/>
      <c r="B487" s="9">
        <v>3</v>
      </c>
      <c r="C487" s="10">
        <v>2.0833333333333332E-2</v>
      </c>
      <c r="D487" s="9">
        <v>76</v>
      </c>
      <c r="E487" s="9">
        <v>0</v>
      </c>
      <c r="F487" s="9">
        <v>188</v>
      </c>
      <c r="G487" s="9">
        <v>292</v>
      </c>
      <c r="H487" s="9">
        <f t="shared" si="26"/>
        <v>556</v>
      </c>
      <c r="I487" s="9">
        <f t="shared" si="29"/>
        <v>19</v>
      </c>
      <c r="J487" s="9">
        <f t="shared" si="29"/>
        <v>0</v>
      </c>
      <c r="K487" s="9">
        <f t="shared" si="29"/>
        <v>47</v>
      </c>
      <c r="L487" s="9">
        <f t="shared" si="28"/>
        <v>73</v>
      </c>
      <c r="M487" s="9">
        <f t="shared" si="27"/>
        <v>139</v>
      </c>
    </row>
    <row r="488" spans="1:13" x14ac:dyDescent="0.6">
      <c r="A488" s="20"/>
      <c r="B488" s="11">
        <v>4</v>
      </c>
      <c r="C488" s="12">
        <v>3.125E-2</v>
      </c>
      <c r="D488" s="11">
        <v>64</v>
      </c>
      <c r="E488" s="11">
        <v>0</v>
      </c>
      <c r="F488" s="11">
        <v>172</v>
      </c>
      <c r="G488" s="11">
        <v>200</v>
      </c>
      <c r="H488" s="11">
        <f t="shared" si="26"/>
        <v>436</v>
      </c>
      <c r="I488" s="11">
        <f t="shared" si="29"/>
        <v>16</v>
      </c>
      <c r="J488" s="11">
        <f t="shared" si="29"/>
        <v>0</v>
      </c>
      <c r="K488" s="11">
        <f t="shared" si="29"/>
        <v>43</v>
      </c>
      <c r="L488" s="11">
        <f t="shared" si="28"/>
        <v>50</v>
      </c>
      <c r="M488" s="11">
        <f t="shared" si="27"/>
        <v>109</v>
      </c>
    </row>
    <row r="489" spans="1:13" x14ac:dyDescent="0.6">
      <c r="A489" s="20"/>
      <c r="B489" s="7">
        <v>1</v>
      </c>
      <c r="C489" s="8">
        <v>4.1666666666666664E-2</v>
      </c>
      <c r="D489" s="7">
        <v>68</v>
      </c>
      <c r="E489" s="7">
        <v>0</v>
      </c>
      <c r="F489" s="7">
        <v>168</v>
      </c>
      <c r="G489" s="7">
        <v>176</v>
      </c>
      <c r="H489" s="7">
        <f t="shared" si="26"/>
        <v>412</v>
      </c>
      <c r="I489" s="7">
        <f t="shared" si="29"/>
        <v>17</v>
      </c>
      <c r="J489" s="7">
        <f t="shared" si="29"/>
        <v>0</v>
      </c>
      <c r="K489" s="7">
        <f t="shared" si="29"/>
        <v>42</v>
      </c>
      <c r="L489" s="7">
        <f t="shared" si="28"/>
        <v>44</v>
      </c>
      <c r="M489" s="7">
        <f t="shared" si="27"/>
        <v>103</v>
      </c>
    </row>
    <row r="490" spans="1:13" x14ac:dyDescent="0.6">
      <c r="A490" s="20"/>
      <c r="B490" s="9">
        <v>2</v>
      </c>
      <c r="C490" s="10">
        <v>5.2083333333333336E-2</v>
      </c>
      <c r="D490" s="9">
        <v>52</v>
      </c>
      <c r="E490" s="9">
        <v>0</v>
      </c>
      <c r="F490" s="9">
        <v>172</v>
      </c>
      <c r="G490" s="9">
        <v>176</v>
      </c>
      <c r="H490" s="9">
        <f t="shared" si="26"/>
        <v>400</v>
      </c>
      <c r="I490" s="9">
        <f t="shared" si="29"/>
        <v>13</v>
      </c>
      <c r="J490" s="9">
        <f t="shared" si="29"/>
        <v>0</v>
      </c>
      <c r="K490" s="9">
        <f t="shared" si="29"/>
        <v>43</v>
      </c>
      <c r="L490" s="9">
        <f t="shared" si="28"/>
        <v>44</v>
      </c>
      <c r="M490" s="9">
        <f t="shared" si="27"/>
        <v>100</v>
      </c>
    </row>
    <row r="491" spans="1:13" x14ac:dyDescent="0.6">
      <c r="A491" s="20"/>
      <c r="B491" s="9">
        <v>3</v>
      </c>
      <c r="C491" s="10">
        <v>6.25E-2</v>
      </c>
      <c r="D491" s="9">
        <v>92</v>
      </c>
      <c r="E491" s="9">
        <v>0</v>
      </c>
      <c r="F491" s="9">
        <v>132</v>
      </c>
      <c r="G491" s="9">
        <v>184</v>
      </c>
      <c r="H491" s="9">
        <f t="shared" si="26"/>
        <v>408</v>
      </c>
      <c r="I491" s="9">
        <f t="shared" si="29"/>
        <v>23</v>
      </c>
      <c r="J491" s="9">
        <f t="shared" si="29"/>
        <v>0</v>
      </c>
      <c r="K491" s="9">
        <f t="shared" si="29"/>
        <v>33</v>
      </c>
      <c r="L491" s="9">
        <f t="shared" si="28"/>
        <v>46</v>
      </c>
      <c r="M491" s="9">
        <f t="shared" si="27"/>
        <v>102</v>
      </c>
    </row>
    <row r="492" spans="1:13" x14ac:dyDescent="0.6">
      <c r="A492" s="20"/>
      <c r="B492" s="11">
        <v>4</v>
      </c>
      <c r="C492" s="12">
        <v>7.2916666666666671E-2</v>
      </c>
      <c r="D492" s="11">
        <v>92</v>
      </c>
      <c r="E492" s="11">
        <v>0</v>
      </c>
      <c r="F492" s="11">
        <v>116</v>
      </c>
      <c r="G492" s="11">
        <v>128</v>
      </c>
      <c r="H492" s="11">
        <f t="shared" si="26"/>
        <v>336</v>
      </c>
      <c r="I492" s="11">
        <f t="shared" si="29"/>
        <v>23</v>
      </c>
      <c r="J492" s="11">
        <f t="shared" si="29"/>
        <v>0</v>
      </c>
      <c r="K492" s="11">
        <f t="shared" si="29"/>
        <v>29</v>
      </c>
      <c r="L492" s="11">
        <f t="shared" si="28"/>
        <v>32</v>
      </c>
      <c r="M492" s="11">
        <f t="shared" si="27"/>
        <v>84</v>
      </c>
    </row>
    <row r="493" spans="1:13" x14ac:dyDescent="0.6">
      <c r="A493" s="20"/>
      <c r="B493" s="7">
        <v>1</v>
      </c>
      <c r="C493" s="8">
        <v>8.3333333333333329E-2</v>
      </c>
      <c r="D493" s="7">
        <v>40</v>
      </c>
      <c r="E493" s="7">
        <v>0</v>
      </c>
      <c r="F493" s="7">
        <v>124</v>
      </c>
      <c r="G493" s="7">
        <v>108</v>
      </c>
      <c r="H493" s="7">
        <f t="shared" si="26"/>
        <v>272</v>
      </c>
      <c r="I493" s="7">
        <f t="shared" si="29"/>
        <v>10</v>
      </c>
      <c r="J493" s="7">
        <f t="shared" si="29"/>
        <v>0</v>
      </c>
      <c r="K493" s="7">
        <f t="shared" si="29"/>
        <v>31</v>
      </c>
      <c r="L493" s="7">
        <f t="shared" si="28"/>
        <v>27</v>
      </c>
      <c r="M493" s="7">
        <f t="shared" si="27"/>
        <v>68</v>
      </c>
    </row>
    <row r="494" spans="1:13" x14ac:dyDescent="0.6">
      <c r="A494" s="20"/>
      <c r="B494" s="9">
        <v>2</v>
      </c>
      <c r="C494" s="10">
        <v>9.375E-2</v>
      </c>
      <c r="D494" s="9">
        <v>32</v>
      </c>
      <c r="E494" s="9">
        <v>0</v>
      </c>
      <c r="F494" s="9">
        <v>136</v>
      </c>
      <c r="G494" s="9">
        <v>140</v>
      </c>
      <c r="H494" s="9">
        <f t="shared" si="26"/>
        <v>308</v>
      </c>
      <c r="I494" s="9">
        <f t="shared" si="29"/>
        <v>8</v>
      </c>
      <c r="J494" s="9">
        <f t="shared" si="29"/>
        <v>0</v>
      </c>
      <c r="K494" s="9">
        <f t="shared" si="29"/>
        <v>34</v>
      </c>
      <c r="L494" s="9">
        <f t="shared" si="28"/>
        <v>35</v>
      </c>
      <c r="M494" s="9">
        <f t="shared" si="27"/>
        <v>77</v>
      </c>
    </row>
    <row r="495" spans="1:13" x14ac:dyDescent="0.6">
      <c r="A495" s="20"/>
      <c r="B495" s="9">
        <v>3</v>
      </c>
      <c r="C495" s="10">
        <v>0.10416666666666667</v>
      </c>
      <c r="D495" s="9">
        <v>36</v>
      </c>
      <c r="E495" s="9">
        <v>0</v>
      </c>
      <c r="F495" s="9">
        <v>112</v>
      </c>
      <c r="G495" s="9">
        <v>148</v>
      </c>
      <c r="H495" s="9">
        <f t="shared" si="26"/>
        <v>296</v>
      </c>
      <c r="I495" s="9">
        <f t="shared" si="29"/>
        <v>9</v>
      </c>
      <c r="J495" s="9">
        <f t="shared" si="29"/>
        <v>0</v>
      </c>
      <c r="K495" s="9">
        <f t="shared" si="29"/>
        <v>28</v>
      </c>
      <c r="L495" s="9">
        <f t="shared" si="28"/>
        <v>37</v>
      </c>
      <c r="M495" s="9">
        <f t="shared" si="27"/>
        <v>74</v>
      </c>
    </row>
    <row r="496" spans="1:13" x14ac:dyDescent="0.6">
      <c r="A496" s="20"/>
      <c r="B496" s="11">
        <v>4</v>
      </c>
      <c r="C496" s="12">
        <v>0.11458333333333333</v>
      </c>
      <c r="D496" s="11">
        <v>48</v>
      </c>
      <c r="E496" s="11">
        <v>0</v>
      </c>
      <c r="F496" s="11">
        <v>108</v>
      </c>
      <c r="G496" s="11">
        <v>112</v>
      </c>
      <c r="H496" s="11">
        <f t="shared" si="26"/>
        <v>268</v>
      </c>
      <c r="I496" s="11">
        <f t="shared" si="29"/>
        <v>12</v>
      </c>
      <c r="J496" s="11">
        <f t="shared" si="29"/>
        <v>0</v>
      </c>
      <c r="K496" s="11">
        <f t="shared" si="29"/>
        <v>27</v>
      </c>
      <c r="L496" s="11">
        <f t="shared" si="28"/>
        <v>28</v>
      </c>
      <c r="M496" s="11">
        <f t="shared" si="27"/>
        <v>67</v>
      </c>
    </row>
    <row r="497" spans="1:13" x14ac:dyDescent="0.6">
      <c r="A497" s="20"/>
      <c r="B497" s="7">
        <v>1</v>
      </c>
      <c r="C497" s="8">
        <v>0.125</v>
      </c>
      <c r="D497" s="7">
        <v>28</v>
      </c>
      <c r="E497" s="7">
        <v>0</v>
      </c>
      <c r="F497" s="7">
        <v>52</v>
      </c>
      <c r="G497" s="7">
        <v>92</v>
      </c>
      <c r="H497" s="7">
        <f t="shared" si="26"/>
        <v>172</v>
      </c>
      <c r="I497" s="7">
        <f t="shared" si="29"/>
        <v>7</v>
      </c>
      <c r="J497" s="7">
        <f t="shared" si="29"/>
        <v>0</v>
      </c>
      <c r="K497" s="7">
        <f t="shared" si="29"/>
        <v>13</v>
      </c>
      <c r="L497" s="7">
        <f t="shared" si="28"/>
        <v>23</v>
      </c>
      <c r="M497" s="7">
        <f t="shared" si="27"/>
        <v>43</v>
      </c>
    </row>
    <row r="498" spans="1:13" x14ac:dyDescent="0.6">
      <c r="A498" s="20"/>
      <c r="B498" s="9">
        <v>2</v>
      </c>
      <c r="C498" s="10">
        <v>0.13541666666666666</v>
      </c>
      <c r="D498" s="9">
        <v>24</v>
      </c>
      <c r="E498" s="9">
        <v>0</v>
      </c>
      <c r="F498" s="9">
        <v>64</v>
      </c>
      <c r="G498" s="9">
        <v>84</v>
      </c>
      <c r="H498" s="9">
        <f t="shared" si="26"/>
        <v>172</v>
      </c>
      <c r="I498" s="9">
        <f t="shared" si="29"/>
        <v>6</v>
      </c>
      <c r="J498" s="9">
        <f t="shared" si="29"/>
        <v>0</v>
      </c>
      <c r="K498" s="9">
        <f t="shared" si="29"/>
        <v>16</v>
      </c>
      <c r="L498" s="9">
        <f t="shared" si="28"/>
        <v>21</v>
      </c>
      <c r="M498" s="9">
        <f t="shared" si="27"/>
        <v>43</v>
      </c>
    </row>
    <row r="499" spans="1:13" x14ac:dyDescent="0.6">
      <c r="A499" s="20"/>
      <c r="B499" s="9">
        <v>3</v>
      </c>
      <c r="C499" s="10">
        <v>0.14583333333333334</v>
      </c>
      <c r="D499" s="9">
        <v>48</v>
      </c>
      <c r="E499" s="9">
        <v>0</v>
      </c>
      <c r="F499" s="9">
        <v>72</v>
      </c>
      <c r="G499" s="9">
        <v>104</v>
      </c>
      <c r="H499" s="9">
        <f t="shared" si="26"/>
        <v>224</v>
      </c>
      <c r="I499" s="9">
        <f t="shared" si="29"/>
        <v>12</v>
      </c>
      <c r="J499" s="9">
        <f t="shared" si="29"/>
        <v>0</v>
      </c>
      <c r="K499" s="9">
        <f t="shared" si="29"/>
        <v>18</v>
      </c>
      <c r="L499" s="9">
        <f t="shared" si="28"/>
        <v>26</v>
      </c>
      <c r="M499" s="9">
        <f t="shared" si="27"/>
        <v>56</v>
      </c>
    </row>
    <row r="500" spans="1:13" x14ac:dyDescent="0.6">
      <c r="A500" s="20"/>
      <c r="B500" s="11">
        <v>4</v>
      </c>
      <c r="C500" s="12">
        <v>0.15625</v>
      </c>
      <c r="D500" s="11">
        <v>28</v>
      </c>
      <c r="E500" s="11">
        <v>0</v>
      </c>
      <c r="F500" s="11">
        <v>60</v>
      </c>
      <c r="G500" s="11">
        <v>44</v>
      </c>
      <c r="H500" s="11">
        <f t="shared" si="26"/>
        <v>132</v>
      </c>
      <c r="I500" s="11">
        <f t="shared" si="29"/>
        <v>7</v>
      </c>
      <c r="J500" s="11">
        <f t="shared" si="29"/>
        <v>0</v>
      </c>
      <c r="K500" s="11">
        <f t="shared" si="29"/>
        <v>15</v>
      </c>
      <c r="L500" s="11">
        <f t="shared" si="28"/>
        <v>11</v>
      </c>
      <c r="M500" s="11">
        <f t="shared" si="27"/>
        <v>33</v>
      </c>
    </row>
    <row r="501" spans="1:13" x14ac:dyDescent="0.6">
      <c r="A501" s="20"/>
      <c r="B501" s="7">
        <v>1</v>
      </c>
      <c r="C501" s="8">
        <v>0.16666666666666666</v>
      </c>
      <c r="D501" s="7">
        <v>8</v>
      </c>
      <c r="E501" s="7">
        <v>0</v>
      </c>
      <c r="F501" s="7">
        <v>32</v>
      </c>
      <c r="G501" s="7">
        <v>92</v>
      </c>
      <c r="H501" s="7">
        <f t="shared" si="26"/>
        <v>132</v>
      </c>
      <c r="I501" s="7">
        <f t="shared" si="29"/>
        <v>2</v>
      </c>
      <c r="J501" s="7">
        <f t="shared" si="29"/>
        <v>0</v>
      </c>
      <c r="K501" s="7">
        <f t="shared" si="29"/>
        <v>8</v>
      </c>
      <c r="L501" s="7">
        <f t="shared" si="28"/>
        <v>23</v>
      </c>
      <c r="M501" s="7">
        <f t="shared" si="27"/>
        <v>33</v>
      </c>
    </row>
    <row r="502" spans="1:13" x14ac:dyDescent="0.6">
      <c r="A502" s="20"/>
      <c r="B502" s="9">
        <v>2</v>
      </c>
      <c r="C502" s="10">
        <v>0.17708333333333334</v>
      </c>
      <c r="D502" s="9">
        <v>32</v>
      </c>
      <c r="E502" s="9">
        <v>0</v>
      </c>
      <c r="F502" s="9">
        <v>52</v>
      </c>
      <c r="G502" s="9">
        <v>88</v>
      </c>
      <c r="H502" s="9">
        <f t="shared" si="26"/>
        <v>172</v>
      </c>
      <c r="I502" s="9">
        <f t="shared" si="29"/>
        <v>8</v>
      </c>
      <c r="J502" s="9">
        <f t="shared" si="29"/>
        <v>0</v>
      </c>
      <c r="K502" s="9">
        <f t="shared" si="29"/>
        <v>13</v>
      </c>
      <c r="L502" s="9">
        <f t="shared" si="28"/>
        <v>22</v>
      </c>
      <c r="M502" s="9">
        <f t="shared" si="27"/>
        <v>43</v>
      </c>
    </row>
    <row r="503" spans="1:13" x14ac:dyDescent="0.6">
      <c r="A503" s="20"/>
      <c r="B503" s="9">
        <v>3</v>
      </c>
      <c r="C503" s="10">
        <v>0.1875</v>
      </c>
      <c r="D503" s="9">
        <v>8</v>
      </c>
      <c r="E503" s="9">
        <v>0</v>
      </c>
      <c r="F503" s="9">
        <v>20</v>
      </c>
      <c r="G503" s="9">
        <v>88</v>
      </c>
      <c r="H503" s="9">
        <f t="shared" si="26"/>
        <v>116</v>
      </c>
      <c r="I503" s="9">
        <f t="shared" si="29"/>
        <v>2</v>
      </c>
      <c r="J503" s="9">
        <f t="shared" si="29"/>
        <v>0</v>
      </c>
      <c r="K503" s="9">
        <f t="shared" si="29"/>
        <v>5</v>
      </c>
      <c r="L503" s="9">
        <f t="shared" si="28"/>
        <v>22</v>
      </c>
      <c r="M503" s="9">
        <f t="shared" si="27"/>
        <v>29</v>
      </c>
    </row>
    <row r="504" spans="1:13" x14ac:dyDescent="0.6">
      <c r="A504" s="20"/>
      <c r="B504" s="11">
        <v>4</v>
      </c>
      <c r="C504" s="12">
        <v>0.19791666666666666</v>
      </c>
      <c r="D504" s="11">
        <v>12</v>
      </c>
      <c r="E504" s="11">
        <v>0</v>
      </c>
      <c r="F504" s="11">
        <v>40</v>
      </c>
      <c r="G504" s="11">
        <v>52</v>
      </c>
      <c r="H504" s="11">
        <f t="shared" si="26"/>
        <v>104</v>
      </c>
      <c r="I504" s="11">
        <f t="shared" si="29"/>
        <v>3</v>
      </c>
      <c r="J504" s="11">
        <f t="shared" si="29"/>
        <v>0</v>
      </c>
      <c r="K504" s="11">
        <f t="shared" si="29"/>
        <v>10</v>
      </c>
      <c r="L504" s="11">
        <f t="shared" si="28"/>
        <v>13</v>
      </c>
      <c r="M504" s="11">
        <f t="shared" si="27"/>
        <v>26</v>
      </c>
    </row>
    <row r="505" spans="1:13" x14ac:dyDescent="0.6">
      <c r="A505" s="20"/>
      <c r="B505" s="7">
        <v>1</v>
      </c>
      <c r="C505" s="8">
        <v>0.20833333333333334</v>
      </c>
      <c r="D505" s="7">
        <v>16</v>
      </c>
      <c r="E505" s="7">
        <v>0</v>
      </c>
      <c r="F505" s="7">
        <v>40</v>
      </c>
      <c r="G505" s="7">
        <v>64</v>
      </c>
      <c r="H505" s="7">
        <f t="shared" si="26"/>
        <v>120</v>
      </c>
      <c r="I505" s="7">
        <f t="shared" si="29"/>
        <v>4</v>
      </c>
      <c r="J505" s="7">
        <f t="shared" si="29"/>
        <v>0</v>
      </c>
      <c r="K505" s="7">
        <f t="shared" si="29"/>
        <v>10</v>
      </c>
      <c r="L505" s="7">
        <f t="shared" si="28"/>
        <v>16</v>
      </c>
      <c r="M505" s="7">
        <f t="shared" si="27"/>
        <v>30</v>
      </c>
    </row>
    <row r="506" spans="1:13" x14ac:dyDescent="0.6">
      <c r="A506" s="20"/>
      <c r="B506" s="9">
        <v>2</v>
      </c>
      <c r="C506" s="10">
        <v>0.21875</v>
      </c>
      <c r="D506" s="9">
        <v>24</v>
      </c>
      <c r="E506" s="9">
        <v>0</v>
      </c>
      <c r="F506" s="9">
        <v>48</v>
      </c>
      <c r="G506" s="9">
        <v>88</v>
      </c>
      <c r="H506" s="9">
        <f t="shared" si="26"/>
        <v>160</v>
      </c>
      <c r="I506" s="9">
        <f t="shared" si="29"/>
        <v>6</v>
      </c>
      <c r="J506" s="9">
        <f t="shared" si="29"/>
        <v>0</v>
      </c>
      <c r="K506" s="9">
        <f t="shared" si="29"/>
        <v>12</v>
      </c>
      <c r="L506" s="9">
        <f t="shared" si="28"/>
        <v>22</v>
      </c>
      <c r="M506" s="9">
        <f t="shared" si="27"/>
        <v>40</v>
      </c>
    </row>
    <row r="507" spans="1:13" x14ac:dyDescent="0.6">
      <c r="A507" s="20"/>
      <c r="B507" s="9">
        <v>3</v>
      </c>
      <c r="C507" s="10">
        <v>0.22916666666666666</v>
      </c>
      <c r="D507" s="9">
        <v>12</v>
      </c>
      <c r="E507" s="9">
        <v>0</v>
      </c>
      <c r="F507" s="9">
        <v>60</v>
      </c>
      <c r="G507" s="9">
        <v>96</v>
      </c>
      <c r="H507" s="9">
        <f t="shared" si="26"/>
        <v>168</v>
      </c>
      <c r="I507" s="9">
        <f t="shared" si="29"/>
        <v>3</v>
      </c>
      <c r="J507" s="9">
        <f t="shared" si="29"/>
        <v>0</v>
      </c>
      <c r="K507" s="9">
        <f t="shared" si="29"/>
        <v>15</v>
      </c>
      <c r="L507" s="9">
        <f t="shared" si="28"/>
        <v>24</v>
      </c>
      <c r="M507" s="9">
        <f t="shared" si="27"/>
        <v>42</v>
      </c>
    </row>
    <row r="508" spans="1:13" x14ac:dyDescent="0.6">
      <c r="A508" s="20"/>
      <c r="B508" s="11">
        <v>4</v>
      </c>
      <c r="C508" s="12">
        <v>0.23958333333333334</v>
      </c>
      <c r="D508" s="11">
        <v>56</v>
      </c>
      <c r="E508" s="11">
        <v>0</v>
      </c>
      <c r="F508" s="11">
        <v>64</v>
      </c>
      <c r="G508" s="11">
        <v>100</v>
      </c>
      <c r="H508" s="11">
        <f t="shared" si="26"/>
        <v>220</v>
      </c>
      <c r="I508" s="11">
        <f t="shared" si="29"/>
        <v>14</v>
      </c>
      <c r="J508" s="11">
        <f t="shared" si="29"/>
        <v>0</v>
      </c>
      <c r="K508" s="11">
        <f t="shared" si="29"/>
        <v>16</v>
      </c>
      <c r="L508" s="11">
        <f t="shared" si="28"/>
        <v>25</v>
      </c>
      <c r="M508" s="11">
        <f t="shared" si="27"/>
        <v>55</v>
      </c>
    </row>
    <row r="509" spans="1:13" x14ac:dyDescent="0.6">
      <c r="A509" s="20"/>
      <c r="B509" s="7">
        <v>1</v>
      </c>
      <c r="C509" s="8">
        <v>0.25</v>
      </c>
      <c r="D509" s="7">
        <v>24</v>
      </c>
      <c r="E509" s="7">
        <v>0</v>
      </c>
      <c r="F509" s="7">
        <v>40</v>
      </c>
      <c r="G509" s="7">
        <v>200</v>
      </c>
      <c r="H509" s="7">
        <f t="shared" si="26"/>
        <v>264</v>
      </c>
      <c r="I509" s="7">
        <f t="shared" si="29"/>
        <v>6</v>
      </c>
      <c r="J509" s="7">
        <f t="shared" si="29"/>
        <v>0</v>
      </c>
      <c r="K509" s="7">
        <f t="shared" si="29"/>
        <v>10</v>
      </c>
      <c r="L509" s="7">
        <f t="shared" si="28"/>
        <v>50</v>
      </c>
      <c r="M509" s="7">
        <f t="shared" si="27"/>
        <v>66</v>
      </c>
    </row>
    <row r="510" spans="1:13" x14ac:dyDescent="0.6">
      <c r="A510" s="20"/>
      <c r="B510" s="9">
        <v>2</v>
      </c>
      <c r="C510" s="10">
        <v>0.26041666666666669</v>
      </c>
      <c r="D510" s="9">
        <v>68</v>
      </c>
      <c r="E510" s="9">
        <v>0</v>
      </c>
      <c r="F510" s="9">
        <v>68</v>
      </c>
      <c r="G510" s="9">
        <v>272</v>
      </c>
      <c r="H510" s="9">
        <f t="shared" si="26"/>
        <v>408</v>
      </c>
      <c r="I510" s="9">
        <f t="shared" si="29"/>
        <v>17</v>
      </c>
      <c r="J510" s="9">
        <f t="shared" si="29"/>
        <v>0</v>
      </c>
      <c r="K510" s="9">
        <f t="shared" si="29"/>
        <v>17</v>
      </c>
      <c r="L510" s="9">
        <f t="shared" si="28"/>
        <v>68</v>
      </c>
      <c r="M510" s="9">
        <f t="shared" si="27"/>
        <v>102</v>
      </c>
    </row>
    <row r="511" spans="1:13" x14ac:dyDescent="0.6">
      <c r="A511" s="20"/>
      <c r="B511" s="9">
        <v>3</v>
      </c>
      <c r="C511" s="10">
        <v>0.27083333333333331</v>
      </c>
      <c r="D511" s="9">
        <v>88</v>
      </c>
      <c r="E511" s="9">
        <v>0</v>
      </c>
      <c r="F511" s="9">
        <v>84</v>
      </c>
      <c r="G511" s="9">
        <v>316</v>
      </c>
      <c r="H511" s="9">
        <f t="shared" si="26"/>
        <v>488</v>
      </c>
      <c r="I511" s="9">
        <f t="shared" si="29"/>
        <v>22</v>
      </c>
      <c r="J511" s="9">
        <f t="shared" si="29"/>
        <v>0</v>
      </c>
      <c r="K511" s="9">
        <f t="shared" si="29"/>
        <v>21</v>
      </c>
      <c r="L511" s="9">
        <f t="shared" si="28"/>
        <v>79</v>
      </c>
      <c r="M511" s="9">
        <f t="shared" si="27"/>
        <v>122</v>
      </c>
    </row>
    <row r="512" spans="1:13" x14ac:dyDescent="0.6">
      <c r="A512" s="20"/>
      <c r="B512" s="11">
        <v>4</v>
      </c>
      <c r="C512" s="12">
        <v>0.28125</v>
      </c>
      <c r="D512" s="11">
        <v>76</v>
      </c>
      <c r="E512" s="11">
        <v>0</v>
      </c>
      <c r="F512" s="11">
        <v>112</v>
      </c>
      <c r="G512" s="11">
        <v>380</v>
      </c>
      <c r="H512" s="11">
        <f t="shared" si="26"/>
        <v>568</v>
      </c>
      <c r="I512" s="11">
        <f t="shared" si="29"/>
        <v>19</v>
      </c>
      <c r="J512" s="11">
        <f t="shared" si="29"/>
        <v>0</v>
      </c>
      <c r="K512" s="11">
        <f t="shared" si="29"/>
        <v>28</v>
      </c>
      <c r="L512" s="11">
        <f t="shared" si="28"/>
        <v>95</v>
      </c>
      <c r="M512" s="11">
        <f t="shared" si="27"/>
        <v>142</v>
      </c>
    </row>
    <row r="513" spans="1:13" x14ac:dyDescent="0.6">
      <c r="A513" s="20"/>
      <c r="B513" s="7">
        <v>1</v>
      </c>
      <c r="C513" s="8">
        <v>0.29166666666666669</v>
      </c>
      <c r="D513" s="7">
        <v>104</v>
      </c>
      <c r="E513" s="7">
        <v>0</v>
      </c>
      <c r="F513" s="7">
        <v>96</v>
      </c>
      <c r="G513" s="7">
        <v>412</v>
      </c>
      <c r="H513" s="7">
        <f t="shared" si="26"/>
        <v>612</v>
      </c>
      <c r="I513" s="7">
        <f t="shared" si="29"/>
        <v>26</v>
      </c>
      <c r="J513" s="7">
        <f t="shared" si="29"/>
        <v>0</v>
      </c>
      <c r="K513" s="7">
        <f t="shared" si="29"/>
        <v>24</v>
      </c>
      <c r="L513" s="7">
        <f t="shared" si="28"/>
        <v>103</v>
      </c>
      <c r="M513" s="7">
        <f t="shared" si="27"/>
        <v>153</v>
      </c>
    </row>
    <row r="514" spans="1:13" x14ac:dyDescent="0.6">
      <c r="A514" s="20"/>
      <c r="B514" s="9">
        <v>2</v>
      </c>
      <c r="C514" s="10">
        <v>0.30208333333333331</v>
      </c>
      <c r="D514" s="9">
        <v>128</v>
      </c>
      <c r="E514" s="9">
        <v>0</v>
      </c>
      <c r="F514" s="9">
        <v>124</v>
      </c>
      <c r="G514" s="9">
        <v>556</v>
      </c>
      <c r="H514" s="9">
        <f t="shared" si="26"/>
        <v>808</v>
      </c>
      <c r="I514" s="9">
        <f t="shared" si="29"/>
        <v>32</v>
      </c>
      <c r="J514" s="9">
        <f t="shared" si="29"/>
        <v>0</v>
      </c>
      <c r="K514" s="9">
        <f t="shared" si="29"/>
        <v>31</v>
      </c>
      <c r="L514" s="9">
        <f t="shared" si="28"/>
        <v>139</v>
      </c>
      <c r="M514" s="9">
        <f t="shared" si="27"/>
        <v>202</v>
      </c>
    </row>
    <row r="515" spans="1:13" x14ac:dyDescent="0.6">
      <c r="A515" s="20"/>
      <c r="B515" s="9">
        <v>3</v>
      </c>
      <c r="C515" s="10">
        <v>0.3125</v>
      </c>
      <c r="D515" s="9">
        <v>140</v>
      </c>
      <c r="E515" s="9">
        <v>0</v>
      </c>
      <c r="F515" s="9">
        <v>132</v>
      </c>
      <c r="G515" s="9">
        <v>452</v>
      </c>
      <c r="H515" s="9">
        <f t="shared" si="26"/>
        <v>724</v>
      </c>
      <c r="I515" s="9">
        <f t="shared" si="29"/>
        <v>35</v>
      </c>
      <c r="J515" s="9">
        <f t="shared" si="29"/>
        <v>0</v>
      </c>
      <c r="K515" s="9">
        <f t="shared" si="29"/>
        <v>33</v>
      </c>
      <c r="L515" s="9">
        <f t="shared" si="28"/>
        <v>113</v>
      </c>
      <c r="M515" s="9">
        <f t="shared" si="27"/>
        <v>181</v>
      </c>
    </row>
    <row r="516" spans="1:13" x14ac:dyDescent="0.6">
      <c r="A516" s="20"/>
      <c r="B516" s="11">
        <v>4</v>
      </c>
      <c r="C516" s="12">
        <v>0.32291666666666669</v>
      </c>
      <c r="D516" s="11">
        <v>88</v>
      </c>
      <c r="E516" s="11">
        <v>0</v>
      </c>
      <c r="F516" s="11">
        <v>84</v>
      </c>
      <c r="G516" s="11">
        <v>532</v>
      </c>
      <c r="H516" s="11">
        <f t="shared" si="26"/>
        <v>704</v>
      </c>
      <c r="I516" s="11">
        <f t="shared" si="29"/>
        <v>22</v>
      </c>
      <c r="J516" s="11">
        <f t="shared" si="29"/>
        <v>0</v>
      </c>
      <c r="K516" s="11">
        <f t="shared" si="29"/>
        <v>21</v>
      </c>
      <c r="L516" s="11">
        <f t="shared" si="28"/>
        <v>133</v>
      </c>
      <c r="M516" s="11">
        <f t="shared" si="27"/>
        <v>176</v>
      </c>
    </row>
    <row r="517" spans="1:13" x14ac:dyDescent="0.6">
      <c r="A517" s="20"/>
      <c r="B517" s="7">
        <v>1</v>
      </c>
      <c r="C517" s="8">
        <v>0.33333333333333331</v>
      </c>
      <c r="D517" s="7">
        <v>160</v>
      </c>
      <c r="E517" s="7">
        <v>0</v>
      </c>
      <c r="F517" s="7">
        <v>188</v>
      </c>
      <c r="G517" s="7">
        <v>528</v>
      </c>
      <c r="H517" s="7">
        <f t="shared" si="26"/>
        <v>876</v>
      </c>
      <c r="I517" s="7">
        <f t="shared" si="29"/>
        <v>40</v>
      </c>
      <c r="J517" s="7">
        <f t="shared" si="29"/>
        <v>0</v>
      </c>
      <c r="K517" s="7">
        <f t="shared" si="29"/>
        <v>47</v>
      </c>
      <c r="L517" s="7">
        <f t="shared" si="28"/>
        <v>132</v>
      </c>
      <c r="M517" s="7">
        <f t="shared" si="27"/>
        <v>219</v>
      </c>
    </row>
    <row r="518" spans="1:13" x14ac:dyDescent="0.6">
      <c r="A518" s="20"/>
      <c r="B518" s="9">
        <v>2</v>
      </c>
      <c r="C518" s="10">
        <v>0.34375</v>
      </c>
      <c r="D518" s="9">
        <v>204</v>
      </c>
      <c r="E518" s="9">
        <v>0</v>
      </c>
      <c r="F518" s="9">
        <v>228</v>
      </c>
      <c r="G518" s="9">
        <v>760</v>
      </c>
      <c r="H518" s="9">
        <f t="shared" ref="H518:H581" si="30">+SUM(D518:G518)</f>
        <v>1192</v>
      </c>
      <c r="I518" s="9">
        <f t="shared" si="29"/>
        <v>51</v>
      </c>
      <c r="J518" s="9">
        <f t="shared" si="29"/>
        <v>0</v>
      </c>
      <c r="K518" s="9">
        <f t="shared" si="29"/>
        <v>57</v>
      </c>
      <c r="L518" s="9">
        <f t="shared" si="28"/>
        <v>190</v>
      </c>
      <c r="M518" s="9">
        <f t="shared" ref="M518:M581" si="31">SUM(I518:L518)</f>
        <v>298</v>
      </c>
    </row>
    <row r="519" spans="1:13" x14ac:dyDescent="0.6">
      <c r="A519" s="20"/>
      <c r="B519" s="9">
        <v>3</v>
      </c>
      <c r="C519" s="10">
        <v>0.35416666666666669</v>
      </c>
      <c r="D519" s="9">
        <v>224</v>
      </c>
      <c r="E519" s="9">
        <v>0</v>
      </c>
      <c r="F519" s="9">
        <v>264</v>
      </c>
      <c r="G519" s="9">
        <v>804</v>
      </c>
      <c r="H519" s="9">
        <f t="shared" si="30"/>
        <v>1292</v>
      </c>
      <c r="I519" s="9">
        <f t="shared" si="29"/>
        <v>56</v>
      </c>
      <c r="J519" s="9">
        <f t="shared" si="29"/>
        <v>0</v>
      </c>
      <c r="K519" s="9">
        <f t="shared" si="29"/>
        <v>66</v>
      </c>
      <c r="L519" s="9">
        <f t="shared" si="28"/>
        <v>201</v>
      </c>
      <c r="M519" s="9">
        <f t="shared" si="31"/>
        <v>323</v>
      </c>
    </row>
    <row r="520" spans="1:13" x14ac:dyDescent="0.6">
      <c r="A520" s="20"/>
      <c r="B520" s="11">
        <v>4</v>
      </c>
      <c r="C520" s="12">
        <v>0.36458333333333331</v>
      </c>
      <c r="D520" s="11">
        <v>192</v>
      </c>
      <c r="E520" s="11">
        <v>0</v>
      </c>
      <c r="F520" s="11">
        <v>260</v>
      </c>
      <c r="G520" s="11">
        <v>776</v>
      </c>
      <c r="H520" s="11">
        <f t="shared" si="30"/>
        <v>1228</v>
      </c>
      <c r="I520" s="11">
        <f t="shared" si="29"/>
        <v>48</v>
      </c>
      <c r="J520" s="11">
        <f t="shared" si="29"/>
        <v>0</v>
      </c>
      <c r="K520" s="11">
        <f t="shared" si="29"/>
        <v>65</v>
      </c>
      <c r="L520" s="11">
        <f t="shared" si="28"/>
        <v>194</v>
      </c>
      <c r="M520" s="11">
        <f t="shared" si="31"/>
        <v>307</v>
      </c>
    </row>
    <row r="521" spans="1:13" x14ac:dyDescent="0.6">
      <c r="A521" s="20"/>
      <c r="B521" s="7">
        <v>1</v>
      </c>
      <c r="C521" s="8">
        <v>0.375</v>
      </c>
      <c r="D521" s="7">
        <v>252</v>
      </c>
      <c r="E521" s="7">
        <v>0</v>
      </c>
      <c r="F521" s="7">
        <v>260</v>
      </c>
      <c r="G521" s="7">
        <v>760</v>
      </c>
      <c r="H521" s="7">
        <f t="shared" si="30"/>
        <v>1272</v>
      </c>
      <c r="I521" s="7">
        <f t="shared" si="29"/>
        <v>63</v>
      </c>
      <c r="J521" s="7">
        <f t="shared" si="29"/>
        <v>0</v>
      </c>
      <c r="K521" s="7">
        <f t="shared" si="29"/>
        <v>65</v>
      </c>
      <c r="L521" s="7">
        <f t="shared" si="28"/>
        <v>190</v>
      </c>
      <c r="M521" s="7">
        <f t="shared" si="31"/>
        <v>318</v>
      </c>
    </row>
    <row r="522" spans="1:13" x14ac:dyDescent="0.6">
      <c r="A522" s="20"/>
      <c r="B522" s="9">
        <v>2</v>
      </c>
      <c r="C522" s="10">
        <v>0.38541666666666669</v>
      </c>
      <c r="D522" s="9">
        <v>144</v>
      </c>
      <c r="E522" s="9">
        <v>0</v>
      </c>
      <c r="F522" s="9">
        <v>240</v>
      </c>
      <c r="G522" s="9">
        <v>848</v>
      </c>
      <c r="H522" s="9">
        <f t="shared" si="30"/>
        <v>1232</v>
      </c>
      <c r="I522" s="9">
        <f t="shared" si="29"/>
        <v>36</v>
      </c>
      <c r="J522" s="9">
        <f t="shared" si="29"/>
        <v>0</v>
      </c>
      <c r="K522" s="9">
        <f t="shared" si="29"/>
        <v>60</v>
      </c>
      <c r="L522" s="9">
        <f t="shared" si="28"/>
        <v>212</v>
      </c>
      <c r="M522" s="9">
        <f t="shared" si="31"/>
        <v>308</v>
      </c>
    </row>
    <row r="523" spans="1:13" x14ac:dyDescent="0.6">
      <c r="A523" s="20"/>
      <c r="B523" s="9">
        <v>3</v>
      </c>
      <c r="C523" s="10">
        <v>0.39583333333333331</v>
      </c>
      <c r="D523" s="9">
        <v>160</v>
      </c>
      <c r="E523" s="9">
        <v>0</v>
      </c>
      <c r="F523" s="9">
        <v>424</v>
      </c>
      <c r="G523" s="9">
        <v>756</v>
      </c>
      <c r="H523" s="9">
        <f t="shared" si="30"/>
        <v>1340</v>
      </c>
      <c r="I523" s="9">
        <f t="shared" si="29"/>
        <v>40</v>
      </c>
      <c r="J523" s="9">
        <f t="shared" si="29"/>
        <v>0</v>
      </c>
      <c r="K523" s="9">
        <f t="shared" si="29"/>
        <v>106</v>
      </c>
      <c r="L523" s="9">
        <f t="shared" si="28"/>
        <v>189</v>
      </c>
      <c r="M523" s="9">
        <f t="shared" si="31"/>
        <v>335</v>
      </c>
    </row>
    <row r="524" spans="1:13" x14ac:dyDescent="0.6">
      <c r="A524" s="20"/>
      <c r="B524" s="11">
        <v>4</v>
      </c>
      <c r="C524" s="12">
        <v>0.40625</v>
      </c>
      <c r="D524" s="11">
        <v>240</v>
      </c>
      <c r="E524" s="11">
        <v>0</v>
      </c>
      <c r="F524" s="11">
        <v>324</v>
      </c>
      <c r="G524" s="11">
        <v>912</v>
      </c>
      <c r="H524" s="11">
        <f t="shared" si="30"/>
        <v>1476</v>
      </c>
      <c r="I524" s="11">
        <f t="shared" si="29"/>
        <v>60</v>
      </c>
      <c r="J524" s="11">
        <f t="shared" si="29"/>
        <v>0</v>
      </c>
      <c r="K524" s="11">
        <f t="shared" si="29"/>
        <v>81</v>
      </c>
      <c r="L524" s="11">
        <f t="shared" si="28"/>
        <v>228</v>
      </c>
      <c r="M524" s="11">
        <f t="shared" si="31"/>
        <v>369</v>
      </c>
    </row>
    <row r="525" spans="1:13" x14ac:dyDescent="0.6">
      <c r="A525" s="20"/>
      <c r="B525" s="7">
        <v>1</v>
      </c>
      <c r="C525" s="8">
        <v>0.41666666666666669</v>
      </c>
      <c r="D525" s="7">
        <v>212</v>
      </c>
      <c r="E525" s="7">
        <v>0</v>
      </c>
      <c r="F525" s="7">
        <v>328</v>
      </c>
      <c r="G525" s="7">
        <v>872</v>
      </c>
      <c r="H525" s="7">
        <f t="shared" si="30"/>
        <v>1412</v>
      </c>
      <c r="I525" s="7">
        <f t="shared" si="29"/>
        <v>53</v>
      </c>
      <c r="J525" s="7">
        <f t="shared" si="29"/>
        <v>0</v>
      </c>
      <c r="K525" s="7">
        <f t="shared" si="29"/>
        <v>82</v>
      </c>
      <c r="L525" s="7">
        <f t="shared" si="28"/>
        <v>218</v>
      </c>
      <c r="M525" s="7">
        <f t="shared" si="31"/>
        <v>353</v>
      </c>
    </row>
    <row r="526" spans="1:13" x14ac:dyDescent="0.6">
      <c r="A526" s="20"/>
      <c r="B526" s="9">
        <v>2</v>
      </c>
      <c r="C526" s="10">
        <v>0.42708333333333331</v>
      </c>
      <c r="D526" s="9">
        <v>252</v>
      </c>
      <c r="E526" s="9">
        <v>0</v>
      </c>
      <c r="F526" s="9">
        <v>340</v>
      </c>
      <c r="G526" s="9">
        <v>880</v>
      </c>
      <c r="H526" s="9">
        <f t="shared" si="30"/>
        <v>1472</v>
      </c>
      <c r="I526" s="9">
        <f t="shared" si="29"/>
        <v>63</v>
      </c>
      <c r="J526" s="9">
        <f t="shared" si="29"/>
        <v>0</v>
      </c>
      <c r="K526" s="9">
        <f t="shared" si="29"/>
        <v>85</v>
      </c>
      <c r="L526" s="9">
        <f t="shared" si="28"/>
        <v>220</v>
      </c>
      <c r="M526" s="9">
        <f t="shared" si="31"/>
        <v>368</v>
      </c>
    </row>
    <row r="527" spans="1:13" x14ac:dyDescent="0.6">
      <c r="A527" s="20"/>
      <c r="B527" s="9">
        <v>3</v>
      </c>
      <c r="C527" s="10">
        <v>0.4375</v>
      </c>
      <c r="D527" s="9">
        <v>176</v>
      </c>
      <c r="E527" s="9">
        <v>0</v>
      </c>
      <c r="F527" s="9">
        <v>356</v>
      </c>
      <c r="G527" s="9">
        <v>660</v>
      </c>
      <c r="H527" s="9">
        <f t="shared" si="30"/>
        <v>1192</v>
      </c>
      <c r="I527" s="9">
        <f t="shared" si="29"/>
        <v>44</v>
      </c>
      <c r="J527" s="9">
        <f t="shared" si="29"/>
        <v>0</v>
      </c>
      <c r="K527" s="9">
        <f t="shared" si="29"/>
        <v>89</v>
      </c>
      <c r="L527" s="9">
        <f t="shared" si="28"/>
        <v>165</v>
      </c>
      <c r="M527" s="9">
        <f t="shared" si="31"/>
        <v>298</v>
      </c>
    </row>
    <row r="528" spans="1:13" x14ac:dyDescent="0.6">
      <c r="A528" s="20"/>
      <c r="B528" s="11">
        <v>4</v>
      </c>
      <c r="C528" s="12">
        <v>0.44791666666666669</v>
      </c>
      <c r="D528" s="11">
        <v>164</v>
      </c>
      <c r="E528" s="11">
        <v>0</v>
      </c>
      <c r="F528" s="11">
        <v>296</v>
      </c>
      <c r="G528" s="11">
        <v>836</v>
      </c>
      <c r="H528" s="11">
        <f t="shared" si="30"/>
        <v>1296</v>
      </c>
      <c r="I528" s="11">
        <f t="shared" si="29"/>
        <v>41</v>
      </c>
      <c r="J528" s="11">
        <f t="shared" si="29"/>
        <v>0</v>
      </c>
      <c r="K528" s="11">
        <f t="shared" si="29"/>
        <v>74</v>
      </c>
      <c r="L528" s="11">
        <f t="shared" si="28"/>
        <v>209</v>
      </c>
      <c r="M528" s="11">
        <f t="shared" si="31"/>
        <v>324</v>
      </c>
    </row>
    <row r="529" spans="1:13" x14ac:dyDescent="0.6">
      <c r="A529" s="20"/>
      <c r="B529" s="7">
        <v>1</v>
      </c>
      <c r="C529" s="8">
        <v>0.45833333333333331</v>
      </c>
      <c r="D529" s="7">
        <v>148</v>
      </c>
      <c r="E529" s="7">
        <v>0</v>
      </c>
      <c r="F529" s="7">
        <v>324</v>
      </c>
      <c r="G529" s="7">
        <v>836</v>
      </c>
      <c r="H529" s="7">
        <f t="shared" si="30"/>
        <v>1308</v>
      </c>
      <c r="I529" s="7">
        <f t="shared" si="29"/>
        <v>37</v>
      </c>
      <c r="J529" s="7">
        <f t="shared" si="29"/>
        <v>0</v>
      </c>
      <c r="K529" s="7">
        <f t="shared" si="29"/>
        <v>81</v>
      </c>
      <c r="L529" s="7">
        <f t="shared" si="28"/>
        <v>209</v>
      </c>
      <c r="M529" s="7">
        <f t="shared" si="31"/>
        <v>327</v>
      </c>
    </row>
    <row r="530" spans="1:13" x14ac:dyDescent="0.6">
      <c r="A530" s="20"/>
      <c r="B530" s="9">
        <v>2</v>
      </c>
      <c r="C530" s="10">
        <v>0.46875</v>
      </c>
      <c r="D530" s="9">
        <v>108</v>
      </c>
      <c r="E530" s="9">
        <v>0</v>
      </c>
      <c r="F530" s="9">
        <v>420</v>
      </c>
      <c r="G530" s="9">
        <v>796</v>
      </c>
      <c r="H530" s="9">
        <f t="shared" si="30"/>
        <v>1324</v>
      </c>
      <c r="I530" s="9">
        <f t="shared" si="29"/>
        <v>27</v>
      </c>
      <c r="J530" s="9">
        <f t="shared" si="29"/>
        <v>0</v>
      </c>
      <c r="K530" s="9">
        <f t="shared" si="29"/>
        <v>105</v>
      </c>
      <c r="L530" s="9">
        <f t="shared" si="28"/>
        <v>199</v>
      </c>
      <c r="M530" s="9">
        <f t="shared" si="31"/>
        <v>331</v>
      </c>
    </row>
    <row r="531" spans="1:13" x14ac:dyDescent="0.6">
      <c r="A531" s="20"/>
      <c r="B531" s="9">
        <v>3</v>
      </c>
      <c r="C531" s="10">
        <v>0.47916666666666669</v>
      </c>
      <c r="D531" s="9">
        <v>148</v>
      </c>
      <c r="E531" s="9">
        <v>0</v>
      </c>
      <c r="F531" s="9">
        <v>388</v>
      </c>
      <c r="G531" s="9">
        <v>900</v>
      </c>
      <c r="H531" s="9">
        <f t="shared" si="30"/>
        <v>1436</v>
      </c>
      <c r="I531" s="9">
        <f t="shared" si="29"/>
        <v>37</v>
      </c>
      <c r="J531" s="9">
        <f t="shared" si="29"/>
        <v>0</v>
      </c>
      <c r="K531" s="9">
        <f t="shared" si="29"/>
        <v>97</v>
      </c>
      <c r="L531" s="9">
        <f t="shared" si="28"/>
        <v>225</v>
      </c>
      <c r="M531" s="9">
        <f t="shared" si="31"/>
        <v>359</v>
      </c>
    </row>
    <row r="532" spans="1:13" x14ac:dyDescent="0.6">
      <c r="A532" s="20"/>
      <c r="B532" s="11">
        <v>4</v>
      </c>
      <c r="C532" s="12">
        <v>0.48958333333333331</v>
      </c>
      <c r="D532" s="11">
        <v>184</v>
      </c>
      <c r="E532" s="11">
        <v>0</v>
      </c>
      <c r="F532" s="11">
        <v>344</v>
      </c>
      <c r="G532" s="11">
        <v>740</v>
      </c>
      <c r="H532" s="11">
        <f t="shared" si="30"/>
        <v>1268</v>
      </c>
      <c r="I532" s="11">
        <f t="shared" si="29"/>
        <v>46</v>
      </c>
      <c r="J532" s="11">
        <f t="shared" si="29"/>
        <v>0</v>
      </c>
      <c r="K532" s="11">
        <f t="shared" si="29"/>
        <v>86</v>
      </c>
      <c r="L532" s="11">
        <f t="shared" si="28"/>
        <v>185</v>
      </c>
      <c r="M532" s="11">
        <f t="shared" si="31"/>
        <v>317</v>
      </c>
    </row>
    <row r="533" spans="1:13" x14ac:dyDescent="0.6">
      <c r="A533" s="20"/>
      <c r="B533" s="7">
        <v>1</v>
      </c>
      <c r="C533" s="8">
        <v>0.5</v>
      </c>
      <c r="D533" s="7">
        <v>212</v>
      </c>
      <c r="E533" s="7">
        <v>0</v>
      </c>
      <c r="F533" s="7">
        <v>424</v>
      </c>
      <c r="G533" s="7">
        <v>820</v>
      </c>
      <c r="H533" s="7">
        <f t="shared" si="30"/>
        <v>1456</v>
      </c>
      <c r="I533" s="7">
        <f t="shared" si="29"/>
        <v>53</v>
      </c>
      <c r="J533" s="7">
        <f t="shared" si="29"/>
        <v>0</v>
      </c>
      <c r="K533" s="7">
        <f t="shared" si="29"/>
        <v>106</v>
      </c>
      <c r="L533" s="7">
        <f t="shared" si="29"/>
        <v>205</v>
      </c>
      <c r="M533" s="7">
        <f t="shared" si="31"/>
        <v>364</v>
      </c>
    </row>
    <row r="534" spans="1:13" x14ac:dyDescent="0.6">
      <c r="A534" s="20"/>
      <c r="B534" s="9">
        <v>2</v>
      </c>
      <c r="C534" s="10">
        <v>0.51041666666666663</v>
      </c>
      <c r="D534" s="9">
        <v>180</v>
      </c>
      <c r="E534" s="9">
        <v>0</v>
      </c>
      <c r="F534" s="9">
        <v>380</v>
      </c>
      <c r="G534" s="9">
        <v>884</v>
      </c>
      <c r="H534" s="9">
        <f t="shared" si="30"/>
        <v>1444</v>
      </c>
      <c r="I534" s="9">
        <f t="shared" ref="I534:L597" si="32">+INT(D534/4)</f>
        <v>45</v>
      </c>
      <c r="J534" s="9">
        <f t="shared" si="32"/>
        <v>0</v>
      </c>
      <c r="K534" s="9">
        <f t="shared" si="32"/>
        <v>95</v>
      </c>
      <c r="L534" s="9">
        <f t="shared" si="32"/>
        <v>221</v>
      </c>
      <c r="M534" s="9">
        <f t="shared" si="31"/>
        <v>361</v>
      </c>
    </row>
    <row r="535" spans="1:13" x14ac:dyDescent="0.6">
      <c r="A535" s="20"/>
      <c r="B535" s="9">
        <v>3</v>
      </c>
      <c r="C535" s="10">
        <v>0.52083333333333337</v>
      </c>
      <c r="D535" s="9">
        <v>152</v>
      </c>
      <c r="E535" s="9">
        <v>0</v>
      </c>
      <c r="F535" s="9">
        <v>452</v>
      </c>
      <c r="G535" s="9">
        <v>820</v>
      </c>
      <c r="H535" s="9">
        <f t="shared" si="30"/>
        <v>1424</v>
      </c>
      <c r="I535" s="9">
        <f t="shared" si="32"/>
        <v>38</v>
      </c>
      <c r="J535" s="9">
        <f t="shared" si="32"/>
        <v>0</v>
      </c>
      <c r="K535" s="9">
        <f t="shared" si="32"/>
        <v>113</v>
      </c>
      <c r="L535" s="9">
        <f t="shared" si="32"/>
        <v>205</v>
      </c>
      <c r="M535" s="9">
        <f t="shared" si="31"/>
        <v>356</v>
      </c>
    </row>
    <row r="536" spans="1:13" x14ac:dyDescent="0.6">
      <c r="A536" s="20"/>
      <c r="B536" s="11">
        <v>4</v>
      </c>
      <c r="C536" s="12">
        <v>0.53125</v>
      </c>
      <c r="D536" s="11">
        <v>168</v>
      </c>
      <c r="E536" s="11">
        <v>0</v>
      </c>
      <c r="F536" s="11">
        <v>460</v>
      </c>
      <c r="G536" s="11">
        <v>1012</v>
      </c>
      <c r="H536" s="11">
        <f t="shared" si="30"/>
        <v>1640</v>
      </c>
      <c r="I536" s="11">
        <f t="shared" si="32"/>
        <v>42</v>
      </c>
      <c r="J536" s="11">
        <f t="shared" si="32"/>
        <v>0</v>
      </c>
      <c r="K536" s="11">
        <f t="shared" si="32"/>
        <v>115</v>
      </c>
      <c r="L536" s="11">
        <f t="shared" si="32"/>
        <v>253</v>
      </c>
      <c r="M536" s="11">
        <f t="shared" si="31"/>
        <v>410</v>
      </c>
    </row>
    <row r="537" spans="1:13" x14ac:dyDescent="0.6">
      <c r="A537" s="20"/>
      <c r="B537" s="7">
        <v>1</v>
      </c>
      <c r="C537" s="8">
        <v>0.54166666666666663</v>
      </c>
      <c r="D537" s="7">
        <v>236</v>
      </c>
      <c r="E537" s="7">
        <v>0</v>
      </c>
      <c r="F537" s="7">
        <v>400</v>
      </c>
      <c r="G537" s="7">
        <v>876</v>
      </c>
      <c r="H537" s="7">
        <f t="shared" si="30"/>
        <v>1512</v>
      </c>
      <c r="I537" s="7">
        <f t="shared" si="32"/>
        <v>59</v>
      </c>
      <c r="J537" s="7">
        <f t="shared" si="32"/>
        <v>0</v>
      </c>
      <c r="K537" s="7">
        <f t="shared" si="32"/>
        <v>100</v>
      </c>
      <c r="L537" s="7">
        <f t="shared" si="32"/>
        <v>219</v>
      </c>
      <c r="M537" s="7">
        <f t="shared" si="31"/>
        <v>378</v>
      </c>
    </row>
    <row r="538" spans="1:13" x14ac:dyDescent="0.6">
      <c r="A538" s="20"/>
      <c r="B538" s="9">
        <v>2</v>
      </c>
      <c r="C538" s="10">
        <v>0.55208333333333337</v>
      </c>
      <c r="D538" s="9">
        <v>200</v>
      </c>
      <c r="E538" s="9">
        <v>0</v>
      </c>
      <c r="F538" s="9">
        <v>480</v>
      </c>
      <c r="G538" s="9">
        <v>812</v>
      </c>
      <c r="H538" s="9">
        <f t="shared" si="30"/>
        <v>1492</v>
      </c>
      <c r="I538" s="9">
        <f t="shared" si="32"/>
        <v>50</v>
      </c>
      <c r="J538" s="9">
        <f t="shared" si="32"/>
        <v>0</v>
      </c>
      <c r="K538" s="9">
        <f t="shared" si="32"/>
        <v>120</v>
      </c>
      <c r="L538" s="9">
        <f t="shared" si="32"/>
        <v>203</v>
      </c>
      <c r="M538" s="9">
        <f t="shared" si="31"/>
        <v>373</v>
      </c>
    </row>
    <row r="539" spans="1:13" x14ac:dyDescent="0.6">
      <c r="A539" s="20"/>
      <c r="B539" s="9">
        <v>3</v>
      </c>
      <c r="C539" s="10">
        <v>0.5625</v>
      </c>
      <c r="D539" s="9">
        <v>212</v>
      </c>
      <c r="E539" s="9">
        <v>0</v>
      </c>
      <c r="F539" s="9">
        <v>488</v>
      </c>
      <c r="G539" s="9">
        <v>904</v>
      </c>
      <c r="H539" s="9">
        <f t="shared" si="30"/>
        <v>1604</v>
      </c>
      <c r="I539" s="9">
        <f t="shared" si="32"/>
        <v>53</v>
      </c>
      <c r="J539" s="9">
        <f t="shared" si="32"/>
        <v>0</v>
      </c>
      <c r="K539" s="9">
        <f t="shared" si="32"/>
        <v>122</v>
      </c>
      <c r="L539" s="9">
        <f t="shared" si="32"/>
        <v>226</v>
      </c>
      <c r="M539" s="9">
        <f t="shared" si="31"/>
        <v>401</v>
      </c>
    </row>
    <row r="540" spans="1:13" x14ac:dyDescent="0.6">
      <c r="A540" s="20"/>
      <c r="B540" s="11">
        <v>4</v>
      </c>
      <c r="C540" s="12">
        <v>0.57291666666666663</v>
      </c>
      <c r="D540" s="11">
        <v>228</v>
      </c>
      <c r="E540" s="11">
        <v>0</v>
      </c>
      <c r="F540" s="11">
        <v>388</v>
      </c>
      <c r="G540" s="11">
        <v>904</v>
      </c>
      <c r="H540" s="11">
        <f t="shared" si="30"/>
        <v>1520</v>
      </c>
      <c r="I540" s="11">
        <f t="shared" si="32"/>
        <v>57</v>
      </c>
      <c r="J540" s="11">
        <f t="shared" si="32"/>
        <v>0</v>
      </c>
      <c r="K540" s="11">
        <f t="shared" si="32"/>
        <v>97</v>
      </c>
      <c r="L540" s="11">
        <f t="shared" si="32"/>
        <v>226</v>
      </c>
      <c r="M540" s="11">
        <f t="shared" si="31"/>
        <v>380</v>
      </c>
    </row>
    <row r="541" spans="1:13" x14ac:dyDescent="0.6">
      <c r="A541" s="20"/>
      <c r="B541" s="7">
        <v>1</v>
      </c>
      <c r="C541" s="8">
        <v>0.58333333333333337</v>
      </c>
      <c r="D541" s="7">
        <v>236</v>
      </c>
      <c r="E541" s="7">
        <v>0</v>
      </c>
      <c r="F541" s="7">
        <v>544</v>
      </c>
      <c r="G541" s="7">
        <v>696</v>
      </c>
      <c r="H541" s="7">
        <f t="shared" si="30"/>
        <v>1476</v>
      </c>
      <c r="I541" s="7">
        <f t="shared" si="32"/>
        <v>59</v>
      </c>
      <c r="J541" s="7">
        <f t="shared" si="32"/>
        <v>0</v>
      </c>
      <c r="K541" s="7">
        <f t="shared" si="32"/>
        <v>136</v>
      </c>
      <c r="L541" s="7">
        <f t="shared" si="32"/>
        <v>174</v>
      </c>
      <c r="M541" s="7">
        <f t="shared" si="31"/>
        <v>369</v>
      </c>
    </row>
    <row r="542" spans="1:13" x14ac:dyDescent="0.6">
      <c r="A542" s="20"/>
      <c r="B542" s="9">
        <v>2</v>
      </c>
      <c r="C542" s="10">
        <v>0.59375</v>
      </c>
      <c r="D542" s="9">
        <v>184</v>
      </c>
      <c r="E542" s="9">
        <v>0</v>
      </c>
      <c r="F542" s="9">
        <v>408</v>
      </c>
      <c r="G542" s="9">
        <v>796</v>
      </c>
      <c r="H542" s="9">
        <f t="shared" si="30"/>
        <v>1388</v>
      </c>
      <c r="I542" s="9">
        <f t="shared" si="32"/>
        <v>46</v>
      </c>
      <c r="J542" s="9">
        <f t="shared" si="32"/>
        <v>0</v>
      </c>
      <c r="K542" s="9">
        <f t="shared" si="32"/>
        <v>102</v>
      </c>
      <c r="L542" s="9">
        <f t="shared" si="32"/>
        <v>199</v>
      </c>
      <c r="M542" s="9">
        <f t="shared" si="31"/>
        <v>347</v>
      </c>
    </row>
    <row r="543" spans="1:13" x14ac:dyDescent="0.6">
      <c r="A543" s="20"/>
      <c r="B543" s="9">
        <v>3</v>
      </c>
      <c r="C543" s="10">
        <v>0.60416666666666663</v>
      </c>
      <c r="D543" s="9">
        <v>252</v>
      </c>
      <c r="E543" s="9">
        <v>0</v>
      </c>
      <c r="F543" s="9">
        <v>400</v>
      </c>
      <c r="G543" s="9">
        <v>792</v>
      </c>
      <c r="H543" s="9">
        <f t="shared" si="30"/>
        <v>1444</v>
      </c>
      <c r="I543" s="9">
        <f t="shared" si="32"/>
        <v>63</v>
      </c>
      <c r="J543" s="9">
        <f t="shared" si="32"/>
        <v>0</v>
      </c>
      <c r="K543" s="9">
        <f t="shared" si="32"/>
        <v>100</v>
      </c>
      <c r="L543" s="9">
        <f t="shared" si="32"/>
        <v>198</v>
      </c>
      <c r="M543" s="9">
        <f t="shared" si="31"/>
        <v>361</v>
      </c>
    </row>
    <row r="544" spans="1:13" x14ac:dyDescent="0.6">
      <c r="A544" s="20"/>
      <c r="B544" s="11">
        <v>4</v>
      </c>
      <c r="C544" s="12">
        <v>0.61458333333333337</v>
      </c>
      <c r="D544" s="11">
        <v>184</v>
      </c>
      <c r="E544" s="11">
        <v>0</v>
      </c>
      <c r="F544" s="11">
        <v>412</v>
      </c>
      <c r="G544" s="11">
        <v>796</v>
      </c>
      <c r="H544" s="11">
        <f t="shared" si="30"/>
        <v>1392</v>
      </c>
      <c r="I544" s="11">
        <f t="shared" si="32"/>
        <v>46</v>
      </c>
      <c r="J544" s="11">
        <f t="shared" si="32"/>
        <v>0</v>
      </c>
      <c r="K544" s="11">
        <f t="shared" si="32"/>
        <v>103</v>
      </c>
      <c r="L544" s="11">
        <f t="shared" si="32"/>
        <v>199</v>
      </c>
      <c r="M544" s="11">
        <f t="shared" si="31"/>
        <v>348</v>
      </c>
    </row>
    <row r="545" spans="1:13" x14ac:dyDescent="0.6">
      <c r="A545" s="20"/>
      <c r="B545" s="7">
        <v>1</v>
      </c>
      <c r="C545" s="8">
        <v>0.625</v>
      </c>
      <c r="D545" s="7">
        <v>240</v>
      </c>
      <c r="E545" s="7">
        <v>0</v>
      </c>
      <c r="F545" s="7">
        <v>396</v>
      </c>
      <c r="G545" s="7">
        <v>904</v>
      </c>
      <c r="H545" s="7">
        <f t="shared" si="30"/>
        <v>1540</v>
      </c>
      <c r="I545" s="7">
        <f t="shared" si="32"/>
        <v>60</v>
      </c>
      <c r="J545" s="7">
        <f t="shared" si="32"/>
        <v>0</v>
      </c>
      <c r="K545" s="7">
        <f t="shared" si="32"/>
        <v>99</v>
      </c>
      <c r="L545" s="7">
        <f t="shared" si="32"/>
        <v>226</v>
      </c>
      <c r="M545" s="7">
        <f t="shared" si="31"/>
        <v>385</v>
      </c>
    </row>
    <row r="546" spans="1:13" x14ac:dyDescent="0.6">
      <c r="A546" s="20"/>
      <c r="B546" s="9">
        <v>2</v>
      </c>
      <c r="C546" s="10">
        <v>0.63541666666666663</v>
      </c>
      <c r="D546" s="9">
        <v>176</v>
      </c>
      <c r="E546" s="9">
        <v>0</v>
      </c>
      <c r="F546" s="9">
        <v>376</v>
      </c>
      <c r="G546" s="9">
        <v>788</v>
      </c>
      <c r="H546" s="9">
        <f t="shared" si="30"/>
        <v>1340</v>
      </c>
      <c r="I546" s="9">
        <f t="shared" si="32"/>
        <v>44</v>
      </c>
      <c r="J546" s="9">
        <f t="shared" si="32"/>
        <v>0</v>
      </c>
      <c r="K546" s="9">
        <f t="shared" si="32"/>
        <v>94</v>
      </c>
      <c r="L546" s="9">
        <f t="shared" si="32"/>
        <v>197</v>
      </c>
      <c r="M546" s="9">
        <f t="shared" si="31"/>
        <v>335</v>
      </c>
    </row>
    <row r="547" spans="1:13" x14ac:dyDescent="0.6">
      <c r="A547" s="20"/>
      <c r="B547" s="9">
        <v>3</v>
      </c>
      <c r="C547" s="10">
        <v>0.64583333333333337</v>
      </c>
      <c r="D547" s="9">
        <v>260</v>
      </c>
      <c r="E547" s="9">
        <v>0</v>
      </c>
      <c r="F547" s="9">
        <v>448</v>
      </c>
      <c r="G547" s="9">
        <v>788</v>
      </c>
      <c r="H547" s="9">
        <f t="shared" si="30"/>
        <v>1496</v>
      </c>
      <c r="I547" s="9">
        <f t="shared" si="32"/>
        <v>65</v>
      </c>
      <c r="J547" s="9">
        <f t="shared" si="32"/>
        <v>0</v>
      </c>
      <c r="K547" s="9">
        <f t="shared" si="32"/>
        <v>112</v>
      </c>
      <c r="L547" s="9">
        <f t="shared" si="32"/>
        <v>197</v>
      </c>
      <c r="M547" s="9">
        <f t="shared" si="31"/>
        <v>374</v>
      </c>
    </row>
    <row r="548" spans="1:13" x14ac:dyDescent="0.6">
      <c r="A548" s="20"/>
      <c r="B548" s="11">
        <v>4</v>
      </c>
      <c r="C548" s="12">
        <v>0.65625</v>
      </c>
      <c r="D548" s="11">
        <v>128</v>
      </c>
      <c r="E548" s="11">
        <v>0</v>
      </c>
      <c r="F548" s="11">
        <v>424</v>
      </c>
      <c r="G548" s="11">
        <v>756</v>
      </c>
      <c r="H548" s="11">
        <f t="shared" si="30"/>
        <v>1308</v>
      </c>
      <c r="I548" s="11">
        <f t="shared" si="32"/>
        <v>32</v>
      </c>
      <c r="J548" s="11">
        <f t="shared" si="32"/>
        <v>0</v>
      </c>
      <c r="K548" s="11">
        <f t="shared" si="32"/>
        <v>106</v>
      </c>
      <c r="L548" s="11">
        <f t="shared" si="32"/>
        <v>189</v>
      </c>
      <c r="M548" s="11">
        <f t="shared" si="31"/>
        <v>327</v>
      </c>
    </row>
    <row r="549" spans="1:13" x14ac:dyDescent="0.6">
      <c r="A549" s="20"/>
      <c r="B549" s="7">
        <v>1</v>
      </c>
      <c r="C549" s="8">
        <v>0.66666666666666663</v>
      </c>
      <c r="D549" s="7">
        <v>120</v>
      </c>
      <c r="E549" s="7">
        <v>0</v>
      </c>
      <c r="F549" s="7">
        <v>336</v>
      </c>
      <c r="G549" s="7">
        <v>692</v>
      </c>
      <c r="H549" s="7">
        <f t="shared" si="30"/>
        <v>1148</v>
      </c>
      <c r="I549" s="7">
        <f t="shared" si="32"/>
        <v>30</v>
      </c>
      <c r="J549" s="7">
        <f t="shared" si="32"/>
        <v>0</v>
      </c>
      <c r="K549" s="7">
        <f t="shared" si="32"/>
        <v>84</v>
      </c>
      <c r="L549" s="7">
        <f t="shared" si="32"/>
        <v>173</v>
      </c>
      <c r="M549" s="7">
        <f t="shared" si="31"/>
        <v>287</v>
      </c>
    </row>
    <row r="550" spans="1:13" x14ac:dyDescent="0.6">
      <c r="A550" s="20"/>
      <c r="B550" s="9">
        <v>2</v>
      </c>
      <c r="C550" s="10">
        <v>0.67708333333333337</v>
      </c>
      <c r="D550" s="9">
        <v>156</v>
      </c>
      <c r="E550" s="9">
        <v>0</v>
      </c>
      <c r="F550" s="9">
        <v>412</v>
      </c>
      <c r="G550" s="9">
        <v>732</v>
      </c>
      <c r="H550" s="9">
        <f t="shared" si="30"/>
        <v>1300</v>
      </c>
      <c r="I550" s="9">
        <f t="shared" si="32"/>
        <v>39</v>
      </c>
      <c r="J550" s="9">
        <f t="shared" si="32"/>
        <v>0</v>
      </c>
      <c r="K550" s="9">
        <f t="shared" si="32"/>
        <v>103</v>
      </c>
      <c r="L550" s="9">
        <f t="shared" si="32"/>
        <v>183</v>
      </c>
      <c r="M550" s="9">
        <f t="shared" si="31"/>
        <v>325</v>
      </c>
    </row>
    <row r="551" spans="1:13" x14ac:dyDescent="0.6">
      <c r="A551" s="20"/>
      <c r="B551" s="9">
        <v>3</v>
      </c>
      <c r="C551" s="10">
        <v>0.6875</v>
      </c>
      <c r="D551" s="9">
        <v>200</v>
      </c>
      <c r="E551" s="9">
        <v>0</v>
      </c>
      <c r="F551" s="9">
        <v>352</v>
      </c>
      <c r="G551" s="9">
        <v>788</v>
      </c>
      <c r="H551" s="9">
        <f t="shared" si="30"/>
        <v>1340</v>
      </c>
      <c r="I551" s="9">
        <f t="shared" si="32"/>
        <v>50</v>
      </c>
      <c r="J551" s="9">
        <f t="shared" si="32"/>
        <v>0</v>
      </c>
      <c r="K551" s="9">
        <f t="shared" si="32"/>
        <v>88</v>
      </c>
      <c r="L551" s="9">
        <f t="shared" si="32"/>
        <v>197</v>
      </c>
      <c r="M551" s="9">
        <f t="shared" si="31"/>
        <v>335</v>
      </c>
    </row>
    <row r="552" spans="1:13" x14ac:dyDescent="0.6">
      <c r="A552" s="20"/>
      <c r="B552" s="11">
        <v>4</v>
      </c>
      <c r="C552" s="12">
        <v>0.69791666666666663</v>
      </c>
      <c r="D552" s="11">
        <v>108</v>
      </c>
      <c r="E552" s="11">
        <v>0</v>
      </c>
      <c r="F552" s="11">
        <v>312</v>
      </c>
      <c r="G552" s="11">
        <v>672</v>
      </c>
      <c r="H552" s="11">
        <f t="shared" si="30"/>
        <v>1092</v>
      </c>
      <c r="I552" s="11">
        <f t="shared" si="32"/>
        <v>27</v>
      </c>
      <c r="J552" s="11">
        <f t="shared" si="32"/>
        <v>0</v>
      </c>
      <c r="K552" s="11">
        <f t="shared" si="32"/>
        <v>78</v>
      </c>
      <c r="L552" s="11">
        <f t="shared" si="32"/>
        <v>168</v>
      </c>
      <c r="M552" s="11">
        <f t="shared" si="31"/>
        <v>273</v>
      </c>
    </row>
    <row r="553" spans="1:13" x14ac:dyDescent="0.6">
      <c r="A553" s="20"/>
      <c r="B553" s="7">
        <v>1</v>
      </c>
      <c r="C553" s="8">
        <v>0.70833333333333337</v>
      </c>
      <c r="D553" s="7">
        <v>168</v>
      </c>
      <c r="E553" s="7">
        <v>0</v>
      </c>
      <c r="F553" s="7">
        <v>416</v>
      </c>
      <c r="G553" s="7">
        <v>844</v>
      </c>
      <c r="H553" s="7">
        <f t="shared" si="30"/>
        <v>1428</v>
      </c>
      <c r="I553" s="7">
        <f t="shared" si="32"/>
        <v>42</v>
      </c>
      <c r="J553" s="7">
        <f t="shared" si="32"/>
        <v>0</v>
      </c>
      <c r="K553" s="7">
        <f t="shared" si="32"/>
        <v>104</v>
      </c>
      <c r="L553" s="7">
        <f t="shared" si="32"/>
        <v>211</v>
      </c>
      <c r="M553" s="7">
        <f t="shared" si="31"/>
        <v>357</v>
      </c>
    </row>
    <row r="554" spans="1:13" x14ac:dyDescent="0.6">
      <c r="A554" s="20"/>
      <c r="B554" s="9">
        <v>2</v>
      </c>
      <c r="C554" s="10">
        <v>0.71875</v>
      </c>
      <c r="D554" s="9">
        <v>176</v>
      </c>
      <c r="E554" s="9">
        <v>0</v>
      </c>
      <c r="F554" s="9">
        <v>372</v>
      </c>
      <c r="G554" s="9">
        <v>744</v>
      </c>
      <c r="H554" s="9">
        <f t="shared" si="30"/>
        <v>1292</v>
      </c>
      <c r="I554" s="9">
        <f t="shared" si="32"/>
        <v>44</v>
      </c>
      <c r="J554" s="9">
        <f t="shared" si="32"/>
        <v>0</v>
      </c>
      <c r="K554" s="9">
        <f t="shared" si="32"/>
        <v>93</v>
      </c>
      <c r="L554" s="9">
        <f t="shared" si="32"/>
        <v>186</v>
      </c>
      <c r="M554" s="9">
        <f t="shared" si="31"/>
        <v>323</v>
      </c>
    </row>
    <row r="555" spans="1:13" x14ac:dyDescent="0.6">
      <c r="A555" s="20"/>
      <c r="B555" s="9">
        <v>3</v>
      </c>
      <c r="C555" s="10">
        <v>0.72916666666666663</v>
      </c>
      <c r="D555" s="9">
        <v>136</v>
      </c>
      <c r="E555" s="9">
        <v>0</v>
      </c>
      <c r="F555" s="9">
        <v>468</v>
      </c>
      <c r="G555" s="9">
        <v>752</v>
      </c>
      <c r="H555" s="9">
        <f t="shared" si="30"/>
        <v>1356</v>
      </c>
      <c r="I555" s="9">
        <f t="shared" si="32"/>
        <v>34</v>
      </c>
      <c r="J555" s="9">
        <f t="shared" si="32"/>
        <v>0</v>
      </c>
      <c r="K555" s="9">
        <f t="shared" si="32"/>
        <v>117</v>
      </c>
      <c r="L555" s="9">
        <f t="shared" si="32"/>
        <v>188</v>
      </c>
      <c r="M555" s="9">
        <f t="shared" si="31"/>
        <v>339</v>
      </c>
    </row>
    <row r="556" spans="1:13" x14ac:dyDescent="0.6">
      <c r="A556" s="20"/>
      <c r="B556" s="11">
        <v>4</v>
      </c>
      <c r="C556" s="12">
        <v>0.73958333333333337</v>
      </c>
      <c r="D556" s="11">
        <v>108</v>
      </c>
      <c r="E556" s="11">
        <v>0</v>
      </c>
      <c r="F556" s="11">
        <v>316</v>
      </c>
      <c r="G556" s="11">
        <v>780</v>
      </c>
      <c r="H556" s="11">
        <f t="shared" si="30"/>
        <v>1204</v>
      </c>
      <c r="I556" s="11">
        <f t="shared" si="32"/>
        <v>27</v>
      </c>
      <c r="J556" s="11">
        <f t="shared" si="32"/>
        <v>0</v>
      </c>
      <c r="K556" s="11">
        <f t="shared" si="32"/>
        <v>79</v>
      </c>
      <c r="L556" s="11">
        <f t="shared" si="32"/>
        <v>195</v>
      </c>
      <c r="M556" s="11">
        <f t="shared" si="31"/>
        <v>301</v>
      </c>
    </row>
    <row r="557" spans="1:13" x14ac:dyDescent="0.6">
      <c r="A557" s="20"/>
      <c r="B557" s="7">
        <v>1</v>
      </c>
      <c r="C557" s="8">
        <v>0.75</v>
      </c>
      <c r="D557" s="7">
        <v>160</v>
      </c>
      <c r="E557" s="7">
        <v>0</v>
      </c>
      <c r="F557" s="7">
        <v>340</v>
      </c>
      <c r="G557" s="7">
        <v>768</v>
      </c>
      <c r="H557" s="7">
        <f t="shared" si="30"/>
        <v>1268</v>
      </c>
      <c r="I557" s="7">
        <f t="shared" si="32"/>
        <v>40</v>
      </c>
      <c r="J557" s="7">
        <f t="shared" si="32"/>
        <v>0</v>
      </c>
      <c r="K557" s="7">
        <f t="shared" si="32"/>
        <v>85</v>
      </c>
      <c r="L557" s="7">
        <f t="shared" si="32"/>
        <v>192</v>
      </c>
      <c r="M557" s="7">
        <f t="shared" si="31"/>
        <v>317</v>
      </c>
    </row>
    <row r="558" spans="1:13" x14ac:dyDescent="0.6">
      <c r="A558" s="20"/>
      <c r="B558" s="9">
        <v>2</v>
      </c>
      <c r="C558" s="10">
        <v>0.76041666666666663</v>
      </c>
      <c r="D558" s="9">
        <v>116</v>
      </c>
      <c r="E558" s="9">
        <v>0</v>
      </c>
      <c r="F558" s="9">
        <v>344</v>
      </c>
      <c r="G558" s="9">
        <v>792</v>
      </c>
      <c r="H558" s="9">
        <f t="shared" si="30"/>
        <v>1252</v>
      </c>
      <c r="I558" s="9">
        <f t="shared" si="32"/>
        <v>29</v>
      </c>
      <c r="J558" s="9">
        <f t="shared" si="32"/>
        <v>0</v>
      </c>
      <c r="K558" s="9">
        <f t="shared" si="32"/>
        <v>86</v>
      </c>
      <c r="L558" s="9">
        <f t="shared" si="32"/>
        <v>198</v>
      </c>
      <c r="M558" s="9">
        <f t="shared" si="31"/>
        <v>313</v>
      </c>
    </row>
    <row r="559" spans="1:13" x14ac:dyDescent="0.6">
      <c r="A559" s="20"/>
      <c r="B559" s="9">
        <v>3</v>
      </c>
      <c r="C559" s="10">
        <v>0.77083333333333337</v>
      </c>
      <c r="D559" s="9">
        <v>156</v>
      </c>
      <c r="E559" s="9">
        <v>0</v>
      </c>
      <c r="F559" s="9">
        <v>304</v>
      </c>
      <c r="G559" s="9">
        <v>716</v>
      </c>
      <c r="H559" s="9">
        <f t="shared" si="30"/>
        <v>1176</v>
      </c>
      <c r="I559" s="9">
        <f t="shared" si="32"/>
        <v>39</v>
      </c>
      <c r="J559" s="9">
        <f t="shared" si="32"/>
        <v>0</v>
      </c>
      <c r="K559" s="9">
        <f t="shared" si="32"/>
        <v>76</v>
      </c>
      <c r="L559" s="9">
        <f t="shared" si="32"/>
        <v>179</v>
      </c>
      <c r="M559" s="9">
        <f t="shared" si="31"/>
        <v>294</v>
      </c>
    </row>
    <row r="560" spans="1:13" x14ac:dyDescent="0.6">
      <c r="A560" s="20"/>
      <c r="B560" s="11">
        <v>4</v>
      </c>
      <c r="C560" s="12">
        <v>0.78125</v>
      </c>
      <c r="D560" s="11">
        <v>156</v>
      </c>
      <c r="E560" s="11">
        <v>0</v>
      </c>
      <c r="F560" s="11">
        <v>476</v>
      </c>
      <c r="G560" s="11">
        <v>720</v>
      </c>
      <c r="H560" s="11">
        <f t="shared" si="30"/>
        <v>1352</v>
      </c>
      <c r="I560" s="11">
        <f t="shared" si="32"/>
        <v>39</v>
      </c>
      <c r="J560" s="11">
        <f t="shared" si="32"/>
        <v>0</v>
      </c>
      <c r="K560" s="11">
        <f t="shared" si="32"/>
        <v>119</v>
      </c>
      <c r="L560" s="11">
        <f t="shared" si="32"/>
        <v>180</v>
      </c>
      <c r="M560" s="11">
        <f t="shared" si="31"/>
        <v>338</v>
      </c>
    </row>
    <row r="561" spans="1:13" x14ac:dyDescent="0.6">
      <c r="A561" s="20"/>
      <c r="B561" s="7">
        <v>1</v>
      </c>
      <c r="C561" s="8">
        <v>0.79166666666666663</v>
      </c>
      <c r="D561" s="7">
        <v>260</v>
      </c>
      <c r="E561" s="7">
        <v>0</v>
      </c>
      <c r="F561" s="7">
        <v>380</v>
      </c>
      <c r="G561" s="7">
        <v>856</v>
      </c>
      <c r="H561" s="7">
        <f t="shared" si="30"/>
        <v>1496</v>
      </c>
      <c r="I561" s="7">
        <f t="shared" si="32"/>
        <v>65</v>
      </c>
      <c r="J561" s="7">
        <f t="shared" si="32"/>
        <v>0</v>
      </c>
      <c r="K561" s="7">
        <f t="shared" si="32"/>
        <v>95</v>
      </c>
      <c r="L561" s="7">
        <f t="shared" si="32"/>
        <v>214</v>
      </c>
      <c r="M561" s="7">
        <f t="shared" si="31"/>
        <v>374</v>
      </c>
    </row>
    <row r="562" spans="1:13" x14ac:dyDescent="0.6">
      <c r="A562" s="20"/>
      <c r="B562" s="9">
        <v>2</v>
      </c>
      <c r="C562" s="10">
        <v>0.80208333333333337</v>
      </c>
      <c r="D562" s="9">
        <v>288</v>
      </c>
      <c r="E562" s="9">
        <v>0</v>
      </c>
      <c r="F562" s="9">
        <v>360</v>
      </c>
      <c r="G562" s="9">
        <v>700</v>
      </c>
      <c r="H562" s="9">
        <f t="shared" si="30"/>
        <v>1348</v>
      </c>
      <c r="I562" s="9">
        <f t="shared" si="32"/>
        <v>72</v>
      </c>
      <c r="J562" s="9">
        <f t="shared" si="32"/>
        <v>0</v>
      </c>
      <c r="K562" s="9">
        <f t="shared" si="32"/>
        <v>90</v>
      </c>
      <c r="L562" s="9">
        <f t="shared" si="32"/>
        <v>175</v>
      </c>
      <c r="M562" s="9">
        <f t="shared" si="31"/>
        <v>337</v>
      </c>
    </row>
    <row r="563" spans="1:13" x14ac:dyDescent="0.6">
      <c r="A563" s="20"/>
      <c r="B563" s="9">
        <v>3</v>
      </c>
      <c r="C563" s="10">
        <v>0.8125</v>
      </c>
      <c r="D563" s="9">
        <v>152</v>
      </c>
      <c r="E563" s="9">
        <v>0</v>
      </c>
      <c r="F563" s="9">
        <v>368</v>
      </c>
      <c r="G563" s="9">
        <v>636</v>
      </c>
      <c r="H563" s="9">
        <f t="shared" si="30"/>
        <v>1156</v>
      </c>
      <c r="I563" s="9">
        <f t="shared" si="32"/>
        <v>38</v>
      </c>
      <c r="J563" s="9">
        <f t="shared" si="32"/>
        <v>0</v>
      </c>
      <c r="K563" s="9">
        <f t="shared" si="32"/>
        <v>92</v>
      </c>
      <c r="L563" s="9">
        <f t="shared" si="32"/>
        <v>159</v>
      </c>
      <c r="M563" s="9">
        <f t="shared" si="31"/>
        <v>289</v>
      </c>
    </row>
    <row r="564" spans="1:13" x14ac:dyDescent="0.6">
      <c r="A564" s="20"/>
      <c r="B564" s="11">
        <v>4</v>
      </c>
      <c r="C564" s="12">
        <v>0.82291666666666663</v>
      </c>
      <c r="D564" s="11">
        <v>200</v>
      </c>
      <c r="E564" s="11">
        <v>0</v>
      </c>
      <c r="F564" s="11">
        <v>424</v>
      </c>
      <c r="G564" s="11">
        <v>700</v>
      </c>
      <c r="H564" s="11">
        <f t="shared" si="30"/>
        <v>1324</v>
      </c>
      <c r="I564" s="11">
        <f t="shared" si="32"/>
        <v>50</v>
      </c>
      <c r="J564" s="11">
        <f t="shared" si="32"/>
        <v>0</v>
      </c>
      <c r="K564" s="11">
        <f t="shared" si="32"/>
        <v>106</v>
      </c>
      <c r="L564" s="11">
        <f t="shared" si="32"/>
        <v>175</v>
      </c>
      <c r="M564" s="11">
        <f t="shared" si="31"/>
        <v>331</v>
      </c>
    </row>
    <row r="565" spans="1:13" x14ac:dyDescent="0.6">
      <c r="A565" s="20"/>
      <c r="B565" s="7">
        <v>1</v>
      </c>
      <c r="C565" s="8">
        <v>0.83333333333333337</v>
      </c>
      <c r="D565" s="7">
        <v>356</v>
      </c>
      <c r="E565" s="7">
        <v>0</v>
      </c>
      <c r="F565" s="7">
        <v>456</v>
      </c>
      <c r="G565" s="7">
        <v>736</v>
      </c>
      <c r="H565" s="7">
        <f t="shared" si="30"/>
        <v>1548</v>
      </c>
      <c r="I565" s="7">
        <f t="shared" si="32"/>
        <v>89</v>
      </c>
      <c r="J565" s="7">
        <f t="shared" si="32"/>
        <v>0</v>
      </c>
      <c r="K565" s="7">
        <f t="shared" si="32"/>
        <v>114</v>
      </c>
      <c r="L565" s="7">
        <f t="shared" si="32"/>
        <v>184</v>
      </c>
      <c r="M565" s="7">
        <f t="shared" si="31"/>
        <v>387</v>
      </c>
    </row>
    <row r="566" spans="1:13" x14ac:dyDescent="0.6">
      <c r="A566" s="20"/>
      <c r="B566" s="9">
        <v>2</v>
      </c>
      <c r="C566" s="10">
        <v>0.84375</v>
      </c>
      <c r="D566" s="9">
        <v>80</v>
      </c>
      <c r="E566" s="9">
        <v>0</v>
      </c>
      <c r="F566" s="9">
        <v>88</v>
      </c>
      <c r="G566" s="9">
        <v>152</v>
      </c>
      <c r="H566" s="9">
        <f t="shared" si="30"/>
        <v>320</v>
      </c>
      <c r="I566" s="9">
        <f t="shared" si="32"/>
        <v>20</v>
      </c>
      <c r="J566" s="9">
        <f t="shared" si="32"/>
        <v>0</v>
      </c>
      <c r="K566" s="9">
        <f t="shared" si="32"/>
        <v>22</v>
      </c>
      <c r="L566" s="9">
        <f t="shared" si="32"/>
        <v>38</v>
      </c>
      <c r="M566" s="9">
        <f t="shared" si="31"/>
        <v>80</v>
      </c>
    </row>
    <row r="567" spans="1:13" x14ac:dyDescent="0.6">
      <c r="A567" s="20"/>
      <c r="B567" s="9">
        <v>3</v>
      </c>
      <c r="C567" s="10">
        <v>0.85416666666666663</v>
      </c>
      <c r="D567" s="9">
        <v>0</v>
      </c>
      <c r="E567" s="9">
        <v>0</v>
      </c>
      <c r="F567" s="9">
        <v>0</v>
      </c>
      <c r="G567" s="9">
        <v>0</v>
      </c>
      <c r="H567" s="9">
        <f t="shared" si="30"/>
        <v>0</v>
      </c>
      <c r="I567" s="9">
        <f t="shared" si="32"/>
        <v>0</v>
      </c>
      <c r="J567" s="9">
        <f t="shared" si="32"/>
        <v>0</v>
      </c>
      <c r="K567" s="9">
        <f t="shared" si="32"/>
        <v>0</v>
      </c>
      <c r="L567" s="9">
        <f t="shared" si="32"/>
        <v>0</v>
      </c>
      <c r="M567" s="9">
        <f t="shared" si="31"/>
        <v>0</v>
      </c>
    </row>
    <row r="568" spans="1:13" x14ac:dyDescent="0.6">
      <c r="A568" s="20"/>
      <c r="B568" s="11">
        <v>4</v>
      </c>
      <c r="C568" s="12">
        <v>0.86458333333333337</v>
      </c>
      <c r="D568" s="11">
        <v>0</v>
      </c>
      <c r="E568" s="11">
        <v>0</v>
      </c>
      <c r="F568" s="11">
        <v>0</v>
      </c>
      <c r="G568" s="11">
        <v>0</v>
      </c>
      <c r="H568" s="11">
        <f t="shared" si="30"/>
        <v>0</v>
      </c>
      <c r="I568" s="11">
        <f t="shared" si="32"/>
        <v>0</v>
      </c>
      <c r="J568" s="11">
        <f t="shared" si="32"/>
        <v>0</v>
      </c>
      <c r="K568" s="11">
        <f t="shared" si="32"/>
        <v>0</v>
      </c>
      <c r="L568" s="11">
        <f t="shared" si="32"/>
        <v>0</v>
      </c>
      <c r="M568" s="11">
        <f t="shared" si="31"/>
        <v>0</v>
      </c>
    </row>
    <row r="569" spans="1:13" x14ac:dyDescent="0.6">
      <c r="A569" s="20"/>
      <c r="B569" s="7">
        <v>1</v>
      </c>
      <c r="C569" s="8">
        <v>0.875</v>
      </c>
      <c r="D569" s="7">
        <v>0</v>
      </c>
      <c r="E569" s="7">
        <v>0</v>
      </c>
      <c r="F569" s="7">
        <v>0</v>
      </c>
      <c r="G569" s="7">
        <v>0</v>
      </c>
      <c r="H569" s="7">
        <f t="shared" si="30"/>
        <v>0</v>
      </c>
      <c r="I569" s="7">
        <f t="shared" si="32"/>
        <v>0</v>
      </c>
      <c r="J569" s="7">
        <f t="shared" si="32"/>
        <v>0</v>
      </c>
      <c r="K569" s="7">
        <f t="shared" si="32"/>
        <v>0</v>
      </c>
      <c r="L569" s="7">
        <f t="shared" si="32"/>
        <v>0</v>
      </c>
      <c r="M569" s="7">
        <f t="shared" si="31"/>
        <v>0</v>
      </c>
    </row>
    <row r="570" spans="1:13" x14ac:dyDescent="0.6">
      <c r="A570" s="20"/>
      <c r="B570" s="9">
        <v>2</v>
      </c>
      <c r="C570" s="10">
        <v>0.88541666666666663</v>
      </c>
      <c r="D570" s="9">
        <v>0</v>
      </c>
      <c r="E570" s="9">
        <v>0</v>
      </c>
      <c r="F570" s="9">
        <v>0</v>
      </c>
      <c r="G570" s="9">
        <v>0</v>
      </c>
      <c r="H570" s="9">
        <f t="shared" si="30"/>
        <v>0</v>
      </c>
      <c r="I570" s="9">
        <f t="shared" si="32"/>
        <v>0</v>
      </c>
      <c r="J570" s="9">
        <f t="shared" si="32"/>
        <v>0</v>
      </c>
      <c r="K570" s="9">
        <f t="shared" si="32"/>
        <v>0</v>
      </c>
      <c r="L570" s="9">
        <f t="shared" si="32"/>
        <v>0</v>
      </c>
      <c r="M570" s="9">
        <f t="shared" si="31"/>
        <v>0</v>
      </c>
    </row>
    <row r="571" spans="1:13" x14ac:dyDescent="0.6">
      <c r="A571" s="20"/>
      <c r="B571" s="9">
        <v>3</v>
      </c>
      <c r="C571" s="10">
        <v>0.89583333333333337</v>
      </c>
      <c r="D571" s="9">
        <v>0</v>
      </c>
      <c r="E571" s="9">
        <v>0</v>
      </c>
      <c r="F571" s="9">
        <v>0</v>
      </c>
      <c r="G571" s="9">
        <v>0</v>
      </c>
      <c r="H571" s="9">
        <f t="shared" si="30"/>
        <v>0</v>
      </c>
      <c r="I571" s="9">
        <f t="shared" si="32"/>
        <v>0</v>
      </c>
      <c r="J571" s="9">
        <f t="shared" si="32"/>
        <v>0</v>
      </c>
      <c r="K571" s="9">
        <f t="shared" si="32"/>
        <v>0</v>
      </c>
      <c r="L571" s="9">
        <f t="shared" si="32"/>
        <v>0</v>
      </c>
      <c r="M571" s="9">
        <f t="shared" si="31"/>
        <v>0</v>
      </c>
    </row>
    <row r="572" spans="1:13" x14ac:dyDescent="0.6">
      <c r="A572" s="20"/>
      <c r="B572" s="11">
        <v>4</v>
      </c>
      <c r="C572" s="12">
        <v>0.90625</v>
      </c>
      <c r="D572" s="11">
        <v>0</v>
      </c>
      <c r="E572" s="11">
        <v>0</v>
      </c>
      <c r="F572" s="11">
        <v>0</v>
      </c>
      <c r="G572" s="11">
        <v>0</v>
      </c>
      <c r="H572" s="11">
        <f t="shared" si="30"/>
        <v>0</v>
      </c>
      <c r="I572" s="11">
        <f t="shared" si="32"/>
        <v>0</v>
      </c>
      <c r="J572" s="11">
        <f t="shared" si="32"/>
        <v>0</v>
      </c>
      <c r="K572" s="11">
        <f t="shared" si="32"/>
        <v>0</v>
      </c>
      <c r="L572" s="11">
        <f t="shared" si="32"/>
        <v>0</v>
      </c>
      <c r="M572" s="11">
        <f t="shared" si="31"/>
        <v>0</v>
      </c>
    </row>
    <row r="573" spans="1:13" x14ac:dyDescent="0.6">
      <c r="A573" s="20"/>
      <c r="B573" s="7">
        <v>1</v>
      </c>
      <c r="C573" s="8">
        <v>0.91666666666666663</v>
      </c>
      <c r="D573" s="7">
        <v>0</v>
      </c>
      <c r="E573" s="7">
        <v>0</v>
      </c>
      <c r="F573" s="7">
        <v>0</v>
      </c>
      <c r="G573" s="7">
        <v>0</v>
      </c>
      <c r="H573" s="7">
        <f t="shared" si="30"/>
        <v>0</v>
      </c>
      <c r="I573" s="7">
        <f t="shared" si="32"/>
        <v>0</v>
      </c>
      <c r="J573" s="7">
        <f t="shared" si="32"/>
        <v>0</v>
      </c>
      <c r="K573" s="7">
        <f t="shared" si="32"/>
        <v>0</v>
      </c>
      <c r="L573" s="7">
        <f t="shared" si="32"/>
        <v>0</v>
      </c>
      <c r="M573" s="7">
        <f t="shared" si="31"/>
        <v>0</v>
      </c>
    </row>
    <row r="574" spans="1:13" x14ac:dyDescent="0.6">
      <c r="A574" s="20"/>
      <c r="B574" s="9">
        <v>2</v>
      </c>
      <c r="C574" s="10">
        <v>0.92708333333333337</v>
      </c>
      <c r="D574" s="9">
        <v>0</v>
      </c>
      <c r="E574" s="9">
        <v>0</v>
      </c>
      <c r="F574" s="9">
        <v>0</v>
      </c>
      <c r="G574" s="9">
        <v>0</v>
      </c>
      <c r="H574" s="9">
        <f t="shared" si="30"/>
        <v>0</v>
      </c>
      <c r="I574" s="9">
        <f t="shared" si="32"/>
        <v>0</v>
      </c>
      <c r="J574" s="9">
        <f t="shared" si="32"/>
        <v>0</v>
      </c>
      <c r="K574" s="9">
        <f t="shared" si="32"/>
        <v>0</v>
      </c>
      <c r="L574" s="9">
        <f t="shared" si="32"/>
        <v>0</v>
      </c>
      <c r="M574" s="9">
        <f t="shared" si="31"/>
        <v>0</v>
      </c>
    </row>
    <row r="575" spans="1:13" x14ac:dyDescent="0.6">
      <c r="A575" s="20"/>
      <c r="B575" s="9">
        <v>3</v>
      </c>
      <c r="C575" s="10">
        <v>0.9375</v>
      </c>
      <c r="D575" s="9">
        <v>1560</v>
      </c>
      <c r="E575" s="9">
        <v>6830</v>
      </c>
      <c r="F575" s="9">
        <v>4016</v>
      </c>
      <c r="G575" s="9">
        <v>5404</v>
      </c>
      <c r="H575" s="9">
        <f t="shared" si="30"/>
        <v>17810</v>
      </c>
      <c r="I575" s="9">
        <f t="shared" si="32"/>
        <v>390</v>
      </c>
      <c r="J575" s="9">
        <f t="shared" si="32"/>
        <v>1707</v>
      </c>
      <c r="K575" s="9">
        <f t="shared" si="32"/>
        <v>1004</v>
      </c>
      <c r="L575" s="9">
        <f t="shared" si="32"/>
        <v>1351</v>
      </c>
      <c r="M575" s="9">
        <f t="shared" si="31"/>
        <v>4452</v>
      </c>
    </row>
    <row r="576" spans="1:13" x14ac:dyDescent="0.6">
      <c r="A576" s="20"/>
      <c r="B576" s="11">
        <v>4</v>
      </c>
      <c r="C576" s="12">
        <v>0.94791666666666663</v>
      </c>
      <c r="D576" s="11">
        <v>136</v>
      </c>
      <c r="E576" s="11">
        <v>900</v>
      </c>
      <c r="F576" s="11">
        <v>220</v>
      </c>
      <c r="G576" s="11">
        <v>448</v>
      </c>
      <c r="H576" s="11">
        <f t="shared" si="30"/>
        <v>1704</v>
      </c>
      <c r="I576" s="11">
        <f t="shared" si="32"/>
        <v>34</v>
      </c>
      <c r="J576" s="11">
        <f t="shared" si="32"/>
        <v>225</v>
      </c>
      <c r="K576" s="11">
        <f t="shared" si="32"/>
        <v>55</v>
      </c>
      <c r="L576" s="11">
        <f t="shared" si="32"/>
        <v>112</v>
      </c>
      <c r="M576" s="11">
        <f t="shared" si="31"/>
        <v>426</v>
      </c>
    </row>
    <row r="577" spans="1:13" x14ac:dyDescent="0.6">
      <c r="A577" s="20"/>
      <c r="B577" s="7">
        <v>1</v>
      </c>
      <c r="C577" s="8">
        <v>0.95833333333333337</v>
      </c>
      <c r="D577" s="7">
        <v>80</v>
      </c>
      <c r="E577" s="7">
        <v>904</v>
      </c>
      <c r="F577" s="7">
        <v>204</v>
      </c>
      <c r="G577" s="7">
        <v>508</v>
      </c>
      <c r="H577" s="7">
        <f t="shared" si="30"/>
        <v>1696</v>
      </c>
      <c r="I577" s="7">
        <f t="shared" si="32"/>
        <v>20</v>
      </c>
      <c r="J577" s="7">
        <f t="shared" si="32"/>
        <v>226</v>
      </c>
      <c r="K577" s="7">
        <f t="shared" si="32"/>
        <v>51</v>
      </c>
      <c r="L577" s="7">
        <f t="shared" si="32"/>
        <v>127</v>
      </c>
      <c r="M577" s="7">
        <f t="shared" si="31"/>
        <v>424</v>
      </c>
    </row>
    <row r="578" spans="1:13" x14ac:dyDescent="0.6">
      <c r="A578" s="20"/>
      <c r="B578" s="9">
        <v>2</v>
      </c>
      <c r="C578" s="10">
        <v>0.96875</v>
      </c>
      <c r="D578" s="9">
        <v>100</v>
      </c>
      <c r="E578" s="9">
        <v>856</v>
      </c>
      <c r="F578" s="9">
        <v>244</v>
      </c>
      <c r="G578" s="9">
        <v>548</v>
      </c>
      <c r="H578" s="9">
        <f t="shared" si="30"/>
        <v>1748</v>
      </c>
      <c r="I578" s="9">
        <f t="shared" si="32"/>
        <v>25</v>
      </c>
      <c r="J578" s="9">
        <f t="shared" si="32"/>
        <v>214</v>
      </c>
      <c r="K578" s="9">
        <f t="shared" si="32"/>
        <v>61</v>
      </c>
      <c r="L578" s="9">
        <f t="shared" si="32"/>
        <v>137</v>
      </c>
      <c r="M578" s="9">
        <f t="shared" si="31"/>
        <v>437</v>
      </c>
    </row>
    <row r="579" spans="1:13" x14ac:dyDescent="0.6">
      <c r="A579" s="20"/>
      <c r="B579" s="9">
        <v>3</v>
      </c>
      <c r="C579" s="10">
        <v>0.97916666666666663</v>
      </c>
      <c r="D579" s="9">
        <v>100</v>
      </c>
      <c r="E579" s="9">
        <v>704</v>
      </c>
      <c r="F579" s="9">
        <v>116</v>
      </c>
      <c r="G579" s="9">
        <v>456</v>
      </c>
      <c r="H579" s="9">
        <f t="shared" si="30"/>
        <v>1376</v>
      </c>
      <c r="I579" s="9">
        <f t="shared" si="32"/>
        <v>25</v>
      </c>
      <c r="J579" s="9">
        <f t="shared" si="32"/>
        <v>176</v>
      </c>
      <c r="K579" s="9">
        <f t="shared" si="32"/>
        <v>29</v>
      </c>
      <c r="L579" s="9">
        <f t="shared" si="32"/>
        <v>114</v>
      </c>
      <c r="M579" s="9">
        <f t="shared" si="31"/>
        <v>344</v>
      </c>
    </row>
    <row r="580" spans="1:13" x14ac:dyDescent="0.6">
      <c r="A580" s="21"/>
      <c r="B580" s="11">
        <v>4</v>
      </c>
      <c r="C580" s="12">
        <v>0.98958333333333337</v>
      </c>
      <c r="D580" s="11">
        <v>120</v>
      </c>
      <c r="E580" s="11">
        <v>704</v>
      </c>
      <c r="F580" s="11">
        <v>180</v>
      </c>
      <c r="G580" s="11">
        <v>468</v>
      </c>
      <c r="H580" s="11">
        <f t="shared" si="30"/>
        <v>1472</v>
      </c>
      <c r="I580" s="11">
        <f t="shared" si="32"/>
        <v>30</v>
      </c>
      <c r="J580" s="11">
        <f t="shared" si="32"/>
        <v>176</v>
      </c>
      <c r="K580" s="11">
        <f t="shared" si="32"/>
        <v>45</v>
      </c>
      <c r="L580" s="11">
        <f t="shared" si="32"/>
        <v>117</v>
      </c>
      <c r="M580" s="11">
        <f t="shared" si="31"/>
        <v>368</v>
      </c>
    </row>
    <row r="581" spans="1:13" x14ac:dyDescent="0.6">
      <c r="A581" s="19">
        <v>45674</v>
      </c>
      <c r="B581" s="7">
        <v>1</v>
      </c>
      <c r="C581" s="8">
        <v>0</v>
      </c>
      <c r="D581" s="7">
        <v>28</v>
      </c>
      <c r="E581" s="7">
        <v>0</v>
      </c>
      <c r="F581" s="7">
        <v>176</v>
      </c>
      <c r="G581" s="7">
        <v>196</v>
      </c>
      <c r="H581" s="7">
        <f t="shared" si="30"/>
        <v>400</v>
      </c>
      <c r="I581" s="7">
        <f t="shared" si="32"/>
        <v>7</v>
      </c>
      <c r="J581" s="7">
        <f t="shared" si="32"/>
        <v>0</v>
      </c>
      <c r="K581" s="7">
        <f t="shared" si="32"/>
        <v>44</v>
      </c>
      <c r="L581" s="7">
        <f t="shared" si="32"/>
        <v>49</v>
      </c>
      <c r="M581" s="7">
        <f t="shared" si="31"/>
        <v>100</v>
      </c>
    </row>
    <row r="582" spans="1:13" x14ac:dyDescent="0.6">
      <c r="A582" s="20"/>
      <c r="B582" s="9">
        <v>2</v>
      </c>
      <c r="C582" s="10">
        <v>1.0416666666666666E-2</v>
      </c>
      <c r="D582" s="9">
        <v>40</v>
      </c>
      <c r="E582" s="9">
        <v>0</v>
      </c>
      <c r="F582" s="9">
        <v>152</v>
      </c>
      <c r="G582" s="9">
        <v>208</v>
      </c>
      <c r="H582" s="9">
        <f t="shared" ref="H582:H645" si="33">+SUM(D582:G582)</f>
        <v>400</v>
      </c>
      <c r="I582" s="9">
        <f t="shared" si="32"/>
        <v>10</v>
      </c>
      <c r="J582" s="9">
        <f t="shared" si="32"/>
        <v>0</v>
      </c>
      <c r="K582" s="9">
        <f t="shared" si="32"/>
        <v>38</v>
      </c>
      <c r="L582" s="9">
        <f t="shared" si="32"/>
        <v>52</v>
      </c>
      <c r="M582" s="9">
        <f t="shared" ref="M582:M645" si="34">SUM(I582:L582)</f>
        <v>100</v>
      </c>
    </row>
    <row r="583" spans="1:13" x14ac:dyDescent="0.6">
      <c r="A583" s="20"/>
      <c r="B583" s="9">
        <v>3</v>
      </c>
      <c r="C583" s="10">
        <v>2.0833333333333332E-2</v>
      </c>
      <c r="D583" s="9">
        <v>36</v>
      </c>
      <c r="E583" s="9">
        <v>0</v>
      </c>
      <c r="F583" s="9">
        <v>156</v>
      </c>
      <c r="G583" s="9">
        <v>192</v>
      </c>
      <c r="H583" s="9">
        <f t="shared" si="33"/>
        <v>384</v>
      </c>
      <c r="I583" s="9">
        <f t="shared" si="32"/>
        <v>9</v>
      </c>
      <c r="J583" s="9">
        <f t="shared" si="32"/>
        <v>0</v>
      </c>
      <c r="K583" s="9">
        <f t="shared" si="32"/>
        <v>39</v>
      </c>
      <c r="L583" s="9">
        <f t="shared" si="32"/>
        <v>48</v>
      </c>
      <c r="M583" s="9">
        <f t="shared" si="34"/>
        <v>96</v>
      </c>
    </row>
    <row r="584" spans="1:13" x14ac:dyDescent="0.6">
      <c r="A584" s="20"/>
      <c r="B584" s="11">
        <v>4</v>
      </c>
      <c r="C584" s="12">
        <v>3.125E-2</v>
      </c>
      <c r="D584" s="11">
        <v>32</v>
      </c>
      <c r="E584" s="11">
        <v>0</v>
      </c>
      <c r="F584" s="11">
        <v>72</v>
      </c>
      <c r="G584" s="11">
        <v>156</v>
      </c>
      <c r="H584" s="11">
        <f t="shared" si="33"/>
        <v>260</v>
      </c>
      <c r="I584" s="11">
        <f t="shared" si="32"/>
        <v>8</v>
      </c>
      <c r="J584" s="11">
        <f t="shared" si="32"/>
        <v>0</v>
      </c>
      <c r="K584" s="11">
        <f t="shared" si="32"/>
        <v>18</v>
      </c>
      <c r="L584" s="11">
        <f t="shared" si="32"/>
        <v>39</v>
      </c>
      <c r="M584" s="11">
        <f t="shared" si="34"/>
        <v>65</v>
      </c>
    </row>
    <row r="585" spans="1:13" x14ac:dyDescent="0.6">
      <c r="A585" s="20"/>
      <c r="B585" s="7">
        <v>1</v>
      </c>
      <c r="C585" s="8">
        <v>4.1666666666666664E-2</v>
      </c>
      <c r="D585" s="7">
        <v>48</v>
      </c>
      <c r="E585" s="7">
        <v>0</v>
      </c>
      <c r="F585" s="7">
        <v>92</v>
      </c>
      <c r="G585" s="7">
        <v>132</v>
      </c>
      <c r="H585" s="7">
        <f t="shared" si="33"/>
        <v>272</v>
      </c>
      <c r="I585" s="7">
        <f t="shared" si="32"/>
        <v>12</v>
      </c>
      <c r="J585" s="7">
        <f t="shared" si="32"/>
        <v>0</v>
      </c>
      <c r="K585" s="7">
        <f t="shared" si="32"/>
        <v>23</v>
      </c>
      <c r="L585" s="7">
        <f t="shared" si="32"/>
        <v>33</v>
      </c>
      <c r="M585" s="7">
        <f t="shared" si="34"/>
        <v>68</v>
      </c>
    </row>
    <row r="586" spans="1:13" x14ac:dyDescent="0.6">
      <c r="A586" s="20"/>
      <c r="B586" s="9">
        <v>2</v>
      </c>
      <c r="C586" s="10">
        <v>5.2083333333333336E-2</v>
      </c>
      <c r="D586" s="9">
        <v>40</v>
      </c>
      <c r="E586" s="9">
        <v>0</v>
      </c>
      <c r="F586" s="9">
        <v>76</v>
      </c>
      <c r="G586" s="9">
        <v>168</v>
      </c>
      <c r="H586" s="9">
        <f t="shared" si="33"/>
        <v>284</v>
      </c>
      <c r="I586" s="9">
        <f t="shared" si="32"/>
        <v>10</v>
      </c>
      <c r="J586" s="9">
        <f t="shared" si="32"/>
        <v>0</v>
      </c>
      <c r="K586" s="9">
        <f t="shared" si="32"/>
        <v>19</v>
      </c>
      <c r="L586" s="9">
        <f t="shared" si="32"/>
        <v>42</v>
      </c>
      <c r="M586" s="9">
        <f t="shared" si="34"/>
        <v>71</v>
      </c>
    </row>
    <row r="587" spans="1:13" x14ac:dyDescent="0.6">
      <c r="A587" s="20"/>
      <c r="B587" s="9">
        <v>3</v>
      </c>
      <c r="C587" s="10">
        <v>6.25E-2</v>
      </c>
      <c r="D587" s="9">
        <v>40</v>
      </c>
      <c r="E587" s="9">
        <v>0</v>
      </c>
      <c r="F587" s="9">
        <v>96</v>
      </c>
      <c r="G587" s="9">
        <v>92</v>
      </c>
      <c r="H587" s="9">
        <f t="shared" si="33"/>
        <v>228</v>
      </c>
      <c r="I587" s="9">
        <f t="shared" si="32"/>
        <v>10</v>
      </c>
      <c r="J587" s="9">
        <f t="shared" si="32"/>
        <v>0</v>
      </c>
      <c r="K587" s="9">
        <f t="shared" si="32"/>
        <v>24</v>
      </c>
      <c r="L587" s="9">
        <f t="shared" si="32"/>
        <v>23</v>
      </c>
      <c r="M587" s="9">
        <f t="shared" si="34"/>
        <v>57</v>
      </c>
    </row>
    <row r="588" spans="1:13" x14ac:dyDescent="0.6">
      <c r="A588" s="20"/>
      <c r="B588" s="11">
        <v>4</v>
      </c>
      <c r="C588" s="12">
        <v>7.2916666666666671E-2</v>
      </c>
      <c r="D588" s="11">
        <v>28</v>
      </c>
      <c r="E588" s="11">
        <v>0</v>
      </c>
      <c r="F588" s="11">
        <v>68</v>
      </c>
      <c r="G588" s="11">
        <v>76</v>
      </c>
      <c r="H588" s="11">
        <f t="shared" si="33"/>
        <v>172</v>
      </c>
      <c r="I588" s="11">
        <f t="shared" si="32"/>
        <v>7</v>
      </c>
      <c r="J588" s="11">
        <f t="shared" si="32"/>
        <v>0</v>
      </c>
      <c r="K588" s="11">
        <f t="shared" si="32"/>
        <v>17</v>
      </c>
      <c r="L588" s="11">
        <f t="shared" si="32"/>
        <v>19</v>
      </c>
      <c r="M588" s="11">
        <f t="shared" si="34"/>
        <v>43</v>
      </c>
    </row>
    <row r="589" spans="1:13" x14ac:dyDescent="0.6">
      <c r="A589" s="20"/>
      <c r="B589" s="7">
        <v>1</v>
      </c>
      <c r="C589" s="8">
        <v>8.3333333333333329E-2</v>
      </c>
      <c r="D589" s="7">
        <v>12</v>
      </c>
      <c r="E589" s="7">
        <v>0</v>
      </c>
      <c r="F589" s="7">
        <v>56</v>
      </c>
      <c r="G589" s="7">
        <v>72</v>
      </c>
      <c r="H589" s="7">
        <f t="shared" si="33"/>
        <v>140</v>
      </c>
      <c r="I589" s="7">
        <f t="shared" si="32"/>
        <v>3</v>
      </c>
      <c r="J589" s="7">
        <f t="shared" si="32"/>
        <v>0</v>
      </c>
      <c r="K589" s="7">
        <f t="shared" si="32"/>
        <v>14</v>
      </c>
      <c r="L589" s="7">
        <f t="shared" si="32"/>
        <v>18</v>
      </c>
      <c r="M589" s="7">
        <f t="shared" si="34"/>
        <v>35</v>
      </c>
    </row>
    <row r="590" spans="1:13" x14ac:dyDescent="0.6">
      <c r="A590" s="20"/>
      <c r="B590" s="9">
        <v>2</v>
      </c>
      <c r="C590" s="10">
        <v>9.375E-2</v>
      </c>
      <c r="D590" s="9">
        <v>16</v>
      </c>
      <c r="E590" s="9">
        <v>0</v>
      </c>
      <c r="F590" s="9">
        <v>60</v>
      </c>
      <c r="G590" s="9">
        <v>68</v>
      </c>
      <c r="H590" s="9">
        <f t="shared" si="33"/>
        <v>144</v>
      </c>
      <c r="I590" s="9">
        <f t="shared" si="32"/>
        <v>4</v>
      </c>
      <c r="J590" s="9">
        <f t="shared" si="32"/>
        <v>0</v>
      </c>
      <c r="K590" s="9">
        <f t="shared" si="32"/>
        <v>15</v>
      </c>
      <c r="L590" s="9">
        <f t="shared" si="32"/>
        <v>17</v>
      </c>
      <c r="M590" s="9">
        <f t="shared" si="34"/>
        <v>36</v>
      </c>
    </row>
    <row r="591" spans="1:13" x14ac:dyDescent="0.6">
      <c r="A591" s="20"/>
      <c r="B591" s="9">
        <v>3</v>
      </c>
      <c r="C591" s="10">
        <v>0.10416666666666667</v>
      </c>
      <c r="D591" s="9">
        <v>32</v>
      </c>
      <c r="E591" s="9">
        <v>0</v>
      </c>
      <c r="F591" s="9">
        <v>40</v>
      </c>
      <c r="G591" s="9">
        <v>80</v>
      </c>
      <c r="H591" s="9">
        <f t="shared" si="33"/>
        <v>152</v>
      </c>
      <c r="I591" s="9">
        <f t="shared" si="32"/>
        <v>8</v>
      </c>
      <c r="J591" s="9">
        <f t="shared" si="32"/>
        <v>0</v>
      </c>
      <c r="K591" s="9">
        <f t="shared" si="32"/>
        <v>10</v>
      </c>
      <c r="L591" s="9">
        <f t="shared" si="32"/>
        <v>20</v>
      </c>
      <c r="M591" s="9">
        <f t="shared" si="34"/>
        <v>38</v>
      </c>
    </row>
    <row r="592" spans="1:13" x14ac:dyDescent="0.6">
      <c r="A592" s="20"/>
      <c r="B592" s="11">
        <v>4</v>
      </c>
      <c r="C592" s="12">
        <v>0.11458333333333333</v>
      </c>
      <c r="D592" s="11">
        <v>12</v>
      </c>
      <c r="E592" s="11">
        <v>0</v>
      </c>
      <c r="F592" s="11">
        <v>44</v>
      </c>
      <c r="G592" s="11">
        <v>32</v>
      </c>
      <c r="H592" s="11">
        <f t="shared" si="33"/>
        <v>88</v>
      </c>
      <c r="I592" s="11">
        <f t="shared" si="32"/>
        <v>3</v>
      </c>
      <c r="J592" s="11">
        <f t="shared" si="32"/>
        <v>0</v>
      </c>
      <c r="K592" s="11">
        <f t="shared" si="32"/>
        <v>11</v>
      </c>
      <c r="L592" s="11">
        <f t="shared" si="32"/>
        <v>8</v>
      </c>
      <c r="M592" s="11">
        <f t="shared" si="34"/>
        <v>22</v>
      </c>
    </row>
    <row r="593" spans="1:13" x14ac:dyDescent="0.6">
      <c r="A593" s="20"/>
      <c r="B593" s="7">
        <v>1</v>
      </c>
      <c r="C593" s="8">
        <v>0.125</v>
      </c>
      <c r="D593" s="7">
        <v>4</v>
      </c>
      <c r="E593" s="7">
        <v>0</v>
      </c>
      <c r="F593" s="7">
        <v>20</v>
      </c>
      <c r="G593" s="7">
        <v>32</v>
      </c>
      <c r="H593" s="7">
        <f t="shared" si="33"/>
        <v>56</v>
      </c>
      <c r="I593" s="7">
        <f t="shared" si="32"/>
        <v>1</v>
      </c>
      <c r="J593" s="7">
        <f t="shared" si="32"/>
        <v>0</v>
      </c>
      <c r="K593" s="7">
        <f t="shared" si="32"/>
        <v>5</v>
      </c>
      <c r="L593" s="7">
        <f t="shared" si="32"/>
        <v>8</v>
      </c>
      <c r="M593" s="7">
        <f t="shared" si="34"/>
        <v>14</v>
      </c>
    </row>
    <row r="594" spans="1:13" x14ac:dyDescent="0.6">
      <c r="A594" s="20"/>
      <c r="B594" s="9">
        <v>2</v>
      </c>
      <c r="C594" s="10">
        <v>0.13541666666666666</v>
      </c>
      <c r="D594" s="9">
        <v>4</v>
      </c>
      <c r="E594" s="9">
        <v>0</v>
      </c>
      <c r="F594" s="9">
        <v>32</v>
      </c>
      <c r="G594" s="9">
        <v>56</v>
      </c>
      <c r="H594" s="9">
        <f t="shared" si="33"/>
        <v>92</v>
      </c>
      <c r="I594" s="9">
        <f t="shared" si="32"/>
        <v>1</v>
      </c>
      <c r="J594" s="9">
        <f t="shared" si="32"/>
        <v>0</v>
      </c>
      <c r="K594" s="9">
        <f t="shared" si="32"/>
        <v>8</v>
      </c>
      <c r="L594" s="9">
        <f t="shared" si="32"/>
        <v>14</v>
      </c>
      <c r="M594" s="9">
        <f t="shared" si="34"/>
        <v>23</v>
      </c>
    </row>
    <row r="595" spans="1:13" x14ac:dyDescent="0.6">
      <c r="A595" s="20"/>
      <c r="B595" s="9">
        <v>3</v>
      </c>
      <c r="C595" s="10">
        <v>0.14583333333333334</v>
      </c>
      <c r="D595" s="9">
        <v>36</v>
      </c>
      <c r="E595" s="9">
        <v>0</v>
      </c>
      <c r="F595" s="9">
        <v>36</v>
      </c>
      <c r="G595" s="9">
        <v>68</v>
      </c>
      <c r="H595" s="9">
        <f t="shared" si="33"/>
        <v>140</v>
      </c>
      <c r="I595" s="9">
        <f t="shared" si="32"/>
        <v>9</v>
      </c>
      <c r="J595" s="9">
        <f t="shared" si="32"/>
        <v>0</v>
      </c>
      <c r="K595" s="9">
        <f t="shared" si="32"/>
        <v>9</v>
      </c>
      <c r="L595" s="9">
        <f t="shared" si="32"/>
        <v>17</v>
      </c>
      <c r="M595" s="9">
        <f t="shared" si="34"/>
        <v>35</v>
      </c>
    </row>
    <row r="596" spans="1:13" x14ac:dyDescent="0.6">
      <c r="A596" s="20"/>
      <c r="B596" s="11">
        <v>4</v>
      </c>
      <c r="C596" s="12">
        <v>0.15625</v>
      </c>
      <c r="D596" s="11">
        <v>16</v>
      </c>
      <c r="E596" s="11">
        <v>0</v>
      </c>
      <c r="F596" s="11">
        <v>24</v>
      </c>
      <c r="G596" s="11">
        <v>44</v>
      </c>
      <c r="H596" s="11">
        <f t="shared" si="33"/>
        <v>84</v>
      </c>
      <c r="I596" s="11">
        <f t="shared" si="32"/>
        <v>4</v>
      </c>
      <c r="J596" s="11">
        <f t="shared" si="32"/>
        <v>0</v>
      </c>
      <c r="K596" s="11">
        <f t="shared" si="32"/>
        <v>6</v>
      </c>
      <c r="L596" s="11">
        <f t="shared" si="32"/>
        <v>11</v>
      </c>
      <c r="M596" s="11">
        <f t="shared" si="34"/>
        <v>21</v>
      </c>
    </row>
    <row r="597" spans="1:13" x14ac:dyDescent="0.6">
      <c r="A597" s="20"/>
      <c r="B597" s="7">
        <v>1</v>
      </c>
      <c r="C597" s="8">
        <v>0.16666666666666666</v>
      </c>
      <c r="D597" s="7">
        <v>8</v>
      </c>
      <c r="E597" s="7">
        <v>0</v>
      </c>
      <c r="F597" s="7">
        <v>16</v>
      </c>
      <c r="G597" s="7">
        <v>40</v>
      </c>
      <c r="H597" s="7">
        <f t="shared" si="33"/>
        <v>64</v>
      </c>
      <c r="I597" s="7">
        <f t="shared" si="32"/>
        <v>2</v>
      </c>
      <c r="J597" s="7">
        <f t="shared" si="32"/>
        <v>0</v>
      </c>
      <c r="K597" s="7">
        <f t="shared" si="32"/>
        <v>4</v>
      </c>
      <c r="L597" s="7">
        <f t="shared" ref="L597:L660" si="35">+INT(G597/4)</f>
        <v>10</v>
      </c>
      <c r="M597" s="7">
        <f t="shared" si="34"/>
        <v>16</v>
      </c>
    </row>
    <row r="598" spans="1:13" x14ac:dyDescent="0.6">
      <c r="A598" s="20"/>
      <c r="B598" s="9">
        <v>2</v>
      </c>
      <c r="C598" s="10">
        <v>0.17708333333333334</v>
      </c>
      <c r="D598" s="9">
        <v>4</v>
      </c>
      <c r="E598" s="9">
        <v>0</v>
      </c>
      <c r="F598" s="9">
        <v>8</v>
      </c>
      <c r="G598" s="9">
        <v>52</v>
      </c>
      <c r="H598" s="9">
        <f t="shared" si="33"/>
        <v>64</v>
      </c>
      <c r="I598" s="9">
        <f t="shared" ref="I598:L661" si="36">+INT(D598/4)</f>
        <v>1</v>
      </c>
      <c r="J598" s="9">
        <f t="shared" si="36"/>
        <v>0</v>
      </c>
      <c r="K598" s="9">
        <f t="shared" si="36"/>
        <v>2</v>
      </c>
      <c r="L598" s="9">
        <f t="shared" si="35"/>
        <v>13</v>
      </c>
      <c r="M598" s="9">
        <f t="shared" si="34"/>
        <v>16</v>
      </c>
    </row>
    <row r="599" spans="1:13" x14ac:dyDescent="0.6">
      <c r="A599" s="20"/>
      <c r="B599" s="9">
        <v>3</v>
      </c>
      <c r="C599" s="10">
        <v>0.1875</v>
      </c>
      <c r="D599" s="9">
        <v>20</v>
      </c>
      <c r="E599" s="9">
        <v>0</v>
      </c>
      <c r="F599" s="9">
        <v>32</v>
      </c>
      <c r="G599" s="9">
        <v>48</v>
      </c>
      <c r="H599" s="9">
        <f t="shared" si="33"/>
        <v>100</v>
      </c>
      <c r="I599" s="9">
        <f t="shared" si="36"/>
        <v>5</v>
      </c>
      <c r="J599" s="9">
        <f t="shared" si="36"/>
        <v>0</v>
      </c>
      <c r="K599" s="9">
        <f t="shared" si="36"/>
        <v>8</v>
      </c>
      <c r="L599" s="9">
        <f t="shared" si="35"/>
        <v>12</v>
      </c>
      <c r="M599" s="9">
        <f t="shared" si="34"/>
        <v>25</v>
      </c>
    </row>
    <row r="600" spans="1:13" x14ac:dyDescent="0.6">
      <c r="A600" s="20"/>
      <c r="B600" s="11">
        <v>4</v>
      </c>
      <c r="C600" s="12">
        <v>0.19791666666666666</v>
      </c>
      <c r="D600" s="11">
        <v>8</v>
      </c>
      <c r="E600" s="11">
        <v>0</v>
      </c>
      <c r="F600" s="11">
        <v>16</v>
      </c>
      <c r="G600" s="11">
        <v>28</v>
      </c>
      <c r="H600" s="11">
        <f t="shared" si="33"/>
        <v>52</v>
      </c>
      <c r="I600" s="11">
        <f t="shared" si="36"/>
        <v>2</v>
      </c>
      <c r="J600" s="11">
        <f t="shared" si="36"/>
        <v>0</v>
      </c>
      <c r="K600" s="11">
        <f t="shared" si="36"/>
        <v>4</v>
      </c>
      <c r="L600" s="11">
        <f t="shared" si="35"/>
        <v>7</v>
      </c>
      <c r="M600" s="11">
        <f t="shared" si="34"/>
        <v>13</v>
      </c>
    </row>
    <row r="601" spans="1:13" x14ac:dyDescent="0.6">
      <c r="A601" s="20"/>
      <c r="B601" s="7">
        <v>1</v>
      </c>
      <c r="C601" s="8">
        <v>0.20833333333333334</v>
      </c>
      <c r="D601" s="7">
        <v>0</v>
      </c>
      <c r="E601" s="7">
        <v>0</v>
      </c>
      <c r="F601" s="7">
        <v>12</v>
      </c>
      <c r="G601" s="7">
        <v>68</v>
      </c>
      <c r="H601" s="7">
        <f t="shared" si="33"/>
        <v>80</v>
      </c>
      <c r="I601" s="7">
        <f t="shared" si="36"/>
        <v>0</v>
      </c>
      <c r="J601" s="7">
        <f t="shared" si="36"/>
        <v>0</v>
      </c>
      <c r="K601" s="7">
        <f t="shared" si="36"/>
        <v>3</v>
      </c>
      <c r="L601" s="7">
        <f t="shared" si="35"/>
        <v>17</v>
      </c>
      <c r="M601" s="7">
        <f t="shared" si="34"/>
        <v>20</v>
      </c>
    </row>
    <row r="602" spans="1:13" x14ac:dyDescent="0.6">
      <c r="A602" s="20"/>
      <c r="B602" s="9">
        <v>2</v>
      </c>
      <c r="C602" s="10">
        <v>0.21875</v>
      </c>
      <c r="D602" s="9">
        <v>4</v>
      </c>
      <c r="E602" s="9">
        <v>0</v>
      </c>
      <c r="F602" s="9">
        <v>20</v>
      </c>
      <c r="G602" s="9">
        <v>76</v>
      </c>
      <c r="H602" s="9">
        <f t="shared" si="33"/>
        <v>100</v>
      </c>
      <c r="I602" s="9">
        <f t="shared" si="36"/>
        <v>1</v>
      </c>
      <c r="J602" s="9">
        <f t="shared" si="36"/>
        <v>0</v>
      </c>
      <c r="K602" s="9">
        <f t="shared" si="36"/>
        <v>5</v>
      </c>
      <c r="L602" s="9">
        <f t="shared" si="35"/>
        <v>19</v>
      </c>
      <c r="M602" s="9">
        <f t="shared" si="34"/>
        <v>25</v>
      </c>
    </row>
    <row r="603" spans="1:13" x14ac:dyDescent="0.6">
      <c r="A603" s="20"/>
      <c r="B603" s="9">
        <v>3</v>
      </c>
      <c r="C603" s="10">
        <v>0.22916666666666666</v>
      </c>
      <c r="D603" s="9">
        <v>20</v>
      </c>
      <c r="E603" s="9">
        <v>0</v>
      </c>
      <c r="F603" s="9">
        <v>44</v>
      </c>
      <c r="G603" s="9">
        <v>68</v>
      </c>
      <c r="H603" s="9">
        <f t="shared" si="33"/>
        <v>132</v>
      </c>
      <c r="I603" s="9">
        <f t="shared" si="36"/>
        <v>5</v>
      </c>
      <c r="J603" s="9">
        <f t="shared" si="36"/>
        <v>0</v>
      </c>
      <c r="K603" s="9">
        <f t="shared" si="36"/>
        <v>11</v>
      </c>
      <c r="L603" s="9">
        <f t="shared" si="35"/>
        <v>17</v>
      </c>
      <c r="M603" s="9">
        <f t="shared" si="34"/>
        <v>33</v>
      </c>
    </row>
    <row r="604" spans="1:13" x14ac:dyDescent="0.6">
      <c r="A604" s="20"/>
      <c r="B604" s="11">
        <v>4</v>
      </c>
      <c r="C604" s="12">
        <v>0.23958333333333334</v>
      </c>
      <c r="D604" s="11">
        <v>60</v>
      </c>
      <c r="E604" s="11">
        <v>0</v>
      </c>
      <c r="F604" s="11">
        <v>24</v>
      </c>
      <c r="G604" s="11">
        <v>108</v>
      </c>
      <c r="H604" s="11">
        <f t="shared" si="33"/>
        <v>192</v>
      </c>
      <c r="I604" s="11">
        <f t="shared" si="36"/>
        <v>15</v>
      </c>
      <c r="J604" s="11">
        <f t="shared" si="36"/>
        <v>0</v>
      </c>
      <c r="K604" s="11">
        <f t="shared" si="36"/>
        <v>6</v>
      </c>
      <c r="L604" s="11">
        <f t="shared" si="35"/>
        <v>27</v>
      </c>
      <c r="M604" s="11">
        <f t="shared" si="34"/>
        <v>48</v>
      </c>
    </row>
    <row r="605" spans="1:13" x14ac:dyDescent="0.6">
      <c r="A605" s="20"/>
      <c r="B605" s="7">
        <v>1</v>
      </c>
      <c r="C605" s="8">
        <v>0.25</v>
      </c>
      <c r="D605" s="7">
        <v>44</v>
      </c>
      <c r="E605" s="7">
        <v>0</v>
      </c>
      <c r="F605" s="7">
        <v>68</v>
      </c>
      <c r="G605" s="7">
        <v>224</v>
      </c>
      <c r="H605" s="7">
        <f t="shared" si="33"/>
        <v>336</v>
      </c>
      <c r="I605" s="7">
        <f t="shared" si="36"/>
        <v>11</v>
      </c>
      <c r="J605" s="7">
        <f t="shared" si="36"/>
        <v>0</v>
      </c>
      <c r="K605" s="7">
        <f t="shared" si="36"/>
        <v>17</v>
      </c>
      <c r="L605" s="7">
        <f t="shared" si="35"/>
        <v>56</v>
      </c>
      <c r="M605" s="7">
        <f t="shared" si="34"/>
        <v>84</v>
      </c>
    </row>
    <row r="606" spans="1:13" x14ac:dyDescent="0.6">
      <c r="A606" s="20"/>
      <c r="B606" s="9">
        <v>2</v>
      </c>
      <c r="C606" s="10">
        <v>0.26041666666666669</v>
      </c>
      <c r="D606" s="9">
        <v>104</v>
      </c>
      <c r="E606" s="9">
        <v>0</v>
      </c>
      <c r="F606" s="9">
        <v>68</v>
      </c>
      <c r="G606" s="9">
        <v>260</v>
      </c>
      <c r="H606" s="9">
        <f t="shared" si="33"/>
        <v>432</v>
      </c>
      <c r="I606" s="9">
        <f t="shared" si="36"/>
        <v>26</v>
      </c>
      <c r="J606" s="9">
        <f t="shared" si="36"/>
        <v>0</v>
      </c>
      <c r="K606" s="9">
        <f t="shared" si="36"/>
        <v>17</v>
      </c>
      <c r="L606" s="9">
        <f t="shared" si="35"/>
        <v>65</v>
      </c>
      <c r="M606" s="9">
        <f t="shared" si="34"/>
        <v>108</v>
      </c>
    </row>
    <row r="607" spans="1:13" x14ac:dyDescent="0.6">
      <c r="A607" s="20"/>
      <c r="B607" s="9">
        <v>3</v>
      </c>
      <c r="C607" s="10">
        <v>0.27083333333333331</v>
      </c>
      <c r="D607" s="9">
        <v>96</v>
      </c>
      <c r="E607" s="9">
        <v>0</v>
      </c>
      <c r="F607" s="9">
        <v>136</v>
      </c>
      <c r="G607" s="9">
        <v>388</v>
      </c>
      <c r="H607" s="9">
        <f t="shared" si="33"/>
        <v>620</v>
      </c>
      <c r="I607" s="9">
        <f t="shared" si="36"/>
        <v>24</v>
      </c>
      <c r="J607" s="9">
        <f t="shared" si="36"/>
        <v>0</v>
      </c>
      <c r="K607" s="9">
        <f t="shared" si="36"/>
        <v>34</v>
      </c>
      <c r="L607" s="9">
        <f t="shared" si="35"/>
        <v>97</v>
      </c>
      <c r="M607" s="9">
        <f t="shared" si="34"/>
        <v>155</v>
      </c>
    </row>
    <row r="608" spans="1:13" x14ac:dyDescent="0.6">
      <c r="A608" s="20"/>
      <c r="B608" s="11">
        <v>4</v>
      </c>
      <c r="C608" s="12">
        <v>0.28125</v>
      </c>
      <c r="D608" s="11">
        <v>116</v>
      </c>
      <c r="E608" s="11">
        <v>0</v>
      </c>
      <c r="F608" s="11">
        <v>140</v>
      </c>
      <c r="G608" s="11">
        <v>420</v>
      </c>
      <c r="H608" s="11">
        <f t="shared" si="33"/>
        <v>676</v>
      </c>
      <c r="I608" s="11">
        <f t="shared" si="36"/>
        <v>29</v>
      </c>
      <c r="J608" s="11">
        <f t="shared" si="36"/>
        <v>0</v>
      </c>
      <c r="K608" s="11">
        <f t="shared" si="36"/>
        <v>35</v>
      </c>
      <c r="L608" s="11">
        <f t="shared" si="35"/>
        <v>105</v>
      </c>
      <c r="M608" s="11">
        <f t="shared" si="34"/>
        <v>169</v>
      </c>
    </row>
    <row r="609" spans="1:13" x14ac:dyDescent="0.6">
      <c r="A609" s="20"/>
      <c r="B609" s="7">
        <v>1</v>
      </c>
      <c r="C609" s="8">
        <v>0.29166666666666669</v>
      </c>
      <c r="D609" s="7">
        <v>196</v>
      </c>
      <c r="E609" s="7">
        <v>0</v>
      </c>
      <c r="F609" s="7">
        <v>168</v>
      </c>
      <c r="G609" s="7">
        <v>564</v>
      </c>
      <c r="H609" s="7">
        <f t="shared" si="33"/>
        <v>928</v>
      </c>
      <c r="I609" s="7">
        <f t="shared" si="36"/>
        <v>49</v>
      </c>
      <c r="J609" s="7">
        <f t="shared" si="36"/>
        <v>0</v>
      </c>
      <c r="K609" s="7">
        <f t="shared" si="36"/>
        <v>42</v>
      </c>
      <c r="L609" s="7">
        <f t="shared" si="35"/>
        <v>141</v>
      </c>
      <c r="M609" s="7">
        <f t="shared" si="34"/>
        <v>232</v>
      </c>
    </row>
    <row r="610" spans="1:13" x14ac:dyDescent="0.6">
      <c r="A610" s="20"/>
      <c r="B610" s="9">
        <v>2</v>
      </c>
      <c r="C610" s="10">
        <v>0.30208333333333331</v>
      </c>
      <c r="D610" s="9">
        <v>204</v>
      </c>
      <c r="E610" s="9">
        <v>0</v>
      </c>
      <c r="F610" s="9">
        <v>200</v>
      </c>
      <c r="G610" s="9">
        <v>616</v>
      </c>
      <c r="H610" s="9">
        <f t="shared" si="33"/>
        <v>1020</v>
      </c>
      <c r="I610" s="9">
        <f t="shared" si="36"/>
        <v>51</v>
      </c>
      <c r="J610" s="9">
        <f t="shared" si="36"/>
        <v>0</v>
      </c>
      <c r="K610" s="9">
        <f t="shared" si="36"/>
        <v>50</v>
      </c>
      <c r="L610" s="9">
        <f t="shared" si="35"/>
        <v>154</v>
      </c>
      <c r="M610" s="9">
        <f t="shared" si="34"/>
        <v>255</v>
      </c>
    </row>
    <row r="611" spans="1:13" x14ac:dyDescent="0.6">
      <c r="A611" s="20"/>
      <c r="B611" s="9">
        <v>3</v>
      </c>
      <c r="C611" s="10">
        <v>0.3125</v>
      </c>
      <c r="D611" s="9">
        <v>196</v>
      </c>
      <c r="E611" s="9">
        <v>0</v>
      </c>
      <c r="F611" s="9">
        <v>240</v>
      </c>
      <c r="G611" s="9">
        <v>748</v>
      </c>
      <c r="H611" s="9">
        <f t="shared" si="33"/>
        <v>1184</v>
      </c>
      <c r="I611" s="9">
        <f t="shared" si="36"/>
        <v>49</v>
      </c>
      <c r="J611" s="9">
        <f t="shared" si="36"/>
        <v>0</v>
      </c>
      <c r="K611" s="9">
        <f t="shared" si="36"/>
        <v>60</v>
      </c>
      <c r="L611" s="9">
        <f t="shared" si="35"/>
        <v>187</v>
      </c>
      <c r="M611" s="9">
        <f t="shared" si="34"/>
        <v>296</v>
      </c>
    </row>
    <row r="612" spans="1:13" x14ac:dyDescent="0.6">
      <c r="A612" s="20"/>
      <c r="B612" s="11">
        <v>4</v>
      </c>
      <c r="C612" s="12">
        <v>0.32291666666666669</v>
      </c>
      <c r="D612" s="11">
        <v>300</v>
      </c>
      <c r="E612" s="11">
        <v>0</v>
      </c>
      <c r="F612" s="11">
        <v>252</v>
      </c>
      <c r="G612" s="11">
        <v>688</v>
      </c>
      <c r="H612" s="11">
        <f t="shared" si="33"/>
        <v>1240</v>
      </c>
      <c r="I612" s="11">
        <f t="shared" si="36"/>
        <v>75</v>
      </c>
      <c r="J612" s="11">
        <f t="shared" si="36"/>
        <v>0</v>
      </c>
      <c r="K612" s="11">
        <f t="shared" si="36"/>
        <v>63</v>
      </c>
      <c r="L612" s="11">
        <f t="shared" si="35"/>
        <v>172</v>
      </c>
      <c r="M612" s="11">
        <f t="shared" si="34"/>
        <v>310</v>
      </c>
    </row>
    <row r="613" spans="1:13" x14ac:dyDescent="0.6">
      <c r="A613" s="20"/>
      <c r="B613" s="7">
        <v>1</v>
      </c>
      <c r="C613" s="8">
        <v>0.33333333333333331</v>
      </c>
      <c r="D613" s="7">
        <v>240</v>
      </c>
      <c r="E613" s="7">
        <v>0</v>
      </c>
      <c r="F613" s="7">
        <v>340</v>
      </c>
      <c r="G613" s="7">
        <v>684</v>
      </c>
      <c r="H613" s="7">
        <f t="shared" si="33"/>
        <v>1264</v>
      </c>
      <c r="I613" s="7">
        <f t="shared" si="36"/>
        <v>60</v>
      </c>
      <c r="J613" s="7">
        <f t="shared" si="36"/>
        <v>0</v>
      </c>
      <c r="K613" s="7">
        <f t="shared" si="36"/>
        <v>85</v>
      </c>
      <c r="L613" s="7">
        <f t="shared" si="35"/>
        <v>171</v>
      </c>
      <c r="M613" s="7">
        <f t="shared" si="34"/>
        <v>316</v>
      </c>
    </row>
    <row r="614" spans="1:13" x14ac:dyDescent="0.6">
      <c r="A614" s="20"/>
      <c r="B614" s="9">
        <v>2</v>
      </c>
      <c r="C614" s="10">
        <v>0.34375</v>
      </c>
      <c r="D614" s="9">
        <v>264</v>
      </c>
      <c r="E614" s="9">
        <v>0</v>
      </c>
      <c r="F614" s="9">
        <v>360</v>
      </c>
      <c r="G614" s="9">
        <v>772</v>
      </c>
      <c r="H614" s="9">
        <f t="shared" si="33"/>
        <v>1396</v>
      </c>
      <c r="I614" s="9">
        <f t="shared" si="36"/>
        <v>66</v>
      </c>
      <c r="J614" s="9">
        <f t="shared" si="36"/>
        <v>0</v>
      </c>
      <c r="K614" s="9">
        <f t="shared" si="36"/>
        <v>90</v>
      </c>
      <c r="L614" s="9">
        <f t="shared" si="35"/>
        <v>193</v>
      </c>
      <c r="M614" s="9">
        <f t="shared" si="34"/>
        <v>349</v>
      </c>
    </row>
    <row r="615" spans="1:13" x14ac:dyDescent="0.6">
      <c r="A615" s="20"/>
      <c r="B615" s="9">
        <v>3</v>
      </c>
      <c r="C615" s="10">
        <v>0.35416666666666669</v>
      </c>
      <c r="D615" s="9">
        <v>260</v>
      </c>
      <c r="E615" s="9">
        <v>0</v>
      </c>
      <c r="F615" s="9">
        <v>312</v>
      </c>
      <c r="G615" s="9">
        <v>784</v>
      </c>
      <c r="H615" s="9">
        <f t="shared" si="33"/>
        <v>1356</v>
      </c>
      <c r="I615" s="9">
        <f t="shared" si="36"/>
        <v>65</v>
      </c>
      <c r="J615" s="9">
        <f t="shared" si="36"/>
        <v>0</v>
      </c>
      <c r="K615" s="9">
        <f t="shared" si="36"/>
        <v>78</v>
      </c>
      <c r="L615" s="9">
        <f t="shared" si="35"/>
        <v>196</v>
      </c>
      <c r="M615" s="9">
        <f t="shared" si="34"/>
        <v>339</v>
      </c>
    </row>
    <row r="616" spans="1:13" x14ac:dyDescent="0.6">
      <c r="A616" s="20"/>
      <c r="B616" s="11">
        <v>4</v>
      </c>
      <c r="C616" s="12">
        <v>0.36458333333333331</v>
      </c>
      <c r="D616" s="11">
        <v>212</v>
      </c>
      <c r="E616" s="11">
        <v>0</v>
      </c>
      <c r="F616" s="11">
        <v>268</v>
      </c>
      <c r="G616" s="11">
        <v>764</v>
      </c>
      <c r="H616" s="11">
        <f t="shared" si="33"/>
        <v>1244</v>
      </c>
      <c r="I616" s="11">
        <f t="shared" si="36"/>
        <v>53</v>
      </c>
      <c r="J616" s="11">
        <f t="shared" si="36"/>
        <v>0</v>
      </c>
      <c r="K616" s="11">
        <f t="shared" si="36"/>
        <v>67</v>
      </c>
      <c r="L616" s="11">
        <f t="shared" si="35"/>
        <v>191</v>
      </c>
      <c r="M616" s="11">
        <f t="shared" si="34"/>
        <v>311</v>
      </c>
    </row>
    <row r="617" spans="1:13" x14ac:dyDescent="0.6">
      <c r="A617" s="20"/>
      <c r="B617" s="7">
        <v>1</v>
      </c>
      <c r="C617" s="8">
        <v>0.375</v>
      </c>
      <c r="D617" s="7">
        <v>220</v>
      </c>
      <c r="E617" s="7">
        <v>0</v>
      </c>
      <c r="F617" s="7">
        <v>312</v>
      </c>
      <c r="G617" s="7">
        <v>808</v>
      </c>
      <c r="H617" s="7">
        <f t="shared" si="33"/>
        <v>1340</v>
      </c>
      <c r="I617" s="7">
        <f t="shared" si="36"/>
        <v>55</v>
      </c>
      <c r="J617" s="7">
        <f t="shared" si="36"/>
        <v>0</v>
      </c>
      <c r="K617" s="7">
        <f t="shared" si="36"/>
        <v>78</v>
      </c>
      <c r="L617" s="7">
        <f t="shared" si="35"/>
        <v>202</v>
      </c>
      <c r="M617" s="7">
        <f t="shared" si="34"/>
        <v>335</v>
      </c>
    </row>
    <row r="618" spans="1:13" x14ac:dyDescent="0.6">
      <c r="A618" s="20"/>
      <c r="B618" s="9">
        <v>2</v>
      </c>
      <c r="C618" s="10">
        <v>0.38541666666666669</v>
      </c>
      <c r="D618" s="9">
        <v>180</v>
      </c>
      <c r="E618" s="9">
        <v>0</v>
      </c>
      <c r="F618" s="9">
        <v>304</v>
      </c>
      <c r="G618" s="9">
        <v>844</v>
      </c>
      <c r="H618" s="9">
        <f t="shared" si="33"/>
        <v>1328</v>
      </c>
      <c r="I618" s="9">
        <f t="shared" si="36"/>
        <v>45</v>
      </c>
      <c r="J618" s="9">
        <f t="shared" si="36"/>
        <v>0</v>
      </c>
      <c r="K618" s="9">
        <f t="shared" si="36"/>
        <v>76</v>
      </c>
      <c r="L618" s="9">
        <f t="shared" si="35"/>
        <v>211</v>
      </c>
      <c r="M618" s="9">
        <f t="shared" si="34"/>
        <v>332</v>
      </c>
    </row>
    <row r="619" spans="1:13" x14ac:dyDescent="0.6">
      <c r="A619" s="20"/>
      <c r="B619" s="9">
        <v>3</v>
      </c>
      <c r="C619" s="10">
        <v>0.39583333333333331</v>
      </c>
      <c r="D619" s="9">
        <v>192</v>
      </c>
      <c r="E619" s="9">
        <v>0</v>
      </c>
      <c r="F619" s="9">
        <v>328</v>
      </c>
      <c r="G619" s="9">
        <v>864</v>
      </c>
      <c r="H619" s="9">
        <f t="shared" si="33"/>
        <v>1384</v>
      </c>
      <c r="I619" s="9">
        <f t="shared" si="36"/>
        <v>48</v>
      </c>
      <c r="J619" s="9">
        <f t="shared" si="36"/>
        <v>0</v>
      </c>
      <c r="K619" s="9">
        <f t="shared" si="36"/>
        <v>82</v>
      </c>
      <c r="L619" s="9">
        <f t="shared" si="35"/>
        <v>216</v>
      </c>
      <c r="M619" s="9">
        <f t="shared" si="34"/>
        <v>346</v>
      </c>
    </row>
    <row r="620" spans="1:13" x14ac:dyDescent="0.6">
      <c r="A620" s="20"/>
      <c r="B620" s="11">
        <v>4</v>
      </c>
      <c r="C620" s="12">
        <v>0.40625</v>
      </c>
      <c r="D620" s="11">
        <v>116</v>
      </c>
      <c r="E620" s="11">
        <v>0</v>
      </c>
      <c r="F620" s="11">
        <v>356</v>
      </c>
      <c r="G620" s="11">
        <v>736</v>
      </c>
      <c r="H620" s="11">
        <f t="shared" si="33"/>
        <v>1208</v>
      </c>
      <c r="I620" s="11">
        <f t="shared" si="36"/>
        <v>29</v>
      </c>
      <c r="J620" s="11">
        <f t="shared" si="36"/>
        <v>0</v>
      </c>
      <c r="K620" s="11">
        <f t="shared" si="36"/>
        <v>89</v>
      </c>
      <c r="L620" s="11">
        <f t="shared" si="35"/>
        <v>184</v>
      </c>
      <c r="M620" s="11">
        <f t="shared" si="34"/>
        <v>302</v>
      </c>
    </row>
    <row r="621" spans="1:13" x14ac:dyDescent="0.6">
      <c r="A621" s="20"/>
      <c r="B621" s="7">
        <v>1</v>
      </c>
      <c r="C621" s="8">
        <v>0.41666666666666669</v>
      </c>
      <c r="D621" s="7">
        <v>168</v>
      </c>
      <c r="E621" s="7">
        <v>0</v>
      </c>
      <c r="F621" s="7">
        <v>396</v>
      </c>
      <c r="G621" s="7">
        <v>788</v>
      </c>
      <c r="H621" s="7">
        <f t="shared" si="33"/>
        <v>1352</v>
      </c>
      <c r="I621" s="7">
        <f t="shared" si="36"/>
        <v>42</v>
      </c>
      <c r="J621" s="7">
        <f t="shared" si="36"/>
        <v>0</v>
      </c>
      <c r="K621" s="7">
        <f t="shared" si="36"/>
        <v>99</v>
      </c>
      <c r="L621" s="7">
        <f t="shared" si="35"/>
        <v>197</v>
      </c>
      <c r="M621" s="7">
        <f t="shared" si="34"/>
        <v>338</v>
      </c>
    </row>
    <row r="622" spans="1:13" x14ac:dyDescent="0.6">
      <c r="A622" s="20"/>
      <c r="B622" s="9">
        <v>2</v>
      </c>
      <c r="C622" s="10">
        <v>0.42708333333333331</v>
      </c>
      <c r="D622" s="9">
        <v>100</v>
      </c>
      <c r="E622" s="9">
        <v>0</v>
      </c>
      <c r="F622" s="9">
        <v>388</v>
      </c>
      <c r="G622" s="9">
        <v>836</v>
      </c>
      <c r="H622" s="9">
        <f t="shared" si="33"/>
        <v>1324</v>
      </c>
      <c r="I622" s="9">
        <f t="shared" si="36"/>
        <v>25</v>
      </c>
      <c r="J622" s="9">
        <f t="shared" si="36"/>
        <v>0</v>
      </c>
      <c r="K622" s="9">
        <f t="shared" si="36"/>
        <v>97</v>
      </c>
      <c r="L622" s="9">
        <f t="shared" si="35"/>
        <v>209</v>
      </c>
      <c r="M622" s="9">
        <f t="shared" si="34"/>
        <v>331</v>
      </c>
    </row>
    <row r="623" spans="1:13" x14ac:dyDescent="0.6">
      <c r="A623" s="20"/>
      <c r="B623" s="9">
        <v>3</v>
      </c>
      <c r="C623" s="10">
        <v>0.4375</v>
      </c>
      <c r="D623" s="9">
        <v>120</v>
      </c>
      <c r="E623" s="9">
        <v>0</v>
      </c>
      <c r="F623" s="9">
        <v>348</v>
      </c>
      <c r="G623" s="9">
        <v>752</v>
      </c>
      <c r="H623" s="9">
        <f t="shared" si="33"/>
        <v>1220</v>
      </c>
      <c r="I623" s="9">
        <f t="shared" si="36"/>
        <v>30</v>
      </c>
      <c r="J623" s="9">
        <f t="shared" si="36"/>
        <v>0</v>
      </c>
      <c r="K623" s="9">
        <f t="shared" si="36"/>
        <v>87</v>
      </c>
      <c r="L623" s="9">
        <f t="shared" si="35"/>
        <v>188</v>
      </c>
      <c r="M623" s="9">
        <f t="shared" si="34"/>
        <v>305</v>
      </c>
    </row>
    <row r="624" spans="1:13" x14ac:dyDescent="0.6">
      <c r="A624" s="20"/>
      <c r="B624" s="11">
        <v>4</v>
      </c>
      <c r="C624" s="12">
        <v>0.44791666666666669</v>
      </c>
      <c r="D624" s="11">
        <v>176</v>
      </c>
      <c r="E624" s="11">
        <v>0</v>
      </c>
      <c r="F624" s="11">
        <v>420</v>
      </c>
      <c r="G624" s="11">
        <v>792</v>
      </c>
      <c r="H624" s="11">
        <f t="shared" si="33"/>
        <v>1388</v>
      </c>
      <c r="I624" s="11">
        <f t="shared" si="36"/>
        <v>44</v>
      </c>
      <c r="J624" s="11">
        <f t="shared" si="36"/>
        <v>0</v>
      </c>
      <c r="K624" s="11">
        <f t="shared" si="36"/>
        <v>105</v>
      </c>
      <c r="L624" s="11">
        <f t="shared" si="35"/>
        <v>198</v>
      </c>
      <c r="M624" s="11">
        <f t="shared" si="34"/>
        <v>347</v>
      </c>
    </row>
    <row r="625" spans="1:13" x14ac:dyDescent="0.6">
      <c r="A625" s="20"/>
      <c r="B625" s="7">
        <v>1</v>
      </c>
      <c r="C625" s="8">
        <v>0.45833333333333331</v>
      </c>
      <c r="D625" s="7">
        <v>128</v>
      </c>
      <c r="E625" s="7">
        <v>0</v>
      </c>
      <c r="F625" s="7">
        <v>312</v>
      </c>
      <c r="G625" s="7">
        <v>920</v>
      </c>
      <c r="H625" s="7">
        <f t="shared" si="33"/>
        <v>1360</v>
      </c>
      <c r="I625" s="7">
        <f t="shared" si="36"/>
        <v>32</v>
      </c>
      <c r="J625" s="7">
        <f t="shared" si="36"/>
        <v>0</v>
      </c>
      <c r="K625" s="7">
        <f t="shared" si="36"/>
        <v>78</v>
      </c>
      <c r="L625" s="7">
        <f t="shared" si="35"/>
        <v>230</v>
      </c>
      <c r="M625" s="7">
        <f t="shared" si="34"/>
        <v>340</v>
      </c>
    </row>
    <row r="626" spans="1:13" x14ac:dyDescent="0.6">
      <c r="A626" s="20"/>
      <c r="B626" s="9">
        <v>2</v>
      </c>
      <c r="C626" s="10">
        <v>0.46875</v>
      </c>
      <c r="D626" s="9">
        <v>132</v>
      </c>
      <c r="E626" s="9">
        <v>0</v>
      </c>
      <c r="F626" s="9">
        <v>380</v>
      </c>
      <c r="G626" s="9">
        <v>716</v>
      </c>
      <c r="H626" s="9">
        <f t="shared" si="33"/>
        <v>1228</v>
      </c>
      <c r="I626" s="9">
        <f t="shared" si="36"/>
        <v>33</v>
      </c>
      <c r="J626" s="9">
        <f t="shared" si="36"/>
        <v>0</v>
      </c>
      <c r="K626" s="9">
        <f t="shared" si="36"/>
        <v>95</v>
      </c>
      <c r="L626" s="9">
        <f t="shared" si="35"/>
        <v>179</v>
      </c>
      <c r="M626" s="9">
        <f t="shared" si="34"/>
        <v>307</v>
      </c>
    </row>
    <row r="627" spans="1:13" x14ac:dyDescent="0.6">
      <c r="A627" s="20"/>
      <c r="B627" s="9">
        <v>3</v>
      </c>
      <c r="C627" s="10">
        <v>0.47916666666666669</v>
      </c>
      <c r="D627" s="9">
        <v>88</v>
      </c>
      <c r="E627" s="9">
        <v>0</v>
      </c>
      <c r="F627" s="9">
        <v>320</v>
      </c>
      <c r="G627" s="9">
        <v>876</v>
      </c>
      <c r="H627" s="9">
        <f t="shared" si="33"/>
        <v>1284</v>
      </c>
      <c r="I627" s="9">
        <f t="shared" si="36"/>
        <v>22</v>
      </c>
      <c r="J627" s="9">
        <f t="shared" si="36"/>
        <v>0</v>
      </c>
      <c r="K627" s="9">
        <f t="shared" si="36"/>
        <v>80</v>
      </c>
      <c r="L627" s="9">
        <f t="shared" si="35"/>
        <v>219</v>
      </c>
      <c r="M627" s="9">
        <f t="shared" si="34"/>
        <v>321</v>
      </c>
    </row>
    <row r="628" spans="1:13" x14ac:dyDescent="0.6">
      <c r="A628" s="20"/>
      <c r="B628" s="11">
        <v>4</v>
      </c>
      <c r="C628" s="12">
        <v>0.48958333333333331</v>
      </c>
      <c r="D628" s="11">
        <v>140</v>
      </c>
      <c r="E628" s="11">
        <v>0</v>
      </c>
      <c r="F628" s="11">
        <v>420</v>
      </c>
      <c r="G628" s="11">
        <v>684</v>
      </c>
      <c r="H628" s="11">
        <f t="shared" si="33"/>
        <v>1244</v>
      </c>
      <c r="I628" s="11">
        <f t="shared" si="36"/>
        <v>35</v>
      </c>
      <c r="J628" s="11">
        <f t="shared" si="36"/>
        <v>0</v>
      </c>
      <c r="K628" s="11">
        <f t="shared" si="36"/>
        <v>105</v>
      </c>
      <c r="L628" s="11">
        <f t="shared" si="35"/>
        <v>171</v>
      </c>
      <c r="M628" s="11">
        <f t="shared" si="34"/>
        <v>311</v>
      </c>
    </row>
    <row r="629" spans="1:13" x14ac:dyDescent="0.6">
      <c r="A629" s="20"/>
      <c r="B629" s="7">
        <v>1</v>
      </c>
      <c r="C629" s="8">
        <v>0.5</v>
      </c>
      <c r="D629" s="7">
        <v>148</v>
      </c>
      <c r="E629" s="7">
        <v>0</v>
      </c>
      <c r="F629" s="7">
        <v>348</v>
      </c>
      <c r="G629" s="7">
        <v>800</v>
      </c>
      <c r="H629" s="7">
        <f t="shared" si="33"/>
        <v>1296</v>
      </c>
      <c r="I629" s="7">
        <f t="shared" si="36"/>
        <v>37</v>
      </c>
      <c r="J629" s="7">
        <f t="shared" si="36"/>
        <v>0</v>
      </c>
      <c r="K629" s="7">
        <f t="shared" si="36"/>
        <v>87</v>
      </c>
      <c r="L629" s="7">
        <f t="shared" si="35"/>
        <v>200</v>
      </c>
      <c r="M629" s="7">
        <f t="shared" si="34"/>
        <v>324</v>
      </c>
    </row>
    <row r="630" spans="1:13" x14ac:dyDescent="0.6">
      <c r="A630" s="20"/>
      <c r="B630" s="9">
        <v>2</v>
      </c>
      <c r="C630" s="10">
        <v>0.51041666666666663</v>
      </c>
      <c r="D630" s="9">
        <v>128</v>
      </c>
      <c r="E630" s="9">
        <v>0</v>
      </c>
      <c r="F630" s="9">
        <v>372</v>
      </c>
      <c r="G630" s="9">
        <v>800</v>
      </c>
      <c r="H630" s="9">
        <f t="shared" si="33"/>
        <v>1300</v>
      </c>
      <c r="I630" s="9">
        <f t="shared" si="36"/>
        <v>32</v>
      </c>
      <c r="J630" s="9">
        <f t="shared" si="36"/>
        <v>0</v>
      </c>
      <c r="K630" s="9">
        <f t="shared" si="36"/>
        <v>93</v>
      </c>
      <c r="L630" s="9">
        <f t="shared" si="35"/>
        <v>200</v>
      </c>
      <c r="M630" s="9">
        <f t="shared" si="34"/>
        <v>325</v>
      </c>
    </row>
    <row r="631" spans="1:13" x14ac:dyDescent="0.6">
      <c r="A631" s="20"/>
      <c r="B631" s="9">
        <v>3</v>
      </c>
      <c r="C631" s="10">
        <v>0.52083333333333337</v>
      </c>
      <c r="D631" s="9">
        <v>144</v>
      </c>
      <c r="E631" s="9">
        <v>0</v>
      </c>
      <c r="F631" s="9">
        <v>432</v>
      </c>
      <c r="G631" s="9">
        <v>876</v>
      </c>
      <c r="H631" s="9">
        <f t="shared" si="33"/>
        <v>1452</v>
      </c>
      <c r="I631" s="9">
        <f t="shared" si="36"/>
        <v>36</v>
      </c>
      <c r="J631" s="9">
        <f t="shared" si="36"/>
        <v>0</v>
      </c>
      <c r="K631" s="9">
        <f t="shared" si="36"/>
        <v>108</v>
      </c>
      <c r="L631" s="9">
        <f t="shared" si="35"/>
        <v>219</v>
      </c>
      <c r="M631" s="9">
        <f t="shared" si="34"/>
        <v>363</v>
      </c>
    </row>
    <row r="632" spans="1:13" x14ac:dyDescent="0.6">
      <c r="A632" s="20"/>
      <c r="B632" s="11">
        <v>4</v>
      </c>
      <c r="C632" s="12">
        <v>0.53125</v>
      </c>
      <c r="D632" s="11">
        <v>196</v>
      </c>
      <c r="E632" s="11">
        <v>0</v>
      </c>
      <c r="F632" s="11">
        <v>504</v>
      </c>
      <c r="G632" s="11">
        <v>888</v>
      </c>
      <c r="H632" s="11">
        <f t="shared" si="33"/>
        <v>1588</v>
      </c>
      <c r="I632" s="11">
        <f t="shared" si="36"/>
        <v>49</v>
      </c>
      <c r="J632" s="11">
        <f t="shared" si="36"/>
        <v>0</v>
      </c>
      <c r="K632" s="11">
        <f t="shared" si="36"/>
        <v>126</v>
      </c>
      <c r="L632" s="11">
        <f t="shared" si="35"/>
        <v>222</v>
      </c>
      <c r="M632" s="11">
        <f t="shared" si="34"/>
        <v>397</v>
      </c>
    </row>
    <row r="633" spans="1:13" x14ac:dyDescent="0.6">
      <c r="A633" s="20"/>
      <c r="B633" s="7">
        <v>1</v>
      </c>
      <c r="C633" s="8">
        <v>0.54166666666666663</v>
      </c>
      <c r="D633" s="7">
        <v>160</v>
      </c>
      <c r="E633" s="7">
        <v>0</v>
      </c>
      <c r="F633" s="7">
        <v>444</v>
      </c>
      <c r="G633" s="7">
        <v>964</v>
      </c>
      <c r="H633" s="7">
        <f t="shared" si="33"/>
        <v>1568</v>
      </c>
      <c r="I633" s="7">
        <f t="shared" si="36"/>
        <v>40</v>
      </c>
      <c r="J633" s="7">
        <f t="shared" si="36"/>
        <v>0</v>
      </c>
      <c r="K633" s="7">
        <f t="shared" si="36"/>
        <v>111</v>
      </c>
      <c r="L633" s="7">
        <f t="shared" si="35"/>
        <v>241</v>
      </c>
      <c r="M633" s="7">
        <f t="shared" si="34"/>
        <v>392</v>
      </c>
    </row>
    <row r="634" spans="1:13" x14ac:dyDescent="0.6">
      <c r="A634" s="20"/>
      <c r="B634" s="9">
        <v>2</v>
      </c>
      <c r="C634" s="10">
        <v>0.55208333333333337</v>
      </c>
      <c r="D634" s="9">
        <v>188</v>
      </c>
      <c r="E634" s="9">
        <v>0</v>
      </c>
      <c r="F634" s="9">
        <v>460</v>
      </c>
      <c r="G634" s="9">
        <v>1004</v>
      </c>
      <c r="H634" s="9">
        <f t="shared" si="33"/>
        <v>1652</v>
      </c>
      <c r="I634" s="9">
        <f t="shared" si="36"/>
        <v>47</v>
      </c>
      <c r="J634" s="9">
        <f t="shared" si="36"/>
        <v>0</v>
      </c>
      <c r="K634" s="9">
        <f t="shared" si="36"/>
        <v>115</v>
      </c>
      <c r="L634" s="9">
        <f t="shared" si="35"/>
        <v>251</v>
      </c>
      <c r="M634" s="9">
        <f t="shared" si="34"/>
        <v>413</v>
      </c>
    </row>
    <row r="635" spans="1:13" x14ac:dyDescent="0.6">
      <c r="A635" s="20"/>
      <c r="B635" s="9">
        <v>3</v>
      </c>
      <c r="C635" s="10">
        <v>0.5625</v>
      </c>
      <c r="D635" s="9">
        <v>228</v>
      </c>
      <c r="E635" s="9">
        <v>0</v>
      </c>
      <c r="F635" s="9">
        <v>468</v>
      </c>
      <c r="G635" s="9">
        <v>900</v>
      </c>
      <c r="H635" s="9">
        <f t="shared" si="33"/>
        <v>1596</v>
      </c>
      <c r="I635" s="9">
        <f t="shared" si="36"/>
        <v>57</v>
      </c>
      <c r="J635" s="9">
        <f t="shared" si="36"/>
        <v>0</v>
      </c>
      <c r="K635" s="9">
        <f t="shared" si="36"/>
        <v>117</v>
      </c>
      <c r="L635" s="9">
        <f t="shared" si="35"/>
        <v>225</v>
      </c>
      <c r="M635" s="9">
        <f t="shared" si="34"/>
        <v>399</v>
      </c>
    </row>
    <row r="636" spans="1:13" x14ac:dyDescent="0.6">
      <c r="A636" s="20"/>
      <c r="B636" s="11">
        <v>4</v>
      </c>
      <c r="C636" s="12">
        <v>0.57291666666666663</v>
      </c>
      <c r="D636" s="11">
        <v>188</v>
      </c>
      <c r="E636" s="11">
        <v>0</v>
      </c>
      <c r="F636" s="11">
        <v>444</v>
      </c>
      <c r="G636" s="11">
        <v>964</v>
      </c>
      <c r="H636" s="11">
        <f t="shared" si="33"/>
        <v>1596</v>
      </c>
      <c r="I636" s="11">
        <f t="shared" si="36"/>
        <v>47</v>
      </c>
      <c r="J636" s="11">
        <f t="shared" si="36"/>
        <v>0</v>
      </c>
      <c r="K636" s="11">
        <f t="shared" si="36"/>
        <v>111</v>
      </c>
      <c r="L636" s="11">
        <f t="shared" si="35"/>
        <v>241</v>
      </c>
      <c r="M636" s="11">
        <f t="shared" si="34"/>
        <v>399</v>
      </c>
    </row>
    <row r="637" spans="1:13" x14ac:dyDescent="0.6">
      <c r="A637" s="20"/>
      <c r="B637" s="7">
        <v>1</v>
      </c>
      <c r="C637" s="8">
        <v>0.58333333333333337</v>
      </c>
      <c r="D637" s="7">
        <v>148</v>
      </c>
      <c r="E637" s="7">
        <v>0</v>
      </c>
      <c r="F637" s="7">
        <v>416</v>
      </c>
      <c r="G637" s="7">
        <v>868</v>
      </c>
      <c r="H637" s="7">
        <f t="shared" si="33"/>
        <v>1432</v>
      </c>
      <c r="I637" s="7">
        <f t="shared" si="36"/>
        <v>37</v>
      </c>
      <c r="J637" s="7">
        <f t="shared" si="36"/>
        <v>0</v>
      </c>
      <c r="K637" s="7">
        <f t="shared" si="36"/>
        <v>104</v>
      </c>
      <c r="L637" s="7">
        <f t="shared" si="35"/>
        <v>217</v>
      </c>
      <c r="M637" s="7">
        <f t="shared" si="34"/>
        <v>358</v>
      </c>
    </row>
    <row r="638" spans="1:13" x14ac:dyDescent="0.6">
      <c r="A638" s="20"/>
      <c r="B638" s="9">
        <v>2</v>
      </c>
      <c r="C638" s="10">
        <v>0.59375</v>
      </c>
      <c r="D638" s="9">
        <v>244</v>
      </c>
      <c r="E638" s="9">
        <v>0</v>
      </c>
      <c r="F638" s="9">
        <v>412</v>
      </c>
      <c r="G638" s="9">
        <v>772</v>
      </c>
      <c r="H638" s="9">
        <f t="shared" si="33"/>
        <v>1428</v>
      </c>
      <c r="I638" s="9">
        <f t="shared" si="36"/>
        <v>61</v>
      </c>
      <c r="J638" s="9">
        <f t="shared" si="36"/>
        <v>0</v>
      </c>
      <c r="K638" s="9">
        <f t="shared" si="36"/>
        <v>103</v>
      </c>
      <c r="L638" s="9">
        <f t="shared" si="35"/>
        <v>193</v>
      </c>
      <c r="M638" s="9">
        <f t="shared" si="34"/>
        <v>357</v>
      </c>
    </row>
    <row r="639" spans="1:13" x14ac:dyDescent="0.6">
      <c r="A639" s="20"/>
      <c r="B639" s="9">
        <v>3</v>
      </c>
      <c r="C639" s="10">
        <v>0.60416666666666663</v>
      </c>
      <c r="D639" s="9">
        <v>164</v>
      </c>
      <c r="E639" s="9">
        <v>0</v>
      </c>
      <c r="F639" s="9">
        <v>520</v>
      </c>
      <c r="G639" s="9">
        <v>848</v>
      </c>
      <c r="H639" s="9">
        <f t="shared" si="33"/>
        <v>1532</v>
      </c>
      <c r="I639" s="9">
        <f t="shared" si="36"/>
        <v>41</v>
      </c>
      <c r="J639" s="9">
        <f t="shared" si="36"/>
        <v>0</v>
      </c>
      <c r="K639" s="9">
        <f t="shared" si="36"/>
        <v>130</v>
      </c>
      <c r="L639" s="9">
        <f t="shared" si="35"/>
        <v>212</v>
      </c>
      <c r="M639" s="9">
        <f t="shared" si="34"/>
        <v>383</v>
      </c>
    </row>
    <row r="640" spans="1:13" x14ac:dyDescent="0.6">
      <c r="A640" s="20"/>
      <c r="B640" s="11">
        <v>4</v>
      </c>
      <c r="C640" s="12">
        <v>0.61458333333333337</v>
      </c>
      <c r="D640" s="11">
        <v>148</v>
      </c>
      <c r="E640" s="11">
        <v>0</v>
      </c>
      <c r="F640" s="11">
        <v>300</v>
      </c>
      <c r="G640" s="11">
        <v>760</v>
      </c>
      <c r="H640" s="11">
        <f t="shared" si="33"/>
        <v>1208</v>
      </c>
      <c r="I640" s="11">
        <f t="shared" si="36"/>
        <v>37</v>
      </c>
      <c r="J640" s="11">
        <f t="shared" si="36"/>
        <v>0</v>
      </c>
      <c r="K640" s="11">
        <f t="shared" si="36"/>
        <v>75</v>
      </c>
      <c r="L640" s="11">
        <f t="shared" si="35"/>
        <v>190</v>
      </c>
      <c r="M640" s="11">
        <f t="shared" si="34"/>
        <v>302</v>
      </c>
    </row>
    <row r="641" spans="1:13" x14ac:dyDescent="0.6">
      <c r="A641" s="20"/>
      <c r="B641" s="7">
        <v>1</v>
      </c>
      <c r="C641" s="8">
        <v>0.625</v>
      </c>
      <c r="D641" s="7">
        <v>156</v>
      </c>
      <c r="E641" s="7">
        <v>0</v>
      </c>
      <c r="F641" s="7">
        <v>360</v>
      </c>
      <c r="G641" s="7">
        <v>760</v>
      </c>
      <c r="H641" s="7">
        <f t="shared" si="33"/>
        <v>1276</v>
      </c>
      <c r="I641" s="7">
        <f t="shared" si="36"/>
        <v>39</v>
      </c>
      <c r="J641" s="7">
        <f t="shared" si="36"/>
        <v>0</v>
      </c>
      <c r="K641" s="7">
        <f t="shared" si="36"/>
        <v>90</v>
      </c>
      <c r="L641" s="7">
        <f t="shared" si="35"/>
        <v>190</v>
      </c>
      <c r="M641" s="7">
        <f t="shared" si="34"/>
        <v>319</v>
      </c>
    </row>
    <row r="642" spans="1:13" x14ac:dyDescent="0.6">
      <c r="A642" s="20"/>
      <c r="B642" s="9">
        <v>2</v>
      </c>
      <c r="C642" s="10">
        <v>0.63541666666666663</v>
      </c>
      <c r="D642" s="9">
        <v>152</v>
      </c>
      <c r="E642" s="9">
        <v>0</v>
      </c>
      <c r="F642" s="9">
        <v>324</v>
      </c>
      <c r="G642" s="9">
        <v>808</v>
      </c>
      <c r="H642" s="9">
        <f t="shared" si="33"/>
        <v>1284</v>
      </c>
      <c r="I642" s="9">
        <f t="shared" si="36"/>
        <v>38</v>
      </c>
      <c r="J642" s="9">
        <f t="shared" si="36"/>
        <v>0</v>
      </c>
      <c r="K642" s="9">
        <f t="shared" si="36"/>
        <v>81</v>
      </c>
      <c r="L642" s="9">
        <f t="shared" si="35"/>
        <v>202</v>
      </c>
      <c r="M642" s="9">
        <f t="shared" si="34"/>
        <v>321</v>
      </c>
    </row>
    <row r="643" spans="1:13" x14ac:dyDescent="0.6">
      <c r="A643" s="20"/>
      <c r="B643" s="9">
        <v>3</v>
      </c>
      <c r="C643" s="10">
        <v>0.64583333333333337</v>
      </c>
      <c r="D643" s="9">
        <v>112</v>
      </c>
      <c r="E643" s="9">
        <v>0</v>
      </c>
      <c r="F643" s="9">
        <v>416</v>
      </c>
      <c r="G643" s="9">
        <v>956</v>
      </c>
      <c r="H643" s="9">
        <f t="shared" si="33"/>
        <v>1484</v>
      </c>
      <c r="I643" s="9">
        <f t="shared" si="36"/>
        <v>28</v>
      </c>
      <c r="J643" s="9">
        <f t="shared" si="36"/>
        <v>0</v>
      </c>
      <c r="K643" s="9">
        <f t="shared" si="36"/>
        <v>104</v>
      </c>
      <c r="L643" s="9">
        <f t="shared" si="35"/>
        <v>239</v>
      </c>
      <c r="M643" s="9">
        <f t="shared" si="34"/>
        <v>371</v>
      </c>
    </row>
    <row r="644" spans="1:13" x14ac:dyDescent="0.6">
      <c r="A644" s="20"/>
      <c r="B644" s="11">
        <v>4</v>
      </c>
      <c r="C644" s="12">
        <v>0.65625</v>
      </c>
      <c r="D644" s="11">
        <v>148</v>
      </c>
      <c r="E644" s="11">
        <v>0</v>
      </c>
      <c r="F644" s="11">
        <v>396</v>
      </c>
      <c r="G644" s="11">
        <v>684</v>
      </c>
      <c r="H644" s="11">
        <f t="shared" si="33"/>
        <v>1228</v>
      </c>
      <c r="I644" s="11">
        <f t="shared" si="36"/>
        <v>37</v>
      </c>
      <c r="J644" s="11">
        <f t="shared" si="36"/>
        <v>0</v>
      </c>
      <c r="K644" s="11">
        <f t="shared" si="36"/>
        <v>99</v>
      </c>
      <c r="L644" s="11">
        <f t="shared" si="35"/>
        <v>171</v>
      </c>
      <c r="M644" s="11">
        <f t="shared" si="34"/>
        <v>307</v>
      </c>
    </row>
    <row r="645" spans="1:13" x14ac:dyDescent="0.6">
      <c r="A645" s="20"/>
      <c r="B645" s="7">
        <v>1</v>
      </c>
      <c r="C645" s="8">
        <v>0.66666666666666663</v>
      </c>
      <c r="D645" s="7">
        <v>168</v>
      </c>
      <c r="E645" s="7">
        <v>0</v>
      </c>
      <c r="F645" s="7">
        <v>352</v>
      </c>
      <c r="G645" s="7">
        <v>740</v>
      </c>
      <c r="H645" s="7">
        <f t="shared" si="33"/>
        <v>1260</v>
      </c>
      <c r="I645" s="7">
        <f t="shared" si="36"/>
        <v>42</v>
      </c>
      <c r="J645" s="7">
        <f t="shared" si="36"/>
        <v>0</v>
      </c>
      <c r="K645" s="7">
        <f t="shared" si="36"/>
        <v>88</v>
      </c>
      <c r="L645" s="7">
        <f t="shared" si="35"/>
        <v>185</v>
      </c>
      <c r="M645" s="7">
        <f t="shared" si="34"/>
        <v>315</v>
      </c>
    </row>
    <row r="646" spans="1:13" x14ac:dyDescent="0.6">
      <c r="A646" s="20"/>
      <c r="B646" s="9">
        <v>2</v>
      </c>
      <c r="C646" s="10">
        <v>0.67708333333333337</v>
      </c>
      <c r="D646" s="9">
        <v>156</v>
      </c>
      <c r="E646" s="9">
        <v>0</v>
      </c>
      <c r="F646" s="9">
        <v>380</v>
      </c>
      <c r="G646" s="9">
        <v>904</v>
      </c>
      <c r="H646" s="9">
        <f t="shared" ref="H646:H711" si="37">+SUM(D646:G646)</f>
        <v>1440</v>
      </c>
      <c r="I646" s="9">
        <f t="shared" si="36"/>
        <v>39</v>
      </c>
      <c r="J646" s="9">
        <f t="shared" si="36"/>
        <v>0</v>
      </c>
      <c r="K646" s="9">
        <f t="shared" si="36"/>
        <v>95</v>
      </c>
      <c r="L646" s="9">
        <f t="shared" si="35"/>
        <v>226</v>
      </c>
      <c r="M646" s="9">
        <f t="shared" ref="M646:M709" si="38">SUM(I646:L646)</f>
        <v>360</v>
      </c>
    </row>
    <row r="647" spans="1:13" x14ac:dyDescent="0.6">
      <c r="A647" s="20"/>
      <c r="B647" s="9">
        <v>3</v>
      </c>
      <c r="C647" s="10">
        <v>0.6875</v>
      </c>
      <c r="D647" s="9">
        <v>120</v>
      </c>
      <c r="E647" s="9">
        <v>0</v>
      </c>
      <c r="F647" s="9">
        <v>496</v>
      </c>
      <c r="G647" s="9">
        <v>896</v>
      </c>
      <c r="H647" s="9">
        <f t="shared" si="37"/>
        <v>1512</v>
      </c>
      <c r="I647" s="9">
        <f t="shared" si="36"/>
        <v>30</v>
      </c>
      <c r="J647" s="9">
        <f t="shared" si="36"/>
        <v>0</v>
      </c>
      <c r="K647" s="9">
        <f t="shared" si="36"/>
        <v>124</v>
      </c>
      <c r="L647" s="9">
        <f t="shared" si="35"/>
        <v>224</v>
      </c>
      <c r="M647" s="9">
        <f t="shared" si="38"/>
        <v>378</v>
      </c>
    </row>
    <row r="648" spans="1:13" x14ac:dyDescent="0.6">
      <c r="A648" s="20"/>
      <c r="B648" s="11">
        <v>4</v>
      </c>
      <c r="C648" s="12">
        <v>0.69791666666666663</v>
      </c>
      <c r="D648" s="11">
        <v>160</v>
      </c>
      <c r="E648" s="11">
        <v>0</v>
      </c>
      <c r="F648" s="11">
        <v>412</v>
      </c>
      <c r="G648" s="11">
        <v>836</v>
      </c>
      <c r="H648" s="11">
        <f t="shared" si="37"/>
        <v>1408</v>
      </c>
      <c r="I648" s="11">
        <f t="shared" si="36"/>
        <v>40</v>
      </c>
      <c r="J648" s="11">
        <f t="shared" si="36"/>
        <v>0</v>
      </c>
      <c r="K648" s="11">
        <f t="shared" si="36"/>
        <v>103</v>
      </c>
      <c r="L648" s="11">
        <f t="shared" si="35"/>
        <v>209</v>
      </c>
      <c r="M648" s="11">
        <f t="shared" si="38"/>
        <v>352</v>
      </c>
    </row>
    <row r="649" spans="1:13" x14ac:dyDescent="0.6">
      <c r="A649" s="20"/>
      <c r="B649" s="7">
        <v>1</v>
      </c>
      <c r="C649" s="8">
        <v>0.70833333333333337</v>
      </c>
      <c r="D649" s="7">
        <v>196</v>
      </c>
      <c r="E649" s="7">
        <v>0</v>
      </c>
      <c r="F649" s="7">
        <v>420</v>
      </c>
      <c r="G649" s="7">
        <v>912</v>
      </c>
      <c r="H649" s="7">
        <f t="shared" si="37"/>
        <v>1528</v>
      </c>
      <c r="I649" s="7">
        <f t="shared" si="36"/>
        <v>49</v>
      </c>
      <c r="J649" s="7">
        <f t="shared" si="36"/>
        <v>0</v>
      </c>
      <c r="K649" s="7">
        <f t="shared" si="36"/>
        <v>105</v>
      </c>
      <c r="L649" s="7">
        <f t="shared" si="35"/>
        <v>228</v>
      </c>
      <c r="M649" s="7">
        <f t="shared" si="38"/>
        <v>382</v>
      </c>
    </row>
    <row r="650" spans="1:13" x14ac:dyDescent="0.6">
      <c r="A650" s="20"/>
      <c r="B650" s="9">
        <v>2</v>
      </c>
      <c r="C650" s="10">
        <v>0.71875</v>
      </c>
      <c r="D650" s="9">
        <v>188</v>
      </c>
      <c r="E650" s="9">
        <v>0</v>
      </c>
      <c r="F650" s="9">
        <v>404</v>
      </c>
      <c r="G650" s="9">
        <v>884</v>
      </c>
      <c r="H650" s="9">
        <f t="shared" si="37"/>
        <v>1476</v>
      </c>
      <c r="I650" s="9">
        <f t="shared" si="36"/>
        <v>47</v>
      </c>
      <c r="J650" s="9">
        <f t="shared" si="36"/>
        <v>0</v>
      </c>
      <c r="K650" s="9">
        <f t="shared" si="36"/>
        <v>101</v>
      </c>
      <c r="L650" s="9">
        <f t="shared" si="35"/>
        <v>221</v>
      </c>
      <c r="M650" s="9">
        <f t="shared" si="38"/>
        <v>369</v>
      </c>
    </row>
    <row r="651" spans="1:13" x14ac:dyDescent="0.6">
      <c r="A651" s="20"/>
      <c r="B651" s="9">
        <v>3</v>
      </c>
      <c r="C651" s="10">
        <v>0.72916666666666663</v>
      </c>
      <c r="D651" s="9">
        <v>312</v>
      </c>
      <c r="E651" s="9">
        <v>0</v>
      </c>
      <c r="F651" s="9">
        <v>432</v>
      </c>
      <c r="G651" s="9">
        <v>804</v>
      </c>
      <c r="H651" s="9">
        <f t="shared" si="37"/>
        <v>1548</v>
      </c>
      <c r="I651" s="9">
        <f t="shared" si="36"/>
        <v>78</v>
      </c>
      <c r="J651" s="9">
        <f t="shared" si="36"/>
        <v>0</v>
      </c>
      <c r="K651" s="9">
        <f t="shared" si="36"/>
        <v>108</v>
      </c>
      <c r="L651" s="9">
        <f t="shared" si="35"/>
        <v>201</v>
      </c>
      <c r="M651" s="9">
        <f t="shared" si="38"/>
        <v>387</v>
      </c>
    </row>
    <row r="652" spans="1:13" x14ac:dyDescent="0.6">
      <c r="A652" s="20"/>
      <c r="B652" s="11">
        <v>4</v>
      </c>
      <c r="C652" s="12">
        <v>0.73958333333333337</v>
      </c>
      <c r="D652" s="11">
        <v>0</v>
      </c>
      <c r="E652" s="11">
        <v>0</v>
      </c>
      <c r="F652" s="11">
        <v>0</v>
      </c>
      <c r="G652" s="11">
        <v>0</v>
      </c>
      <c r="H652" s="11">
        <v>0</v>
      </c>
      <c r="I652" s="11">
        <f t="shared" si="36"/>
        <v>0</v>
      </c>
      <c r="J652" s="11">
        <f t="shared" si="36"/>
        <v>0</v>
      </c>
      <c r="K652" s="11">
        <f t="shared" si="36"/>
        <v>0</v>
      </c>
      <c r="L652" s="11">
        <f t="shared" si="35"/>
        <v>0</v>
      </c>
      <c r="M652" s="11">
        <f t="shared" si="38"/>
        <v>0</v>
      </c>
    </row>
    <row r="653" spans="1:13" x14ac:dyDescent="0.6">
      <c r="A653" s="20"/>
      <c r="B653" s="7">
        <v>1</v>
      </c>
      <c r="C653" s="8">
        <v>0.75</v>
      </c>
      <c r="D653" s="7">
        <v>0</v>
      </c>
      <c r="E653" s="7">
        <v>0</v>
      </c>
      <c r="F653" s="7">
        <v>0</v>
      </c>
      <c r="G653" s="7">
        <v>0</v>
      </c>
      <c r="H653" s="7">
        <v>0</v>
      </c>
      <c r="I653" s="7">
        <f t="shared" si="36"/>
        <v>0</v>
      </c>
      <c r="J653" s="7">
        <f t="shared" si="36"/>
        <v>0</v>
      </c>
      <c r="K653" s="7">
        <f t="shared" si="36"/>
        <v>0</v>
      </c>
      <c r="L653" s="7">
        <f t="shared" si="35"/>
        <v>0</v>
      </c>
      <c r="M653" s="7">
        <f t="shared" si="38"/>
        <v>0</v>
      </c>
    </row>
    <row r="654" spans="1:13" x14ac:dyDescent="0.6">
      <c r="A654" s="20"/>
      <c r="B654" s="9">
        <v>2</v>
      </c>
      <c r="C654" s="10">
        <v>0.76041666666666663</v>
      </c>
      <c r="D654" s="9">
        <v>108</v>
      </c>
      <c r="E654" s="9">
        <v>0</v>
      </c>
      <c r="F654" s="9">
        <v>372</v>
      </c>
      <c r="G654" s="9">
        <v>624</v>
      </c>
      <c r="H654" s="9">
        <f t="shared" si="37"/>
        <v>1104</v>
      </c>
      <c r="I654" s="9">
        <f t="shared" si="36"/>
        <v>27</v>
      </c>
      <c r="J654" s="9">
        <f t="shared" si="36"/>
        <v>0</v>
      </c>
      <c r="K654" s="9">
        <f t="shared" si="36"/>
        <v>93</v>
      </c>
      <c r="L654" s="9">
        <f t="shared" si="35"/>
        <v>156</v>
      </c>
      <c r="M654" s="9">
        <f t="shared" si="38"/>
        <v>276</v>
      </c>
    </row>
    <row r="655" spans="1:13" x14ac:dyDescent="0.6">
      <c r="A655" s="20"/>
      <c r="B655" s="9">
        <v>3</v>
      </c>
      <c r="C655" s="10">
        <v>0.77083333333333337</v>
      </c>
      <c r="D655" s="9">
        <v>108</v>
      </c>
      <c r="E655" s="9">
        <v>0</v>
      </c>
      <c r="F655" s="9">
        <v>456</v>
      </c>
      <c r="G655" s="9">
        <v>684</v>
      </c>
      <c r="H655" s="9">
        <f t="shared" si="37"/>
        <v>1248</v>
      </c>
      <c r="I655" s="9">
        <f t="shared" si="36"/>
        <v>27</v>
      </c>
      <c r="J655" s="9">
        <f t="shared" si="36"/>
        <v>0</v>
      </c>
      <c r="K655" s="9">
        <f t="shared" si="36"/>
        <v>114</v>
      </c>
      <c r="L655" s="9">
        <f t="shared" si="35"/>
        <v>171</v>
      </c>
      <c r="M655" s="9">
        <f t="shared" si="38"/>
        <v>312</v>
      </c>
    </row>
    <row r="656" spans="1:13" x14ac:dyDescent="0.6">
      <c r="A656" s="20"/>
      <c r="B656" s="11">
        <v>4</v>
      </c>
      <c r="C656" s="12">
        <v>0.78125</v>
      </c>
      <c r="D656" s="11">
        <v>108</v>
      </c>
      <c r="E656" s="11">
        <v>0</v>
      </c>
      <c r="F656" s="11">
        <v>384</v>
      </c>
      <c r="G656" s="11">
        <v>564</v>
      </c>
      <c r="H656" s="11">
        <f t="shared" si="37"/>
        <v>1056</v>
      </c>
      <c r="I656" s="11">
        <f t="shared" si="36"/>
        <v>27</v>
      </c>
      <c r="J656" s="11">
        <f t="shared" si="36"/>
        <v>0</v>
      </c>
      <c r="K656" s="11">
        <f t="shared" si="36"/>
        <v>96</v>
      </c>
      <c r="L656" s="11">
        <f t="shared" si="35"/>
        <v>141</v>
      </c>
      <c r="M656" s="11">
        <f t="shared" si="38"/>
        <v>264</v>
      </c>
    </row>
    <row r="657" spans="1:13" x14ac:dyDescent="0.6">
      <c r="A657" s="20"/>
      <c r="B657" s="7">
        <v>1</v>
      </c>
      <c r="C657" s="8">
        <v>0.79166666666666663</v>
      </c>
      <c r="D657" s="7">
        <v>204</v>
      </c>
      <c r="E657" s="7">
        <v>0</v>
      </c>
      <c r="F657" s="7">
        <v>520</v>
      </c>
      <c r="G657" s="7">
        <v>1008</v>
      </c>
      <c r="H657" s="7">
        <f t="shared" si="37"/>
        <v>1732</v>
      </c>
      <c r="I657" s="7">
        <f t="shared" si="36"/>
        <v>51</v>
      </c>
      <c r="J657" s="7">
        <f t="shared" si="36"/>
        <v>0</v>
      </c>
      <c r="K657" s="7">
        <f t="shared" si="36"/>
        <v>130</v>
      </c>
      <c r="L657" s="7">
        <f t="shared" si="35"/>
        <v>252</v>
      </c>
      <c r="M657" s="7">
        <f t="shared" si="38"/>
        <v>433</v>
      </c>
    </row>
    <row r="658" spans="1:13" x14ac:dyDescent="0.6">
      <c r="A658" s="20"/>
      <c r="B658" s="9">
        <v>2</v>
      </c>
      <c r="C658" s="10">
        <v>0.80208333333333337</v>
      </c>
      <c r="D658" s="9">
        <v>248</v>
      </c>
      <c r="E658" s="9">
        <v>0</v>
      </c>
      <c r="F658" s="9">
        <v>584</v>
      </c>
      <c r="G658" s="9">
        <v>896</v>
      </c>
      <c r="H658" s="9">
        <f t="shared" si="37"/>
        <v>1728</v>
      </c>
      <c r="I658" s="9">
        <f t="shared" si="36"/>
        <v>62</v>
      </c>
      <c r="J658" s="9">
        <f t="shared" si="36"/>
        <v>0</v>
      </c>
      <c r="K658" s="9">
        <f t="shared" si="36"/>
        <v>146</v>
      </c>
      <c r="L658" s="9">
        <f t="shared" si="35"/>
        <v>224</v>
      </c>
      <c r="M658" s="9">
        <f t="shared" si="38"/>
        <v>432</v>
      </c>
    </row>
    <row r="659" spans="1:13" x14ac:dyDescent="0.6">
      <c r="A659" s="20"/>
      <c r="B659" s="9">
        <v>3</v>
      </c>
      <c r="C659" s="10">
        <v>0.8125</v>
      </c>
      <c r="D659" s="9">
        <v>228</v>
      </c>
      <c r="E659" s="9">
        <v>0</v>
      </c>
      <c r="F659" s="9">
        <v>556</v>
      </c>
      <c r="G659" s="9">
        <v>784</v>
      </c>
      <c r="H659" s="9">
        <f t="shared" si="37"/>
        <v>1568</v>
      </c>
      <c r="I659" s="9">
        <f t="shared" si="36"/>
        <v>57</v>
      </c>
      <c r="J659" s="9">
        <f t="shared" si="36"/>
        <v>0</v>
      </c>
      <c r="K659" s="9">
        <f t="shared" si="36"/>
        <v>139</v>
      </c>
      <c r="L659" s="9">
        <f t="shared" si="35"/>
        <v>196</v>
      </c>
      <c r="M659" s="9">
        <f t="shared" si="38"/>
        <v>392</v>
      </c>
    </row>
    <row r="660" spans="1:13" x14ac:dyDescent="0.6">
      <c r="A660" s="20"/>
      <c r="B660" s="11">
        <v>4</v>
      </c>
      <c r="C660" s="12">
        <v>0.82291666666666663</v>
      </c>
      <c r="D660" s="11">
        <v>292</v>
      </c>
      <c r="E660" s="11">
        <v>0</v>
      </c>
      <c r="F660" s="11">
        <v>740</v>
      </c>
      <c r="G660" s="11">
        <v>772</v>
      </c>
      <c r="H660" s="11">
        <f t="shared" si="37"/>
        <v>1804</v>
      </c>
      <c r="I660" s="11">
        <f t="shared" si="36"/>
        <v>73</v>
      </c>
      <c r="J660" s="11">
        <f t="shared" si="36"/>
        <v>0</v>
      </c>
      <c r="K660" s="11">
        <f t="shared" si="36"/>
        <v>185</v>
      </c>
      <c r="L660" s="11">
        <f t="shared" si="35"/>
        <v>193</v>
      </c>
      <c r="M660" s="11">
        <f t="shared" si="38"/>
        <v>451</v>
      </c>
    </row>
    <row r="661" spans="1:13" x14ac:dyDescent="0.6">
      <c r="A661" s="20"/>
      <c r="B661" s="7">
        <v>1</v>
      </c>
      <c r="C661" s="8">
        <v>0.83333333333333337</v>
      </c>
      <c r="D661" s="7">
        <v>268</v>
      </c>
      <c r="E661" s="7">
        <v>0</v>
      </c>
      <c r="F661" s="7">
        <v>620</v>
      </c>
      <c r="G661" s="7">
        <v>880</v>
      </c>
      <c r="H661" s="7">
        <f t="shared" si="37"/>
        <v>1768</v>
      </c>
      <c r="I661" s="7">
        <f t="shared" si="36"/>
        <v>67</v>
      </c>
      <c r="J661" s="7">
        <f t="shared" si="36"/>
        <v>0</v>
      </c>
      <c r="K661" s="7">
        <f t="shared" si="36"/>
        <v>155</v>
      </c>
      <c r="L661" s="7">
        <f t="shared" si="36"/>
        <v>220</v>
      </c>
      <c r="M661" s="7">
        <f t="shared" si="38"/>
        <v>442</v>
      </c>
    </row>
    <row r="662" spans="1:13" x14ac:dyDescent="0.6">
      <c r="A662" s="20"/>
      <c r="B662" s="9">
        <v>2</v>
      </c>
      <c r="C662" s="10">
        <v>0.84375</v>
      </c>
      <c r="D662" s="9">
        <v>224</v>
      </c>
      <c r="E662" s="9">
        <v>0</v>
      </c>
      <c r="F662" s="9">
        <v>596</v>
      </c>
      <c r="G662" s="9">
        <v>816</v>
      </c>
      <c r="H662" s="9">
        <f t="shared" si="37"/>
        <v>1636</v>
      </c>
      <c r="I662" s="9">
        <f t="shared" ref="I662:L725" si="39">+INT(D662/4)</f>
        <v>56</v>
      </c>
      <c r="J662" s="9">
        <f t="shared" si="39"/>
        <v>0</v>
      </c>
      <c r="K662" s="9">
        <f t="shared" si="39"/>
        <v>149</v>
      </c>
      <c r="L662" s="9">
        <f t="shared" si="39"/>
        <v>204</v>
      </c>
      <c r="M662" s="9">
        <f t="shared" si="38"/>
        <v>409</v>
      </c>
    </row>
    <row r="663" spans="1:13" x14ac:dyDescent="0.6">
      <c r="A663" s="20"/>
      <c r="B663" s="9">
        <v>3</v>
      </c>
      <c r="C663" s="10">
        <v>0.85416666666666663</v>
      </c>
      <c r="D663" s="9">
        <v>204</v>
      </c>
      <c r="E663" s="9">
        <v>0</v>
      </c>
      <c r="F663" s="9">
        <v>580</v>
      </c>
      <c r="G663" s="9">
        <v>860</v>
      </c>
      <c r="H663" s="9">
        <f t="shared" si="37"/>
        <v>1644</v>
      </c>
      <c r="I663" s="9">
        <f t="shared" si="39"/>
        <v>51</v>
      </c>
      <c r="J663" s="9">
        <f t="shared" si="39"/>
        <v>0</v>
      </c>
      <c r="K663" s="9">
        <f t="shared" si="39"/>
        <v>145</v>
      </c>
      <c r="L663" s="9">
        <f t="shared" si="39"/>
        <v>215</v>
      </c>
      <c r="M663" s="9">
        <f t="shared" si="38"/>
        <v>411</v>
      </c>
    </row>
    <row r="664" spans="1:13" x14ac:dyDescent="0.6">
      <c r="A664" s="20"/>
      <c r="B664" s="11">
        <v>4</v>
      </c>
      <c r="C664" s="12">
        <v>0.86458333333333337</v>
      </c>
      <c r="D664" s="11">
        <v>164</v>
      </c>
      <c r="E664" s="11">
        <v>0</v>
      </c>
      <c r="F664" s="11">
        <v>588</v>
      </c>
      <c r="G664" s="11">
        <v>828</v>
      </c>
      <c r="H664" s="11">
        <f t="shared" si="37"/>
        <v>1580</v>
      </c>
      <c r="I664" s="11">
        <f t="shared" si="39"/>
        <v>41</v>
      </c>
      <c r="J664" s="11">
        <f t="shared" si="39"/>
        <v>0</v>
      </c>
      <c r="K664" s="11">
        <f t="shared" si="39"/>
        <v>147</v>
      </c>
      <c r="L664" s="11">
        <f t="shared" si="39"/>
        <v>207</v>
      </c>
      <c r="M664" s="11">
        <f t="shared" si="38"/>
        <v>395</v>
      </c>
    </row>
    <row r="665" spans="1:13" x14ac:dyDescent="0.6">
      <c r="A665" s="20"/>
      <c r="B665" s="7">
        <v>1</v>
      </c>
      <c r="C665" s="8">
        <v>0.875</v>
      </c>
      <c r="D665" s="7">
        <v>260</v>
      </c>
      <c r="E665" s="7">
        <v>0</v>
      </c>
      <c r="F665" s="7">
        <v>420</v>
      </c>
      <c r="G665" s="7">
        <v>804</v>
      </c>
      <c r="H665" s="7">
        <f t="shared" si="37"/>
        <v>1484</v>
      </c>
      <c r="I665" s="7">
        <f t="shared" si="39"/>
        <v>65</v>
      </c>
      <c r="J665" s="7">
        <f t="shared" si="39"/>
        <v>0</v>
      </c>
      <c r="K665" s="7">
        <f t="shared" si="39"/>
        <v>105</v>
      </c>
      <c r="L665" s="7">
        <f t="shared" si="39"/>
        <v>201</v>
      </c>
      <c r="M665" s="7">
        <f t="shared" si="38"/>
        <v>371</v>
      </c>
    </row>
    <row r="666" spans="1:13" x14ac:dyDescent="0.6">
      <c r="A666" s="20"/>
      <c r="B666" s="9">
        <v>2</v>
      </c>
      <c r="C666" s="10">
        <v>0.88541666666666663</v>
      </c>
      <c r="D666" s="9">
        <v>196</v>
      </c>
      <c r="E666" s="9">
        <v>0</v>
      </c>
      <c r="F666" s="9">
        <v>516</v>
      </c>
      <c r="G666" s="9">
        <v>788</v>
      </c>
      <c r="H666" s="9">
        <f t="shared" si="37"/>
        <v>1500</v>
      </c>
      <c r="I666" s="9">
        <f t="shared" si="39"/>
        <v>49</v>
      </c>
      <c r="J666" s="9">
        <f t="shared" si="39"/>
        <v>0</v>
      </c>
      <c r="K666" s="9">
        <f t="shared" si="39"/>
        <v>129</v>
      </c>
      <c r="L666" s="9">
        <f t="shared" si="39"/>
        <v>197</v>
      </c>
      <c r="M666" s="9">
        <f t="shared" si="38"/>
        <v>375</v>
      </c>
    </row>
    <row r="667" spans="1:13" x14ac:dyDescent="0.6">
      <c r="A667" s="20"/>
      <c r="B667" s="9">
        <v>3</v>
      </c>
      <c r="C667" s="10">
        <v>0.89583333333333337</v>
      </c>
      <c r="D667" s="9">
        <v>236</v>
      </c>
      <c r="E667" s="9">
        <v>0</v>
      </c>
      <c r="F667" s="9">
        <v>548</v>
      </c>
      <c r="G667" s="9">
        <v>664</v>
      </c>
      <c r="H667" s="9">
        <f t="shared" si="37"/>
        <v>1448</v>
      </c>
      <c r="I667" s="9">
        <f t="shared" si="39"/>
        <v>59</v>
      </c>
      <c r="J667" s="9">
        <f t="shared" si="39"/>
        <v>0</v>
      </c>
      <c r="K667" s="9">
        <f t="shared" si="39"/>
        <v>137</v>
      </c>
      <c r="L667" s="9">
        <f t="shared" si="39"/>
        <v>166</v>
      </c>
      <c r="M667" s="9">
        <f t="shared" si="38"/>
        <v>362</v>
      </c>
    </row>
    <row r="668" spans="1:13" x14ac:dyDescent="0.6">
      <c r="A668" s="20"/>
      <c r="B668" s="11">
        <v>4</v>
      </c>
      <c r="C668" s="12">
        <v>0.90625</v>
      </c>
      <c r="D668" s="11">
        <v>196</v>
      </c>
      <c r="E668" s="11">
        <v>0</v>
      </c>
      <c r="F668" s="11">
        <v>464</v>
      </c>
      <c r="G668" s="11">
        <v>696</v>
      </c>
      <c r="H668" s="11">
        <f t="shared" si="37"/>
        <v>1356</v>
      </c>
      <c r="I668" s="11">
        <f t="shared" si="39"/>
        <v>49</v>
      </c>
      <c r="J668" s="11">
        <f t="shared" si="39"/>
        <v>0</v>
      </c>
      <c r="K668" s="11">
        <f t="shared" si="39"/>
        <v>116</v>
      </c>
      <c r="L668" s="11">
        <f t="shared" si="39"/>
        <v>174</v>
      </c>
      <c r="M668" s="11">
        <f t="shared" si="38"/>
        <v>339</v>
      </c>
    </row>
    <row r="669" spans="1:13" x14ac:dyDescent="0.6">
      <c r="A669" s="20"/>
      <c r="B669" s="7">
        <v>1</v>
      </c>
      <c r="C669" s="8">
        <v>0.91666666666666663</v>
      </c>
      <c r="D669" s="7">
        <v>108</v>
      </c>
      <c r="E669" s="7">
        <v>0</v>
      </c>
      <c r="F669" s="7">
        <v>444</v>
      </c>
      <c r="G669" s="7">
        <v>656</v>
      </c>
      <c r="H669" s="7">
        <f t="shared" si="37"/>
        <v>1208</v>
      </c>
      <c r="I669" s="7">
        <f t="shared" si="39"/>
        <v>27</v>
      </c>
      <c r="J669" s="7">
        <f t="shared" si="39"/>
        <v>0</v>
      </c>
      <c r="K669" s="7">
        <f t="shared" si="39"/>
        <v>111</v>
      </c>
      <c r="L669" s="7">
        <f t="shared" si="39"/>
        <v>164</v>
      </c>
      <c r="M669" s="7">
        <f t="shared" si="38"/>
        <v>302</v>
      </c>
    </row>
    <row r="670" spans="1:13" x14ac:dyDescent="0.6">
      <c r="A670" s="20"/>
      <c r="B670" s="9">
        <v>2</v>
      </c>
      <c r="C670" s="10">
        <v>0.92708333333333337</v>
      </c>
      <c r="D670" s="9">
        <v>184</v>
      </c>
      <c r="E670" s="9">
        <v>0</v>
      </c>
      <c r="F670" s="9">
        <v>376</v>
      </c>
      <c r="G670" s="9">
        <v>592</v>
      </c>
      <c r="H670" s="9">
        <f t="shared" si="37"/>
        <v>1152</v>
      </c>
      <c r="I670" s="9">
        <f t="shared" si="39"/>
        <v>46</v>
      </c>
      <c r="J670" s="9">
        <f t="shared" si="39"/>
        <v>0</v>
      </c>
      <c r="K670" s="9">
        <f t="shared" si="39"/>
        <v>94</v>
      </c>
      <c r="L670" s="9">
        <f t="shared" si="39"/>
        <v>148</v>
      </c>
      <c r="M670" s="9">
        <f t="shared" si="38"/>
        <v>288</v>
      </c>
    </row>
    <row r="671" spans="1:13" x14ac:dyDescent="0.6">
      <c r="A671" s="20"/>
      <c r="B671" s="9">
        <v>3</v>
      </c>
      <c r="C671" s="10">
        <v>0.9375</v>
      </c>
      <c r="D671" s="9">
        <v>160</v>
      </c>
      <c r="E671" s="9">
        <v>0</v>
      </c>
      <c r="F671" s="9">
        <v>340</v>
      </c>
      <c r="G671" s="9">
        <v>636</v>
      </c>
      <c r="H671" s="9">
        <f t="shared" si="37"/>
        <v>1136</v>
      </c>
      <c r="I671" s="9">
        <f t="shared" si="39"/>
        <v>40</v>
      </c>
      <c r="J671" s="9">
        <f t="shared" si="39"/>
        <v>0</v>
      </c>
      <c r="K671" s="9">
        <f t="shared" si="39"/>
        <v>85</v>
      </c>
      <c r="L671" s="9">
        <f t="shared" si="39"/>
        <v>159</v>
      </c>
      <c r="M671" s="9">
        <f t="shared" si="38"/>
        <v>284</v>
      </c>
    </row>
    <row r="672" spans="1:13" x14ac:dyDescent="0.6">
      <c r="A672" s="20"/>
      <c r="B672" s="11">
        <v>4</v>
      </c>
      <c r="C672" s="12">
        <v>0.94791666666666663</v>
      </c>
      <c r="D672" s="11">
        <v>124</v>
      </c>
      <c r="E672" s="11">
        <v>0</v>
      </c>
      <c r="F672" s="11">
        <v>380</v>
      </c>
      <c r="G672" s="11">
        <v>560</v>
      </c>
      <c r="H672" s="11">
        <f t="shared" si="37"/>
        <v>1064</v>
      </c>
      <c r="I672" s="11">
        <f t="shared" si="39"/>
        <v>31</v>
      </c>
      <c r="J672" s="11">
        <f t="shared" si="39"/>
        <v>0</v>
      </c>
      <c r="K672" s="11">
        <f t="shared" si="39"/>
        <v>95</v>
      </c>
      <c r="L672" s="11">
        <f t="shared" si="39"/>
        <v>140</v>
      </c>
      <c r="M672" s="11">
        <f t="shared" si="38"/>
        <v>266</v>
      </c>
    </row>
    <row r="673" spans="1:13" x14ac:dyDescent="0.6">
      <c r="A673" s="20"/>
      <c r="B673" s="7">
        <v>1</v>
      </c>
      <c r="C673" s="8">
        <v>0.95833333333333337</v>
      </c>
      <c r="D673" s="7">
        <v>80</v>
      </c>
      <c r="E673" s="7">
        <v>0</v>
      </c>
      <c r="F673" s="7">
        <v>304</v>
      </c>
      <c r="G673" s="7">
        <v>480</v>
      </c>
      <c r="H673" s="7">
        <f t="shared" si="37"/>
        <v>864</v>
      </c>
      <c r="I673" s="7">
        <f t="shared" si="39"/>
        <v>20</v>
      </c>
      <c r="J673" s="7">
        <f t="shared" si="39"/>
        <v>0</v>
      </c>
      <c r="K673" s="7">
        <f t="shared" si="39"/>
        <v>76</v>
      </c>
      <c r="L673" s="7">
        <f t="shared" si="39"/>
        <v>120</v>
      </c>
      <c r="M673" s="7">
        <f t="shared" si="38"/>
        <v>216</v>
      </c>
    </row>
    <row r="674" spans="1:13" x14ac:dyDescent="0.6">
      <c r="A674" s="20"/>
      <c r="B674" s="9">
        <v>2</v>
      </c>
      <c r="C674" s="10">
        <v>0.96875</v>
      </c>
      <c r="D674" s="9">
        <v>148</v>
      </c>
      <c r="E674" s="9">
        <v>0</v>
      </c>
      <c r="F674" s="9">
        <v>244</v>
      </c>
      <c r="G674" s="9">
        <v>388</v>
      </c>
      <c r="H674" s="9">
        <f t="shared" si="37"/>
        <v>780</v>
      </c>
      <c r="I674" s="9">
        <f t="shared" si="39"/>
        <v>37</v>
      </c>
      <c r="J674" s="9">
        <f t="shared" si="39"/>
        <v>0</v>
      </c>
      <c r="K674" s="9">
        <f t="shared" si="39"/>
        <v>61</v>
      </c>
      <c r="L674" s="9">
        <f t="shared" si="39"/>
        <v>97</v>
      </c>
      <c r="M674" s="9">
        <f t="shared" si="38"/>
        <v>195</v>
      </c>
    </row>
    <row r="675" spans="1:13" x14ac:dyDescent="0.6">
      <c r="A675" s="20"/>
      <c r="B675" s="9">
        <v>3</v>
      </c>
      <c r="C675" s="10">
        <v>0.97916666666666663</v>
      </c>
      <c r="D675" s="9">
        <v>60</v>
      </c>
      <c r="E675" s="9">
        <v>0</v>
      </c>
      <c r="F675" s="9">
        <v>296</v>
      </c>
      <c r="G675" s="9">
        <v>392</v>
      </c>
      <c r="H675" s="9">
        <f t="shared" si="37"/>
        <v>748</v>
      </c>
      <c r="I675" s="9">
        <f t="shared" si="39"/>
        <v>15</v>
      </c>
      <c r="J675" s="9">
        <f t="shared" si="39"/>
        <v>0</v>
      </c>
      <c r="K675" s="9">
        <f t="shared" si="39"/>
        <v>74</v>
      </c>
      <c r="L675" s="9">
        <f t="shared" si="39"/>
        <v>98</v>
      </c>
      <c r="M675" s="9">
        <f t="shared" si="38"/>
        <v>187</v>
      </c>
    </row>
    <row r="676" spans="1:13" x14ac:dyDescent="0.6">
      <c r="A676" s="21"/>
      <c r="B676" s="11">
        <v>4</v>
      </c>
      <c r="C676" s="12">
        <v>0.98958333333333337</v>
      </c>
      <c r="D676" s="11">
        <v>152</v>
      </c>
      <c r="E676" s="11">
        <v>0</v>
      </c>
      <c r="F676" s="11">
        <v>304</v>
      </c>
      <c r="G676" s="11">
        <v>388</v>
      </c>
      <c r="H676" s="11">
        <f t="shared" si="37"/>
        <v>844</v>
      </c>
      <c r="I676" s="11">
        <f t="shared" si="39"/>
        <v>38</v>
      </c>
      <c r="J676" s="11">
        <f t="shared" si="39"/>
        <v>0</v>
      </c>
      <c r="K676" s="11">
        <f t="shared" si="39"/>
        <v>76</v>
      </c>
      <c r="L676" s="11">
        <f t="shared" si="39"/>
        <v>97</v>
      </c>
      <c r="M676" s="11">
        <f t="shared" si="38"/>
        <v>211</v>
      </c>
    </row>
    <row r="677" spans="1:13" x14ac:dyDescent="0.6">
      <c r="A677" s="19">
        <v>45675</v>
      </c>
      <c r="B677" s="7">
        <v>1</v>
      </c>
      <c r="C677" s="8">
        <v>0</v>
      </c>
      <c r="D677" s="7">
        <v>96</v>
      </c>
      <c r="E677" s="7">
        <v>0</v>
      </c>
      <c r="F677" s="7">
        <v>236</v>
      </c>
      <c r="G677" s="7">
        <v>352</v>
      </c>
      <c r="H677" s="7">
        <f t="shared" si="37"/>
        <v>684</v>
      </c>
      <c r="I677" s="7">
        <f t="shared" si="39"/>
        <v>24</v>
      </c>
      <c r="J677" s="7">
        <f t="shared" si="39"/>
        <v>0</v>
      </c>
      <c r="K677" s="7">
        <f t="shared" si="39"/>
        <v>59</v>
      </c>
      <c r="L677" s="7">
        <f t="shared" si="39"/>
        <v>88</v>
      </c>
      <c r="M677" s="7">
        <f t="shared" si="38"/>
        <v>171</v>
      </c>
    </row>
    <row r="678" spans="1:13" x14ac:dyDescent="0.6">
      <c r="A678" s="20"/>
      <c r="B678" s="9">
        <v>2</v>
      </c>
      <c r="C678" s="10">
        <v>1.0416666666666666E-2</v>
      </c>
      <c r="D678" s="9">
        <v>76</v>
      </c>
      <c r="E678" s="9">
        <v>0</v>
      </c>
      <c r="F678" s="9">
        <v>196</v>
      </c>
      <c r="G678" s="9">
        <v>288</v>
      </c>
      <c r="H678" s="9">
        <f t="shared" si="37"/>
        <v>560</v>
      </c>
      <c r="I678" s="9">
        <f t="shared" si="39"/>
        <v>19</v>
      </c>
      <c r="J678" s="9">
        <f t="shared" si="39"/>
        <v>0</v>
      </c>
      <c r="K678" s="9">
        <f t="shared" si="39"/>
        <v>49</v>
      </c>
      <c r="L678" s="9">
        <f t="shared" si="39"/>
        <v>72</v>
      </c>
      <c r="M678" s="9">
        <f t="shared" si="38"/>
        <v>140</v>
      </c>
    </row>
    <row r="679" spans="1:13" x14ac:dyDescent="0.6">
      <c r="A679" s="20"/>
      <c r="B679" s="9">
        <v>3</v>
      </c>
      <c r="C679" s="10">
        <v>2.0833333333333332E-2</v>
      </c>
      <c r="D679" s="9">
        <v>68</v>
      </c>
      <c r="E679" s="9">
        <v>0</v>
      </c>
      <c r="F679" s="9">
        <v>204</v>
      </c>
      <c r="G679" s="9">
        <v>212</v>
      </c>
      <c r="H679" s="9">
        <f t="shared" si="37"/>
        <v>484</v>
      </c>
      <c r="I679" s="9">
        <f t="shared" si="39"/>
        <v>17</v>
      </c>
      <c r="J679" s="9">
        <f t="shared" si="39"/>
        <v>0</v>
      </c>
      <c r="K679" s="9">
        <f t="shared" si="39"/>
        <v>51</v>
      </c>
      <c r="L679" s="9">
        <f t="shared" si="39"/>
        <v>53</v>
      </c>
      <c r="M679" s="9">
        <f t="shared" si="38"/>
        <v>121</v>
      </c>
    </row>
    <row r="680" spans="1:13" x14ac:dyDescent="0.6">
      <c r="A680" s="20"/>
      <c r="B680" s="11">
        <v>4</v>
      </c>
      <c r="C680" s="12">
        <v>3.125E-2</v>
      </c>
      <c r="D680" s="11">
        <v>64</v>
      </c>
      <c r="E680" s="11">
        <v>0</v>
      </c>
      <c r="F680" s="11">
        <v>148</v>
      </c>
      <c r="G680" s="11">
        <v>184</v>
      </c>
      <c r="H680" s="11">
        <f t="shared" si="37"/>
        <v>396</v>
      </c>
      <c r="I680" s="11">
        <f t="shared" si="39"/>
        <v>16</v>
      </c>
      <c r="J680" s="11">
        <f t="shared" si="39"/>
        <v>0</v>
      </c>
      <c r="K680" s="11">
        <f t="shared" si="39"/>
        <v>37</v>
      </c>
      <c r="L680" s="11">
        <f t="shared" si="39"/>
        <v>46</v>
      </c>
      <c r="M680" s="11">
        <f t="shared" si="38"/>
        <v>99</v>
      </c>
    </row>
    <row r="681" spans="1:13" x14ac:dyDescent="0.6">
      <c r="A681" s="20"/>
      <c r="B681" s="7">
        <v>1</v>
      </c>
      <c r="C681" s="8">
        <v>4.1666666666666664E-2</v>
      </c>
      <c r="D681" s="7">
        <v>64</v>
      </c>
      <c r="E681" s="7">
        <v>0</v>
      </c>
      <c r="F681" s="7">
        <v>160</v>
      </c>
      <c r="G681" s="7">
        <v>232</v>
      </c>
      <c r="H681" s="7">
        <f t="shared" si="37"/>
        <v>456</v>
      </c>
      <c r="I681" s="7">
        <f t="shared" si="39"/>
        <v>16</v>
      </c>
      <c r="J681" s="7">
        <f t="shared" si="39"/>
        <v>0</v>
      </c>
      <c r="K681" s="7">
        <f t="shared" si="39"/>
        <v>40</v>
      </c>
      <c r="L681" s="7">
        <f t="shared" si="39"/>
        <v>58</v>
      </c>
      <c r="M681" s="7">
        <f t="shared" si="38"/>
        <v>114</v>
      </c>
    </row>
    <row r="682" spans="1:13" x14ac:dyDescent="0.6">
      <c r="A682" s="20"/>
      <c r="B682" s="9">
        <v>2</v>
      </c>
      <c r="C682" s="10">
        <v>5.2083333333333336E-2</v>
      </c>
      <c r="D682" s="9">
        <v>88</v>
      </c>
      <c r="E682" s="9">
        <v>0</v>
      </c>
      <c r="F682" s="9">
        <v>168</v>
      </c>
      <c r="G682" s="9">
        <v>220</v>
      </c>
      <c r="H682" s="9">
        <f t="shared" si="37"/>
        <v>476</v>
      </c>
      <c r="I682" s="9">
        <f t="shared" si="39"/>
        <v>22</v>
      </c>
      <c r="J682" s="9">
        <f t="shared" si="39"/>
        <v>0</v>
      </c>
      <c r="K682" s="9">
        <f t="shared" si="39"/>
        <v>42</v>
      </c>
      <c r="L682" s="9">
        <f t="shared" si="39"/>
        <v>55</v>
      </c>
      <c r="M682" s="9">
        <f t="shared" si="38"/>
        <v>119</v>
      </c>
    </row>
    <row r="683" spans="1:13" x14ac:dyDescent="0.6">
      <c r="A683" s="20"/>
      <c r="B683" s="9">
        <v>3</v>
      </c>
      <c r="C683" s="10">
        <v>6.25E-2</v>
      </c>
      <c r="D683" s="9">
        <v>44</v>
      </c>
      <c r="E683" s="9">
        <v>0</v>
      </c>
      <c r="F683" s="9">
        <v>156</v>
      </c>
      <c r="G683" s="9">
        <v>168</v>
      </c>
      <c r="H683" s="9">
        <f t="shared" si="37"/>
        <v>368</v>
      </c>
      <c r="I683" s="9">
        <f t="shared" si="39"/>
        <v>11</v>
      </c>
      <c r="J683" s="9">
        <f t="shared" si="39"/>
        <v>0</v>
      </c>
      <c r="K683" s="9">
        <f t="shared" si="39"/>
        <v>39</v>
      </c>
      <c r="L683" s="9">
        <f t="shared" si="39"/>
        <v>42</v>
      </c>
      <c r="M683" s="9">
        <f t="shared" si="38"/>
        <v>92</v>
      </c>
    </row>
    <row r="684" spans="1:13" x14ac:dyDescent="0.6">
      <c r="A684" s="20"/>
      <c r="B684" s="11">
        <v>4</v>
      </c>
      <c r="C684" s="12">
        <v>7.2916666666666671E-2</v>
      </c>
      <c r="D684" s="11">
        <v>48</v>
      </c>
      <c r="E684" s="11">
        <v>0</v>
      </c>
      <c r="F684" s="11">
        <v>116</v>
      </c>
      <c r="G684" s="11">
        <v>168</v>
      </c>
      <c r="H684" s="11">
        <f t="shared" si="37"/>
        <v>332</v>
      </c>
      <c r="I684" s="11">
        <f t="shared" si="39"/>
        <v>12</v>
      </c>
      <c r="J684" s="11">
        <f t="shared" si="39"/>
        <v>0</v>
      </c>
      <c r="K684" s="11">
        <f t="shared" si="39"/>
        <v>29</v>
      </c>
      <c r="L684" s="11">
        <f t="shared" si="39"/>
        <v>42</v>
      </c>
      <c r="M684" s="11">
        <f t="shared" si="38"/>
        <v>83</v>
      </c>
    </row>
    <row r="685" spans="1:13" x14ac:dyDescent="0.6">
      <c r="A685" s="20"/>
      <c r="B685" s="7">
        <v>1</v>
      </c>
      <c r="C685" s="8">
        <v>8.3333333333333329E-2</v>
      </c>
      <c r="D685" s="7">
        <v>56</v>
      </c>
      <c r="E685" s="7">
        <v>0</v>
      </c>
      <c r="F685" s="7">
        <v>132</v>
      </c>
      <c r="G685" s="7">
        <v>160</v>
      </c>
      <c r="H685" s="7">
        <f t="shared" si="37"/>
        <v>348</v>
      </c>
      <c r="I685" s="7">
        <f t="shared" si="39"/>
        <v>14</v>
      </c>
      <c r="J685" s="7">
        <f t="shared" si="39"/>
        <v>0</v>
      </c>
      <c r="K685" s="7">
        <f t="shared" si="39"/>
        <v>33</v>
      </c>
      <c r="L685" s="7">
        <f t="shared" si="39"/>
        <v>40</v>
      </c>
      <c r="M685" s="7">
        <f t="shared" si="38"/>
        <v>87</v>
      </c>
    </row>
    <row r="686" spans="1:13" x14ac:dyDescent="0.6">
      <c r="A686" s="20"/>
      <c r="B686" s="9">
        <v>2</v>
      </c>
      <c r="C686" s="10">
        <v>9.375E-2</v>
      </c>
      <c r="D686" s="9">
        <v>24</v>
      </c>
      <c r="E686" s="9">
        <v>0</v>
      </c>
      <c r="F686" s="9">
        <v>64</v>
      </c>
      <c r="G686" s="9">
        <v>152</v>
      </c>
      <c r="H686" s="9">
        <f t="shared" si="37"/>
        <v>240</v>
      </c>
      <c r="I686" s="9">
        <f t="shared" si="39"/>
        <v>6</v>
      </c>
      <c r="J686" s="9">
        <f t="shared" si="39"/>
        <v>0</v>
      </c>
      <c r="K686" s="9">
        <f t="shared" si="39"/>
        <v>16</v>
      </c>
      <c r="L686" s="9">
        <f t="shared" si="39"/>
        <v>38</v>
      </c>
      <c r="M686" s="9">
        <f t="shared" si="38"/>
        <v>60</v>
      </c>
    </row>
    <row r="687" spans="1:13" x14ac:dyDescent="0.6">
      <c r="A687" s="20"/>
      <c r="B687" s="9">
        <v>3</v>
      </c>
      <c r="C687" s="10">
        <v>0.10416666666666667</v>
      </c>
      <c r="D687" s="9">
        <v>60</v>
      </c>
      <c r="E687" s="9">
        <v>0</v>
      </c>
      <c r="F687" s="9">
        <v>112</v>
      </c>
      <c r="G687" s="9">
        <v>140</v>
      </c>
      <c r="H687" s="9">
        <f t="shared" si="37"/>
        <v>312</v>
      </c>
      <c r="I687" s="9">
        <f t="shared" si="39"/>
        <v>15</v>
      </c>
      <c r="J687" s="9">
        <f t="shared" si="39"/>
        <v>0</v>
      </c>
      <c r="K687" s="9">
        <f t="shared" si="39"/>
        <v>28</v>
      </c>
      <c r="L687" s="9">
        <f t="shared" si="39"/>
        <v>35</v>
      </c>
      <c r="M687" s="9">
        <f t="shared" si="38"/>
        <v>78</v>
      </c>
    </row>
    <row r="688" spans="1:13" x14ac:dyDescent="0.6">
      <c r="A688" s="20"/>
      <c r="B688" s="11">
        <v>4</v>
      </c>
      <c r="C688" s="12">
        <v>0.11458333333333333</v>
      </c>
      <c r="D688" s="11">
        <v>32</v>
      </c>
      <c r="E688" s="11">
        <v>0</v>
      </c>
      <c r="F688" s="11">
        <v>68</v>
      </c>
      <c r="G688" s="11">
        <v>80</v>
      </c>
      <c r="H688" s="11">
        <f t="shared" si="37"/>
        <v>180</v>
      </c>
      <c r="I688" s="11">
        <f t="shared" si="39"/>
        <v>8</v>
      </c>
      <c r="J688" s="11">
        <f t="shared" si="39"/>
        <v>0</v>
      </c>
      <c r="K688" s="11">
        <f t="shared" si="39"/>
        <v>17</v>
      </c>
      <c r="L688" s="11">
        <f t="shared" si="39"/>
        <v>20</v>
      </c>
      <c r="M688" s="11">
        <f t="shared" si="38"/>
        <v>45</v>
      </c>
    </row>
    <row r="689" spans="1:13" x14ac:dyDescent="0.6">
      <c r="A689" s="20"/>
      <c r="B689" s="7">
        <v>1</v>
      </c>
      <c r="C689" s="8">
        <v>0.125</v>
      </c>
      <c r="D689" s="7">
        <v>48</v>
      </c>
      <c r="E689" s="7">
        <v>0</v>
      </c>
      <c r="F689" s="7">
        <v>68</v>
      </c>
      <c r="G689" s="7">
        <v>80</v>
      </c>
      <c r="H689" s="7">
        <f t="shared" si="37"/>
        <v>196</v>
      </c>
      <c r="I689" s="7">
        <f t="shared" si="39"/>
        <v>12</v>
      </c>
      <c r="J689" s="7">
        <f t="shared" si="39"/>
        <v>0</v>
      </c>
      <c r="K689" s="7">
        <f t="shared" si="39"/>
        <v>17</v>
      </c>
      <c r="L689" s="7">
        <f t="shared" si="39"/>
        <v>20</v>
      </c>
      <c r="M689" s="7">
        <f t="shared" si="38"/>
        <v>49</v>
      </c>
    </row>
    <row r="690" spans="1:13" x14ac:dyDescent="0.6">
      <c r="A690" s="20"/>
      <c r="B690" s="9">
        <v>2</v>
      </c>
      <c r="C690" s="10">
        <v>0.13541666666666666</v>
      </c>
      <c r="D690" s="9">
        <v>48</v>
      </c>
      <c r="E690" s="9">
        <v>0</v>
      </c>
      <c r="F690" s="9">
        <v>64</v>
      </c>
      <c r="G690" s="9">
        <v>68</v>
      </c>
      <c r="H690" s="9">
        <f t="shared" si="37"/>
        <v>180</v>
      </c>
      <c r="I690" s="9">
        <f t="shared" si="39"/>
        <v>12</v>
      </c>
      <c r="J690" s="9">
        <f t="shared" si="39"/>
        <v>0</v>
      </c>
      <c r="K690" s="9">
        <f t="shared" si="39"/>
        <v>16</v>
      </c>
      <c r="L690" s="9">
        <f t="shared" si="39"/>
        <v>17</v>
      </c>
      <c r="M690" s="9">
        <f t="shared" si="38"/>
        <v>45</v>
      </c>
    </row>
    <row r="691" spans="1:13" x14ac:dyDescent="0.6">
      <c r="A691" s="20"/>
      <c r="B691" s="9">
        <v>3</v>
      </c>
      <c r="C691" s="10">
        <v>0.14583333333333334</v>
      </c>
      <c r="D691" s="9">
        <v>32</v>
      </c>
      <c r="E691" s="9">
        <v>0</v>
      </c>
      <c r="F691" s="9">
        <v>64</v>
      </c>
      <c r="G691" s="9">
        <v>96</v>
      </c>
      <c r="H691" s="9">
        <f t="shared" si="37"/>
        <v>192</v>
      </c>
      <c r="I691" s="9">
        <f t="shared" si="39"/>
        <v>8</v>
      </c>
      <c r="J691" s="9">
        <f t="shared" si="39"/>
        <v>0</v>
      </c>
      <c r="K691" s="9">
        <f t="shared" si="39"/>
        <v>16</v>
      </c>
      <c r="L691" s="9">
        <f t="shared" si="39"/>
        <v>24</v>
      </c>
      <c r="M691" s="9">
        <f t="shared" si="38"/>
        <v>48</v>
      </c>
    </row>
    <row r="692" spans="1:13" x14ac:dyDescent="0.6">
      <c r="A692" s="20"/>
      <c r="B692" s="11">
        <v>4</v>
      </c>
      <c r="C692" s="12">
        <v>0.15625</v>
      </c>
      <c r="D692" s="11">
        <v>40</v>
      </c>
      <c r="E692" s="11">
        <v>0</v>
      </c>
      <c r="F692" s="11">
        <v>36</v>
      </c>
      <c r="G692" s="11">
        <v>128</v>
      </c>
      <c r="H692" s="11">
        <f t="shared" si="37"/>
        <v>204</v>
      </c>
      <c r="I692" s="11">
        <f t="shared" si="39"/>
        <v>10</v>
      </c>
      <c r="J692" s="11">
        <f t="shared" si="39"/>
        <v>0</v>
      </c>
      <c r="K692" s="11">
        <f t="shared" si="39"/>
        <v>9</v>
      </c>
      <c r="L692" s="11">
        <f t="shared" si="39"/>
        <v>32</v>
      </c>
      <c r="M692" s="11">
        <f t="shared" si="38"/>
        <v>51</v>
      </c>
    </row>
    <row r="693" spans="1:13" x14ac:dyDescent="0.6">
      <c r="A693" s="20"/>
      <c r="B693" s="7">
        <v>1</v>
      </c>
      <c r="C693" s="8">
        <v>0.16666666666666666</v>
      </c>
      <c r="D693" s="7">
        <v>36</v>
      </c>
      <c r="E693" s="7">
        <v>0</v>
      </c>
      <c r="F693" s="7">
        <v>60</v>
      </c>
      <c r="G693" s="7">
        <v>44</v>
      </c>
      <c r="H693" s="7">
        <f t="shared" si="37"/>
        <v>140</v>
      </c>
      <c r="I693" s="7">
        <f t="shared" si="39"/>
        <v>9</v>
      </c>
      <c r="J693" s="7">
        <f t="shared" si="39"/>
        <v>0</v>
      </c>
      <c r="K693" s="7">
        <f t="shared" si="39"/>
        <v>15</v>
      </c>
      <c r="L693" s="7">
        <f t="shared" si="39"/>
        <v>11</v>
      </c>
      <c r="M693" s="7">
        <f t="shared" si="38"/>
        <v>35</v>
      </c>
    </row>
    <row r="694" spans="1:13" x14ac:dyDescent="0.6">
      <c r="A694" s="20"/>
      <c r="B694" s="9">
        <v>2</v>
      </c>
      <c r="C694" s="10">
        <v>0.17708333333333334</v>
      </c>
      <c r="D694" s="9">
        <v>64</v>
      </c>
      <c r="E694" s="9">
        <v>0</v>
      </c>
      <c r="F694" s="9">
        <v>56</v>
      </c>
      <c r="G694" s="9">
        <v>56</v>
      </c>
      <c r="H694" s="9">
        <f t="shared" si="37"/>
        <v>176</v>
      </c>
      <c r="I694" s="9">
        <f t="shared" si="39"/>
        <v>16</v>
      </c>
      <c r="J694" s="9">
        <f t="shared" si="39"/>
        <v>0</v>
      </c>
      <c r="K694" s="9">
        <f t="shared" si="39"/>
        <v>14</v>
      </c>
      <c r="L694" s="9">
        <f t="shared" si="39"/>
        <v>14</v>
      </c>
      <c r="M694" s="9">
        <f t="shared" si="38"/>
        <v>44</v>
      </c>
    </row>
    <row r="695" spans="1:13" x14ac:dyDescent="0.6">
      <c r="A695" s="20"/>
      <c r="B695" s="9">
        <v>3</v>
      </c>
      <c r="C695" s="10">
        <v>0.1875</v>
      </c>
      <c r="D695" s="9">
        <v>20</v>
      </c>
      <c r="E695" s="9">
        <v>0</v>
      </c>
      <c r="F695" s="9">
        <v>44</v>
      </c>
      <c r="G695" s="9">
        <v>64</v>
      </c>
      <c r="H695" s="9">
        <f t="shared" si="37"/>
        <v>128</v>
      </c>
      <c r="I695" s="9">
        <f t="shared" si="39"/>
        <v>5</v>
      </c>
      <c r="J695" s="9">
        <f t="shared" si="39"/>
        <v>0</v>
      </c>
      <c r="K695" s="9">
        <f t="shared" si="39"/>
        <v>11</v>
      </c>
      <c r="L695" s="9">
        <f t="shared" si="39"/>
        <v>16</v>
      </c>
      <c r="M695" s="9">
        <f t="shared" si="38"/>
        <v>32</v>
      </c>
    </row>
    <row r="696" spans="1:13" x14ac:dyDescent="0.6">
      <c r="A696" s="20"/>
      <c r="B696" s="11">
        <v>4</v>
      </c>
      <c r="C696" s="12">
        <v>0.19791666666666666</v>
      </c>
      <c r="D696" s="11">
        <v>16</v>
      </c>
      <c r="E696" s="11">
        <v>0</v>
      </c>
      <c r="F696" s="11">
        <v>28</v>
      </c>
      <c r="G696" s="11">
        <v>56</v>
      </c>
      <c r="H696" s="11">
        <f t="shared" si="37"/>
        <v>100</v>
      </c>
      <c r="I696" s="11">
        <f t="shared" si="39"/>
        <v>4</v>
      </c>
      <c r="J696" s="11">
        <f t="shared" si="39"/>
        <v>0</v>
      </c>
      <c r="K696" s="11">
        <f t="shared" si="39"/>
        <v>7</v>
      </c>
      <c r="L696" s="11">
        <f t="shared" si="39"/>
        <v>14</v>
      </c>
      <c r="M696" s="11">
        <f t="shared" si="38"/>
        <v>25</v>
      </c>
    </row>
    <row r="697" spans="1:13" x14ac:dyDescent="0.6">
      <c r="A697" s="20"/>
      <c r="B697" s="7">
        <v>1</v>
      </c>
      <c r="C697" s="8">
        <v>0.20833333333333334</v>
      </c>
      <c r="D697" s="7">
        <v>64</v>
      </c>
      <c r="E697" s="7">
        <v>0</v>
      </c>
      <c r="F697" s="7">
        <v>44</v>
      </c>
      <c r="G697" s="7">
        <v>84</v>
      </c>
      <c r="H697" s="7">
        <f t="shared" si="37"/>
        <v>192</v>
      </c>
      <c r="I697" s="7">
        <f t="shared" si="39"/>
        <v>16</v>
      </c>
      <c r="J697" s="7">
        <f t="shared" si="39"/>
        <v>0</v>
      </c>
      <c r="K697" s="7">
        <f t="shared" si="39"/>
        <v>11</v>
      </c>
      <c r="L697" s="7">
        <f t="shared" si="39"/>
        <v>21</v>
      </c>
      <c r="M697" s="7">
        <f t="shared" si="38"/>
        <v>48</v>
      </c>
    </row>
    <row r="698" spans="1:13" x14ac:dyDescent="0.6">
      <c r="A698" s="20"/>
      <c r="B698" s="9">
        <v>2</v>
      </c>
      <c r="C698" s="10">
        <v>0.21875</v>
      </c>
      <c r="D698" s="9">
        <v>28</v>
      </c>
      <c r="E698" s="9">
        <v>0</v>
      </c>
      <c r="F698" s="9">
        <v>32</v>
      </c>
      <c r="G698" s="9">
        <v>76</v>
      </c>
      <c r="H698" s="9">
        <f t="shared" si="37"/>
        <v>136</v>
      </c>
      <c r="I698" s="9">
        <f t="shared" si="39"/>
        <v>7</v>
      </c>
      <c r="J698" s="9">
        <f t="shared" si="39"/>
        <v>0</v>
      </c>
      <c r="K698" s="9">
        <f t="shared" si="39"/>
        <v>8</v>
      </c>
      <c r="L698" s="9">
        <f t="shared" si="39"/>
        <v>19</v>
      </c>
      <c r="M698" s="9">
        <f t="shared" si="38"/>
        <v>34</v>
      </c>
    </row>
    <row r="699" spans="1:13" x14ac:dyDescent="0.6">
      <c r="A699" s="20"/>
      <c r="B699" s="9">
        <v>3</v>
      </c>
      <c r="C699" s="10">
        <v>0.22916666666666666</v>
      </c>
      <c r="D699" s="9">
        <v>16</v>
      </c>
      <c r="E699" s="9">
        <v>0</v>
      </c>
      <c r="F699" s="9">
        <v>52</v>
      </c>
      <c r="G699" s="9">
        <v>124</v>
      </c>
      <c r="H699" s="9">
        <f t="shared" si="37"/>
        <v>192</v>
      </c>
      <c r="I699" s="9">
        <f t="shared" si="39"/>
        <v>4</v>
      </c>
      <c r="J699" s="9">
        <f t="shared" si="39"/>
        <v>0</v>
      </c>
      <c r="K699" s="9">
        <f t="shared" si="39"/>
        <v>13</v>
      </c>
      <c r="L699" s="9">
        <f t="shared" si="39"/>
        <v>31</v>
      </c>
      <c r="M699" s="9">
        <f t="shared" si="38"/>
        <v>48</v>
      </c>
    </row>
    <row r="700" spans="1:13" x14ac:dyDescent="0.6">
      <c r="A700" s="20"/>
      <c r="B700" s="11">
        <v>4</v>
      </c>
      <c r="C700" s="12">
        <v>0.23958333333333334</v>
      </c>
      <c r="D700" s="11">
        <v>32</v>
      </c>
      <c r="E700" s="11">
        <v>0</v>
      </c>
      <c r="F700" s="11">
        <v>44</v>
      </c>
      <c r="G700" s="11">
        <v>80</v>
      </c>
      <c r="H700" s="11">
        <f t="shared" si="37"/>
        <v>156</v>
      </c>
      <c r="I700" s="11">
        <f t="shared" si="39"/>
        <v>8</v>
      </c>
      <c r="J700" s="11">
        <f t="shared" si="39"/>
        <v>0</v>
      </c>
      <c r="K700" s="11">
        <f t="shared" si="39"/>
        <v>11</v>
      </c>
      <c r="L700" s="11">
        <f t="shared" si="39"/>
        <v>20</v>
      </c>
      <c r="M700" s="11">
        <f t="shared" si="38"/>
        <v>39</v>
      </c>
    </row>
    <row r="701" spans="1:13" x14ac:dyDescent="0.6">
      <c r="A701" s="20"/>
      <c r="B701" s="7">
        <v>1</v>
      </c>
      <c r="C701" s="8">
        <v>0.25</v>
      </c>
      <c r="D701" s="7">
        <v>28</v>
      </c>
      <c r="E701" s="7">
        <v>0</v>
      </c>
      <c r="F701" s="7">
        <v>28</v>
      </c>
      <c r="G701" s="7">
        <v>168</v>
      </c>
      <c r="H701" s="7">
        <f t="shared" si="37"/>
        <v>224</v>
      </c>
      <c r="I701" s="7">
        <f t="shared" si="39"/>
        <v>7</v>
      </c>
      <c r="J701" s="7">
        <f t="shared" si="39"/>
        <v>0</v>
      </c>
      <c r="K701" s="7">
        <f t="shared" si="39"/>
        <v>7</v>
      </c>
      <c r="L701" s="7">
        <f t="shared" si="39"/>
        <v>42</v>
      </c>
      <c r="M701" s="7">
        <f t="shared" si="38"/>
        <v>56</v>
      </c>
    </row>
    <row r="702" spans="1:13" x14ac:dyDescent="0.6">
      <c r="A702" s="20"/>
      <c r="B702" s="9">
        <v>2</v>
      </c>
      <c r="C702" s="10">
        <v>0.26041666666666669</v>
      </c>
      <c r="D702" s="9">
        <v>56</v>
      </c>
      <c r="E702" s="9">
        <v>0</v>
      </c>
      <c r="F702" s="9">
        <v>76</v>
      </c>
      <c r="G702" s="9">
        <v>200</v>
      </c>
      <c r="H702" s="9">
        <f t="shared" si="37"/>
        <v>332</v>
      </c>
      <c r="I702" s="9">
        <f t="shared" si="39"/>
        <v>14</v>
      </c>
      <c r="J702" s="9">
        <f t="shared" si="39"/>
        <v>0</v>
      </c>
      <c r="K702" s="9">
        <f t="shared" si="39"/>
        <v>19</v>
      </c>
      <c r="L702" s="9">
        <f t="shared" si="39"/>
        <v>50</v>
      </c>
      <c r="M702" s="9">
        <f t="shared" si="38"/>
        <v>83</v>
      </c>
    </row>
    <row r="703" spans="1:13" x14ac:dyDescent="0.6">
      <c r="A703" s="20"/>
      <c r="B703" s="9">
        <v>3</v>
      </c>
      <c r="C703" s="10">
        <v>0.27083333333333331</v>
      </c>
      <c r="D703" s="9">
        <v>88</v>
      </c>
      <c r="E703" s="9">
        <v>0</v>
      </c>
      <c r="F703" s="9">
        <v>96</v>
      </c>
      <c r="G703" s="9">
        <v>272</v>
      </c>
      <c r="H703" s="9">
        <f t="shared" si="37"/>
        <v>456</v>
      </c>
      <c r="I703" s="9">
        <f t="shared" si="39"/>
        <v>22</v>
      </c>
      <c r="J703" s="9">
        <f t="shared" si="39"/>
        <v>0</v>
      </c>
      <c r="K703" s="9">
        <f t="shared" si="39"/>
        <v>24</v>
      </c>
      <c r="L703" s="9">
        <f t="shared" si="39"/>
        <v>68</v>
      </c>
      <c r="M703" s="9">
        <f t="shared" si="38"/>
        <v>114</v>
      </c>
    </row>
    <row r="704" spans="1:13" x14ac:dyDescent="0.6">
      <c r="A704" s="20"/>
      <c r="B704" s="11">
        <v>4</v>
      </c>
      <c r="C704" s="12">
        <v>0.28125</v>
      </c>
      <c r="D704" s="11">
        <v>116</v>
      </c>
      <c r="E704" s="11">
        <v>0</v>
      </c>
      <c r="F704" s="11">
        <v>116</v>
      </c>
      <c r="G704" s="11">
        <v>396</v>
      </c>
      <c r="H704" s="11">
        <f t="shared" si="37"/>
        <v>628</v>
      </c>
      <c r="I704" s="11">
        <f t="shared" si="39"/>
        <v>29</v>
      </c>
      <c r="J704" s="11">
        <f t="shared" si="39"/>
        <v>0</v>
      </c>
      <c r="K704" s="11">
        <f t="shared" si="39"/>
        <v>29</v>
      </c>
      <c r="L704" s="11">
        <f t="shared" si="39"/>
        <v>99</v>
      </c>
      <c r="M704" s="11">
        <f t="shared" si="38"/>
        <v>157</v>
      </c>
    </row>
    <row r="705" spans="1:13" x14ac:dyDescent="0.6">
      <c r="A705" s="20"/>
      <c r="B705" s="7">
        <v>1</v>
      </c>
      <c r="C705" s="8">
        <v>0.29166666666666669</v>
      </c>
      <c r="D705" s="7">
        <v>100</v>
      </c>
      <c r="E705" s="7">
        <v>0</v>
      </c>
      <c r="F705" s="7">
        <v>76</v>
      </c>
      <c r="G705" s="7">
        <v>324</v>
      </c>
      <c r="H705" s="7">
        <f t="shared" si="37"/>
        <v>500</v>
      </c>
      <c r="I705" s="7">
        <f t="shared" si="39"/>
        <v>25</v>
      </c>
      <c r="J705" s="7">
        <f t="shared" si="39"/>
        <v>0</v>
      </c>
      <c r="K705" s="7">
        <f t="shared" si="39"/>
        <v>19</v>
      </c>
      <c r="L705" s="7">
        <f t="shared" si="39"/>
        <v>81</v>
      </c>
      <c r="M705" s="7">
        <f t="shared" si="38"/>
        <v>125</v>
      </c>
    </row>
    <row r="706" spans="1:13" x14ac:dyDescent="0.6">
      <c r="A706" s="20"/>
      <c r="B706" s="9">
        <v>2</v>
      </c>
      <c r="C706" s="10">
        <v>0.30208333333333331</v>
      </c>
      <c r="D706" s="9">
        <v>104</v>
      </c>
      <c r="E706" s="9">
        <v>0</v>
      </c>
      <c r="F706" s="9">
        <v>132</v>
      </c>
      <c r="G706" s="9">
        <v>528</v>
      </c>
      <c r="H706" s="9">
        <f t="shared" si="37"/>
        <v>764</v>
      </c>
      <c r="I706" s="9">
        <f t="shared" si="39"/>
        <v>26</v>
      </c>
      <c r="J706" s="9">
        <f t="shared" si="39"/>
        <v>0</v>
      </c>
      <c r="K706" s="9">
        <f t="shared" si="39"/>
        <v>33</v>
      </c>
      <c r="L706" s="9">
        <f t="shared" si="39"/>
        <v>132</v>
      </c>
      <c r="M706" s="9">
        <f t="shared" si="38"/>
        <v>191</v>
      </c>
    </row>
    <row r="707" spans="1:13" x14ac:dyDescent="0.6">
      <c r="A707" s="20"/>
      <c r="B707" s="9">
        <v>3</v>
      </c>
      <c r="C707" s="10">
        <v>0.3125</v>
      </c>
      <c r="D707" s="9">
        <v>80</v>
      </c>
      <c r="E707" s="9">
        <v>0</v>
      </c>
      <c r="F707" s="9">
        <v>176</v>
      </c>
      <c r="G707" s="9">
        <v>460</v>
      </c>
      <c r="H707" s="9">
        <f t="shared" si="37"/>
        <v>716</v>
      </c>
      <c r="I707" s="9">
        <f t="shared" si="39"/>
        <v>20</v>
      </c>
      <c r="J707" s="9">
        <f t="shared" si="39"/>
        <v>0</v>
      </c>
      <c r="K707" s="9">
        <f t="shared" si="39"/>
        <v>44</v>
      </c>
      <c r="L707" s="9">
        <f t="shared" si="39"/>
        <v>115</v>
      </c>
      <c r="M707" s="9">
        <f t="shared" si="38"/>
        <v>179</v>
      </c>
    </row>
    <row r="708" spans="1:13" x14ac:dyDescent="0.6">
      <c r="A708" s="20"/>
      <c r="B708" s="11">
        <v>4</v>
      </c>
      <c r="C708" s="12">
        <v>0.32291666666666669</v>
      </c>
      <c r="D708" s="11">
        <v>152</v>
      </c>
      <c r="E708" s="11">
        <v>0</v>
      </c>
      <c r="F708" s="11">
        <v>148</v>
      </c>
      <c r="G708" s="11">
        <v>552</v>
      </c>
      <c r="H708" s="11">
        <f t="shared" si="37"/>
        <v>852</v>
      </c>
      <c r="I708" s="11">
        <f t="shared" si="39"/>
        <v>38</v>
      </c>
      <c r="J708" s="11">
        <f t="shared" si="39"/>
        <v>0</v>
      </c>
      <c r="K708" s="11">
        <f t="shared" si="39"/>
        <v>37</v>
      </c>
      <c r="L708" s="11">
        <f t="shared" si="39"/>
        <v>138</v>
      </c>
      <c r="M708" s="11">
        <f t="shared" si="38"/>
        <v>213</v>
      </c>
    </row>
    <row r="709" spans="1:13" x14ac:dyDescent="0.6">
      <c r="A709" s="20"/>
      <c r="B709" s="7">
        <v>1</v>
      </c>
      <c r="C709" s="8">
        <v>0.33333333333333331</v>
      </c>
      <c r="D709" s="7">
        <v>140</v>
      </c>
      <c r="E709" s="7">
        <v>0</v>
      </c>
      <c r="F709" s="7">
        <v>244</v>
      </c>
      <c r="G709" s="7">
        <v>640</v>
      </c>
      <c r="H709" s="7">
        <f t="shared" si="37"/>
        <v>1024</v>
      </c>
      <c r="I709" s="7">
        <f t="shared" si="39"/>
        <v>35</v>
      </c>
      <c r="J709" s="7">
        <f t="shared" si="39"/>
        <v>0</v>
      </c>
      <c r="K709" s="7">
        <f t="shared" si="39"/>
        <v>61</v>
      </c>
      <c r="L709" s="7">
        <f t="shared" si="39"/>
        <v>160</v>
      </c>
      <c r="M709" s="7">
        <f t="shared" si="38"/>
        <v>256</v>
      </c>
    </row>
    <row r="710" spans="1:13" x14ac:dyDescent="0.6">
      <c r="A710" s="20"/>
      <c r="B710" s="9">
        <v>2</v>
      </c>
      <c r="C710" s="10">
        <v>0.34375</v>
      </c>
      <c r="D710" s="9">
        <v>196</v>
      </c>
      <c r="E710" s="9">
        <v>0</v>
      </c>
      <c r="F710" s="9">
        <v>260</v>
      </c>
      <c r="G710" s="9">
        <v>536</v>
      </c>
      <c r="H710" s="9">
        <f t="shared" si="37"/>
        <v>992</v>
      </c>
      <c r="I710" s="9">
        <f t="shared" si="39"/>
        <v>49</v>
      </c>
      <c r="J710" s="9">
        <f t="shared" si="39"/>
        <v>0</v>
      </c>
      <c r="K710" s="9">
        <f t="shared" si="39"/>
        <v>65</v>
      </c>
      <c r="L710" s="9">
        <f t="shared" si="39"/>
        <v>134</v>
      </c>
      <c r="M710" s="9">
        <f t="shared" ref="M710:M772" si="40">SUM(I710:L710)</f>
        <v>248</v>
      </c>
    </row>
    <row r="711" spans="1:13" x14ac:dyDescent="0.6">
      <c r="A711" s="20"/>
      <c r="B711" s="9">
        <v>3</v>
      </c>
      <c r="C711" s="10">
        <v>0.35416666666666669</v>
      </c>
      <c r="D711" s="9">
        <v>260</v>
      </c>
      <c r="E711" s="9">
        <v>0</v>
      </c>
      <c r="F711" s="9">
        <v>244</v>
      </c>
      <c r="G711" s="9">
        <v>616</v>
      </c>
      <c r="H711" s="9">
        <f t="shared" si="37"/>
        <v>1120</v>
      </c>
      <c r="I711" s="9">
        <f t="shared" si="39"/>
        <v>65</v>
      </c>
      <c r="J711" s="9">
        <f t="shared" si="39"/>
        <v>0</v>
      </c>
      <c r="K711" s="9">
        <f t="shared" si="39"/>
        <v>61</v>
      </c>
      <c r="L711" s="9">
        <f t="shared" si="39"/>
        <v>154</v>
      </c>
      <c r="M711" s="9">
        <f t="shared" si="40"/>
        <v>280</v>
      </c>
    </row>
    <row r="712" spans="1:13" x14ac:dyDescent="0.6">
      <c r="A712" s="20"/>
      <c r="B712" s="11">
        <v>4</v>
      </c>
      <c r="C712" s="12">
        <v>0.36458333333333331</v>
      </c>
      <c r="D712" s="11">
        <v>168</v>
      </c>
      <c r="E712" s="11">
        <v>0</v>
      </c>
      <c r="F712" s="11">
        <v>248</v>
      </c>
      <c r="G712" s="11">
        <v>684</v>
      </c>
      <c r="H712" s="11">
        <f t="shared" ref="H712:H772" si="41">+SUM(D712:G712)</f>
        <v>1100</v>
      </c>
      <c r="I712" s="11">
        <f t="shared" si="39"/>
        <v>42</v>
      </c>
      <c r="J712" s="11">
        <f t="shared" si="39"/>
        <v>0</v>
      </c>
      <c r="K712" s="11">
        <f t="shared" si="39"/>
        <v>62</v>
      </c>
      <c r="L712" s="11">
        <f t="shared" si="39"/>
        <v>171</v>
      </c>
      <c r="M712" s="11">
        <f t="shared" si="40"/>
        <v>275</v>
      </c>
    </row>
    <row r="713" spans="1:13" x14ac:dyDescent="0.6">
      <c r="A713" s="20"/>
      <c r="B713" s="7">
        <v>1</v>
      </c>
      <c r="C713" s="8">
        <v>0.375</v>
      </c>
      <c r="D713" s="7">
        <v>188</v>
      </c>
      <c r="E713" s="7">
        <v>0</v>
      </c>
      <c r="F713" s="7">
        <v>248</v>
      </c>
      <c r="G713" s="7">
        <v>656</v>
      </c>
      <c r="H713" s="7">
        <f t="shared" si="41"/>
        <v>1092</v>
      </c>
      <c r="I713" s="7">
        <f t="shared" si="39"/>
        <v>47</v>
      </c>
      <c r="J713" s="7">
        <f t="shared" si="39"/>
        <v>0</v>
      </c>
      <c r="K713" s="7">
        <f t="shared" si="39"/>
        <v>62</v>
      </c>
      <c r="L713" s="7">
        <f t="shared" si="39"/>
        <v>164</v>
      </c>
      <c r="M713" s="7">
        <f t="shared" si="40"/>
        <v>273</v>
      </c>
    </row>
    <row r="714" spans="1:13" x14ac:dyDescent="0.6">
      <c r="A714" s="20"/>
      <c r="B714" s="9">
        <v>2</v>
      </c>
      <c r="C714" s="10">
        <v>0.38541666666666669</v>
      </c>
      <c r="D714" s="9">
        <v>208</v>
      </c>
      <c r="E714" s="9">
        <v>0</v>
      </c>
      <c r="F714" s="9">
        <v>340</v>
      </c>
      <c r="G714" s="9">
        <v>676</v>
      </c>
      <c r="H714" s="9">
        <f t="shared" si="41"/>
        <v>1224</v>
      </c>
      <c r="I714" s="9">
        <f t="shared" si="39"/>
        <v>52</v>
      </c>
      <c r="J714" s="9">
        <f t="shared" si="39"/>
        <v>0</v>
      </c>
      <c r="K714" s="9">
        <f t="shared" si="39"/>
        <v>85</v>
      </c>
      <c r="L714" s="9">
        <f t="shared" si="39"/>
        <v>169</v>
      </c>
      <c r="M714" s="9">
        <f t="shared" si="40"/>
        <v>306</v>
      </c>
    </row>
    <row r="715" spans="1:13" x14ac:dyDescent="0.6">
      <c r="A715" s="20"/>
      <c r="B715" s="9">
        <v>3</v>
      </c>
      <c r="C715" s="10">
        <v>0.39583333333333331</v>
      </c>
      <c r="D715" s="9">
        <v>172</v>
      </c>
      <c r="E715" s="9">
        <v>0</v>
      </c>
      <c r="F715" s="9">
        <v>304</v>
      </c>
      <c r="G715" s="9">
        <v>772</v>
      </c>
      <c r="H715" s="9">
        <f t="shared" si="41"/>
        <v>1248</v>
      </c>
      <c r="I715" s="9">
        <f t="shared" si="39"/>
        <v>43</v>
      </c>
      <c r="J715" s="9">
        <f t="shared" si="39"/>
        <v>0</v>
      </c>
      <c r="K715" s="9">
        <f t="shared" si="39"/>
        <v>76</v>
      </c>
      <c r="L715" s="9">
        <f t="shared" si="39"/>
        <v>193</v>
      </c>
      <c r="M715" s="9">
        <f t="shared" si="40"/>
        <v>312</v>
      </c>
    </row>
    <row r="716" spans="1:13" x14ac:dyDescent="0.6">
      <c r="A716" s="20"/>
      <c r="B716" s="11">
        <v>4</v>
      </c>
      <c r="C716" s="12">
        <v>0.40625</v>
      </c>
      <c r="D716" s="11">
        <v>172</v>
      </c>
      <c r="E716" s="11">
        <v>0</v>
      </c>
      <c r="F716" s="11">
        <v>292</v>
      </c>
      <c r="G716" s="11">
        <v>732</v>
      </c>
      <c r="H716" s="11">
        <f t="shared" si="41"/>
        <v>1196</v>
      </c>
      <c r="I716" s="11">
        <f t="shared" si="39"/>
        <v>43</v>
      </c>
      <c r="J716" s="11">
        <f t="shared" si="39"/>
        <v>0</v>
      </c>
      <c r="K716" s="11">
        <f t="shared" si="39"/>
        <v>73</v>
      </c>
      <c r="L716" s="11">
        <f t="shared" si="39"/>
        <v>183</v>
      </c>
      <c r="M716" s="11">
        <f t="shared" si="40"/>
        <v>299</v>
      </c>
    </row>
    <row r="717" spans="1:13" x14ac:dyDescent="0.6">
      <c r="A717" s="20"/>
      <c r="B717" s="7">
        <v>1</v>
      </c>
      <c r="C717" s="8">
        <v>0.41666666666666669</v>
      </c>
      <c r="D717" s="7">
        <v>180</v>
      </c>
      <c r="E717" s="7">
        <v>0</v>
      </c>
      <c r="F717" s="7">
        <v>320</v>
      </c>
      <c r="G717" s="7">
        <v>632</v>
      </c>
      <c r="H717" s="7">
        <f t="shared" si="41"/>
        <v>1132</v>
      </c>
      <c r="I717" s="7">
        <f t="shared" si="39"/>
        <v>45</v>
      </c>
      <c r="J717" s="7">
        <f t="shared" si="39"/>
        <v>0</v>
      </c>
      <c r="K717" s="7">
        <f t="shared" si="39"/>
        <v>80</v>
      </c>
      <c r="L717" s="7">
        <f t="shared" si="39"/>
        <v>158</v>
      </c>
      <c r="M717" s="7">
        <f t="shared" si="40"/>
        <v>283</v>
      </c>
    </row>
    <row r="718" spans="1:13" x14ac:dyDescent="0.6">
      <c r="A718" s="20"/>
      <c r="B718" s="9">
        <v>2</v>
      </c>
      <c r="C718" s="10">
        <v>0.42708333333333331</v>
      </c>
      <c r="D718" s="9">
        <v>160</v>
      </c>
      <c r="E718" s="9">
        <v>0</v>
      </c>
      <c r="F718" s="9">
        <v>272</v>
      </c>
      <c r="G718" s="9">
        <v>816</v>
      </c>
      <c r="H718" s="9">
        <f t="shared" si="41"/>
        <v>1248</v>
      </c>
      <c r="I718" s="9">
        <f t="shared" si="39"/>
        <v>40</v>
      </c>
      <c r="J718" s="9">
        <f t="shared" si="39"/>
        <v>0</v>
      </c>
      <c r="K718" s="9">
        <f t="shared" si="39"/>
        <v>68</v>
      </c>
      <c r="L718" s="9">
        <f t="shared" si="39"/>
        <v>204</v>
      </c>
      <c r="M718" s="9">
        <f t="shared" si="40"/>
        <v>312</v>
      </c>
    </row>
    <row r="719" spans="1:13" x14ac:dyDescent="0.6">
      <c r="A719" s="20"/>
      <c r="B719" s="9">
        <v>3</v>
      </c>
      <c r="C719" s="10">
        <v>0.4375</v>
      </c>
      <c r="D719" s="9">
        <v>216</v>
      </c>
      <c r="E719" s="9">
        <v>0</v>
      </c>
      <c r="F719" s="9">
        <v>372</v>
      </c>
      <c r="G719" s="9">
        <v>788</v>
      </c>
      <c r="H719" s="9">
        <f t="shared" si="41"/>
        <v>1376</v>
      </c>
      <c r="I719" s="9">
        <f t="shared" si="39"/>
        <v>54</v>
      </c>
      <c r="J719" s="9">
        <f t="shared" si="39"/>
        <v>0</v>
      </c>
      <c r="K719" s="9">
        <f t="shared" si="39"/>
        <v>93</v>
      </c>
      <c r="L719" s="9">
        <f t="shared" si="39"/>
        <v>197</v>
      </c>
      <c r="M719" s="9">
        <f t="shared" si="40"/>
        <v>344</v>
      </c>
    </row>
    <row r="720" spans="1:13" x14ac:dyDescent="0.6">
      <c r="A720" s="20"/>
      <c r="B720" s="11">
        <v>4</v>
      </c>
      <c r="C720" s="12">
        <v>0.44791666666666669</v>
      </c>
      <c r="D720" s="11">
        <v>164</v>
      </c>
      <c r="E720" s="11">
        <v>0</v>
      </c>
      <c r="F720" s="11">
        <v>284</v>
      </c>
      <c r="G720" s="11">
        <v>736</v>
      </c>
      <c r="H720" s="11">
        <f t="shared" si="41"/>
        <v>1184</v>
      </c>
      <c r="I720" s="11">
        <f t="shared" si="39"/>
        <v>41</v>
      </c>
      <c r="J720" s="11">
        <f t="shared" si="39"/>
        <v>0</v>
      </c>
      <c r="K720" s="11">
        <f t="shared" si="39"/>
        <v>71</v>
      </c>
      <c r="L720" s="11">
        <f t="shared" si="39"/>
        <v>184</v>
      </c>
      <c r="M720" s="11">
        <f t="shared" si="40"/>
        <v>296</v>
      </c>
    </row>
    <row r="721" spans="1:13" x14ac:dyDescent="0.6">
      <c r="A721" s="20"/>
      <c r="B721" s="7">
        <v>1</v>
      </c>
      <c r="C721" s="8">
        <v>0.45833333333333331</v>
      </c>
      <c r="D721" s="7">
        <v>164</v>
      </c>
      <c r="E721" s="7">
        <v>0</v>
      </c>
      <c r="F721" s="7">
        <v>320</v>
      </c>
      <c r="G721" s="7">
        <v>768</v>
      </c>
      <c r="H721" s="7">
        <f t="shared" si="41"/>
        <v>1252</v>
      </c>
      <c r="I721" s="7">
        <f t="shared" si="39"/>
        <v>41</v>
      </c>
      <c r="J721" s="7">
        <f t="shared" si="39"/>
        <v>0</v>
      </c>
      <c r="K721" s="7">
        <f t="shared" si="39"/>
        <v>80</v>
      </c>
      <c r="L721" s="7">
        <f t="shared" si="39"/>
        <v>192</v>
      </c>
      <c r="M721" s="7">
        <f t="shared" si="40"/>
        <v>313</v>
      </c>
    </row>
    <row r="722" spans="1:13" x14ac:dyDescent="0.6">
      <c r="A722" s="20"/>
      <c r="B722" s="9">
        <v>2</v>
      </c>
      <c r="C722" s="10">
        <v>0.46875</v>
      </c>
      <c r="D722" s="9">
        <v>168</v>
      </c>
      <c r="E722" s="9">
        <v>0</v>
      </c>
      <c r="F722" s="9">
        <v>416</v>
      </c>
      <c r="G722" s="9">
        <v>796</v>
      </c>
      <c r="H722" s="9">
        <f t="shared" si="41"/>
        <v>1380</v>
      </c>
      <c r="I722" s="9">
        <f t="shared" si="39"/>
        <v>42</v>
      </c>
      <c r="J722" s="9">
        <f t="shared" si="39"/>
        <v>0</v>
      </c>
      <c r="K722" s="9">
        <f t="shared" si="39"/>
        <v>104</v>
      </c>
      <c r="L722" s="9">
        <f t="shared" si="39"/>
        <v>199</v>
      </c>
      <c r="M722" s="9">
        <f t="shared" si="40"/>
        <v>345</v>
      </c>
    </row>
    <row r="723" spans="1:13" x14ac:dyDescent="0.6">
      <c r="A723" s="20"/>
      <c r="B723" s="9">
        <v>3</v>
      </c>
      <c r="C723" s="10">
        <v>0.47916666666666669</v>
      </c>
      <c r="D723" s="9">
        <v>152</v>
      </c>
      <c r="E723" s="9">
        <v>0</v>
      </c>
      <c r="F723" s="9">
        <v>408</v>
      </c>
      <c r="G723" s="9">
        <v>848</v>
      </c>
      <c r="H723" s="9">
        <f t="shared" si="41"/>
        <v>1408</v>
      </c>
      <c r="I723" s="9">
        <f t="shared" si="39"/>
        <v>38</v>
      </c>
      <c r="J723" s="9">
        <f t="shared" si="39"/>
        <v>0</v>
      </c>
      <c r="K723" s="9">
        <f t="shared" si="39"/>
        <v>102</v>
      </c>
      <c r="L723" s="9">
        <f t="shared" si="39"/>
        <v>212</v>
      </c>
      <c r="M723" s="9">
        <f t="shared" si="40"/>
        <v>352</v>
      </c>
    </row>
    <row r="724" spans="1:13" x14ac:dyDescent="0.6">
      <c r="A724" s="20"/>
      <c r="B724" s="11">
        <v>4</v>
      </c>
      <c r="C724" s="12">
        <v>0.48958333333333331</v>
      </c>
      <c r="D724" s="11">
        <v>168</v>
      </c>
      <c r="E724" s="11">
        <v>0</v>
      </c>
      <c r="F724" s="11">
        <v>444</v>
      </c>
      <c r="G724" s="11">
        <v>812</v>
      </c>
      <c r="H724" s="11">
        <f t="shared" si="41"/>
        <v>1424</v>
      </c>
      <c r="I724" s="11">
        <f t="shared" si="39"/>
        <v>42</v>
      </c>
      <c r="J724" s="11">
        <f t="shared" si="39"/>
        <v>0</v>
      </c>
      <c r="K724" s="11">
        <f t="shared" si="39"/>
        <v>111</v>
      </c>
      <c r="L724" s="11">
        <f t="shared" si="39"/>
        <v>203</v>
      </c>
      <c r="M724" s="11">
        <f t="shared" si="40"/>
        <v>356</v>
      </c>
    </row>
    <row r="725" spans="1:13" x14ac:dyDescent="0.6">
      <c r="A725" s="20"/>
      <c r="B725" s="7">
        <v>1</v>
      </c>
      <c r="C725" s="8">
        <v>0.5</v>
      </c>
      <c r="D725" s="7">
        <v>188</v>
      </c>
      <c r="E725" s="7">
        <v>0</v>
      </c>
      <c r="F725" s="7">
        <v>468</v>
      </c>
      <c r="G725" s="7">
        <v>840</v>
      </c>
      <c r="H725" s="7">
        <f t="shared" si="41"/>
        <v>1496</v>
      </c>
      <c r="I725" s="7">
        <f t="shared" si="39"/>
        <v>47</v>
      </c>
      <c r="J725" s="7">
        <f t="shared" si="39"/>
        <v>0</v>
      </c>
      <c r="K725" s="7">
        <f t="shared" si="39"/>
        <v>117</v>
      </c>
      <c r="L725" s="7">
        <f t="shared" ref="L725:L772" si="42">+INT(G725/4)</f>
        <v>210</v>
      </c>
      <c r="M725" s="7">
        <f t="shared" si="40"/>
        <v>374</v>
      </c>
    </row>
    <row r="726" spans="1:13" x14ac:dyDescent="0.6">
      <c r="A726" s="20"/>
      <c r="B726" s="9">
        <v>2</v>
      </c>
      <c r="C726" s="10">
        <v>0.51041666666666663</v>
      </c>
      <c r="D726" s="9">
        <v>220</v>
      </c>
      <c r="E726" s="9">
        <v>0</v>
      </c>
      <c r="F726" s="9">
        <v>380</v>
      </c>
      <c r="G726" s="9">
        <v>796</v>
      </c>
      <c r="H726" s="9">
        <f t="shared" si="41"/>
        <v>1396</v>
      </c>
      <c r="I726" s="9">
        <f t="shared" ref="I726:K772" si="43">+INT(D726/4)</f>
        <v>55</v>
      </c>
      <c r="J726" s="9">
        <f t="shared" si="43"/>
        <v>0</v>
      </c>
      <c r="K726" s="9">
        <f t="shared" si="43"/>
        <v>95</v>
      </c>
      <c r="L726" s="9">
        <f t="shared" si="42"/>
        <v>199</v>
      </c>
      <c r="M726" s="9">
        <f t="shared" si="40"/>
        <v>349</v>
      </c>
    </row>
    <row r="727" spans="1:13" x14ac:dyDescent="0.6">
      <c r="A727" s="20"/>
      <c r="B727" s="9">
        <v>3</v>
      </c>
      <c r="C727" s="10">
        <v>0.52083333333333337</v>
      </c>
      <c r="D727" s="9">
        <v>252</v>
      </c>
      <c r="E727" s="9">
        <v>0</v>
      </c>
      <c r="F727" s="9">
        <v>416</v>
      </c>
      <c r="G727" s="9">
        <v>884</v>
      </c>
      <c r="H727" s="9">
        <f t="shared" si="41"/>
        <v>1552</v>
      </c>
      <c r="I727" s="9">
        <f t="shared" si="43"/>
        <v>63</v>
      </c>
      <c r="J727" s="9">
        <f t="shared" si="43"/>
        <v>0</v>
      </c>
      <c r="K727" s="9">
        <f t="shared" si="43"/>
        <v>104</v>
      </c>
      <c r="L727" s="9">
        <f t="shared" si="42"/>
        <v>221</v>
      </c>
      <c r="M727" s="9">
        <f t="shared" si="40"/>
        <v>388</v>
      </c>
    </row>
    <row r="728" spans="1:13" x14ac:dyDescent="0.6">
      <c r="A728" s="20"/>
      <c r="B728" s="11">
        <v>4</v>
      </c>
      <c r="C728" s="12">
        <v>0.53125</v>
      </c>
      <c r="D728" s="11">
        <v>220</v>
      </c>
      <c r="E728" s="11">
        <v>0</v>
      </c>
      <c r="F728" s="11">
        <v>504</v>
      </c>
      <c r="G728" s="11">
        <v>864</v>
      </c>
      <c r="H728" s="11">
        <f t="shared" si="41"/>
        <v>1588</v>
      </c>
      <c r="I728" s="11">
        <f t="shared" si="43"/>
        <v>55</v>
      </c>
      <c r="J728" s="11">
        <f t="shared" si="43"/>
        <v>0</v>
      </c>
      <c r="K728" s="11">
        <f t="shared" si="43"/>
        <v>126</v>
      </c>
      <c r="L728" s="11">
        <f t="shared" si="42"/>
        <v>216</v>
      </c>
      <c r="M728" s="11">
        <f t="shared" si="40"/>
        <v>397</v>
      </c>
    </row>
    <row r="729" spans="1:13" x14ac:dyDescent="0.6">
      <c r="A729" s="20"/>
      <c r="B729" s="7">
        <v>1</v>
      </c>
      <c r="C729" s="8">
        <v>0.54166666666666663</v>
      </c>
      <c r="D729" s="7">
        <v>220</v>
      </c>
      <c r="E729" s="7">
        <v>0</v>
      </c>
      <c r="F729" s="7">
        <v>584</v>
      </c>
      <c r="G729" s="7">
        <v>900</v>
      </c>
      <c r="H729" s="7">
        <f t="shared" si="41"/>
        <v>1704</v>
      </c>
      <c r="I729" s="7">
        <f t="shared" si="43"/>
        <v>55</v>
      </c>
      <c r="J729" s="7">
        <f t="shared" si="43"/>
        <v>0</v>
      </c>
      <c r="K729" s="7">
        <f t="shared" si="43"/>
        <v>146</v>
      </c>
      <c r="L729" s="7">
        <f t="shared" si="42"/>
        <v>225</v>
      </c>
      <c r="M729" s="7">
        <f t="shared" si="40"/>
        <v>426</v>
      </c>
    </row>
    <row r="730" spans="1:13" x14ac:dyDescent="0.6">
      <c r="A730" s="20"/>
      <c r="B730" s="9">
        <v>2</v>
      </c>
      <c r="C730" s="10">
        <v>0.55208333333333337</v>
      </c>
      <c r="D730" s="9">
        <v>256</v>
      </c>
      <c r="E730" s="9">
        <v>0</v>
      </c>
      <c r="F730" s="9">
        <v>484</v>
      </c>
      <c r="G730" s="9">
        <v>864</v>
      </c>
      <c r="H730" s="9">
        <f t="shared" si="41"/>
        <v>1604</v>
      </c>
      <c r="I730" s="9">
        <f t="shared" si="43"/>
        <v>64</v>
      </c>
      <c r="J730" s="9">
        <f t="shared" si="43"/>
        <v>0</v>
      </c>
      <c r="K730" s="9">
        <f t="shared" si="43"/>
        <v>121</v>
      </c>
      <c r="L730" s="9">
        <f t="shared" si="42"/>
        <v>216</v>
      </c>
      <c r="M730" s="9">
        <f t="shared" si="40"/>
        <v>401</v>
      </c>
    </row>
    <row r="731" spans="1:13" x14ac:dyDescent="0.6">
      <c r="A731" s="20"/>
      <c r="B731" s="9">
        <v>3</v>
      </c>
      <c r="C731" s="10">
        <v>0.5625</v>
      </c>
      <c r="D731" s="9">
        <v>252</v>
      </c>
      <c r="E731" s="9">
        <v>0</v>
      </c>
      <c r="F731" s="9">
        <v>520</v>
      </c>
      <c r="G731" s="9">
        <v>816</v>
      </c>
      <c r="H731" s="9">
        <f t="shared" si="41"/>
        <v>1588</v>
      </c>
      <c r="I731" s="9">
        <f t="shared" si="43"/>
        <v>63</v>
      </c>
      <c r="J731" s="9">
        <f t="shared" si="43"/>
        <v>0</v>
      </c>
      <c r="K731" s="9">
        <f t="shared" si="43"/>
        <v>130</v>
      </c>
      <c r="L731" s="9">
        <f t="shared" si="42"/>
        <v>204</v>
      </c>
      <c r="M731" s="9">
        <f t="shared" si="40"/>
        <v>397</v>
      </c>
    </row>
    <row r="732" spans="1:13" x14ac:dyDescent="0.6">
      <c r="A732" s="20"/>
      <c r="B732" s="11">
        <v>4</v>
      </c>
      <c r="C732" s="12">
        <v>0.57291666666666663</v>
      </c>
      <c r="D732" s="11">
        <v>176</v>
      </c>
      <c r="E732" s="11">
        <v>0</v>
      </c>
      <c r="F732" s="11">
        <v>432</v>
      </c>
      <c r="G732" s="11">
        <v>836</v>
      </c>
      <c r="H732" s="11">
        <f t="shared" si="41"/>
        <v>1444</v>
      </c>
      <c r="I732" s="11">
        <f t="shared" si="43"/>
        <v>44</v>
      </c>
      <c r="J732" s="11">
        <f t="shared" si="43"/>
        <v>0</v>
      </c>
      <c r="K732" s="11">
        <f t="shared" si="43"/>
        <v>108</v>
      </c>
      <c r="L732" s="11">
        <f t="shared" si="42"/>
        <v>209</v>
      </c>
      <c r="M732" s="11">
        <f t="shared" si="40"/>
        <v>361</v>
      </c>
    </row>
    <row r="733" spans="1:13" x14ac:dyDescent="0.6">
      <c r="A733" s="20"/>
      <c r="B733" s="7">
        <v>1</v>
      </c>
      <c r="C733" s="8">
        <v>0.58333333333333337</v>
      </c>
      <c r="D733" s="7">
        <v>128</v>
      </c>
      <c r="E733" s="7">
        <v>0</v>
      </c>
      <c r="F733" s="7">
        <v>488</v>
      </c>
      <c r="G733" s="7">
        <v>792</v>
      </c>
      <c r="H733" s="7">
        <f t="shared" si="41"/>
        <v>1408</v>
      </c>
      <c r="I733" s="7">
        <f t="shared" si="43"/>
        <v>32</v>
      </c>
      <c r="J733" s="7">
        <f t="shared" si="43"/>
        <v>0</v>
      </c>
      <c r="K733" s="7">
        <f t="shared" si="43"/>
        <v>122</v>
      </c>
      <c r="L733" s="7">
        <f t="shared" si="42"/>
        <v>198</v>
      </c>
      <c r="M733" s="7">
        <f t="shared" si="40"/>
        <v>352</v>
      </c>
    </row>
    <row r="734" spans="1:13" x14ac:dyDescent="0.6">
      <c r="A734" s="20"/>
      <c r="B734" s="9">
        <v>2</v>
      </c>
      <c r="C734" s="10">
        <v>0.59375</v>
      </c>
      <c r="D734" s="9">
        <v>188</v>
      </c>
      <c r="E734" s="9">
        <v>0</v>
      </c>
      <c r="F734" s="9">
        <v>404</v>
      </c>
      <c r="G734" s="9">
        <v>732</v>
      </c>
      <c r="H734" s="9">
        <f t="shared" si="41"/>
        <v>1324</v>
      </c>
      <c r="I734" s="9">
        <f t="shared" si="43"/>
        <v>47</v>
      </c>
      <c r="J734" s="9">
        <f t="shared" si="43"/>
        <v>0</v>
      </c>
      <c r="K734" s="9">
        <f t="shared" si="43"/>
        <v>101</v>
      </c>
      <c r="L734" s="9">
        <f t="shared" si="42"/>
        <v>183</v>
      </c>
      <c r="M734" s="9">
        <f t="shared" si="40"/>
        <v>331</v>
      </c>
    </row>
    <row r="735" spans="1:13" x14ac:dyDescent="0.6">
      <c r="A735" s="20"/>
      <c r="B735" s="9">
        <v>3</v>
      </c>
      <c r="C735" s="10">
        <v>0.60416666666666663</v>
      </c>
      <c r="D735" s="9">
        <v>252</v>
      </c>
      <c r="E735" s="9">
        <v>0</v>
      </c>
      <c r="F735" s="9">
        <v>364</v>
      </c>
      <c r="G735" s="9">
        <v>752</v>
      </c>
      <c r="H735" s="9">
        <f t="shared" si="41"/>
        <v>1368</v>
      </c>
      <c r="I735" s="9">
        <f t="shared" si="43"/>
        <v>63</v>
      </c>
      <c r="J735" s="9">
        <f t="shared" si="43"/>
        <v>0</v>
      </c>
      <c r="K735" s="9">
        <f t="shared" si="43"/>
        <v>91</v>
      </c>
      <c r="L735" s="9">
        <f t="shared" si="42"/>
        <v>188</v>
      </c>
      <c r="M735" s="9">
        <f t="shared" si="40"/>
        <v>342</v>
      </c>
    </row>
    <row r="736" spans="1:13" x14ac:dyDescent="0.6">
      <c r="A736" s="20"/>
      <c r="B736" s="11">
        <v>4</v>
      </c>
      <c r="C736" s="12">
        <v>0.61458333333333337</v>
      </c>
      <c r="D736" s="11">
        <v>212</v>
      </c>
      <c r="E736" s="11">
        <v>0</v>
      </c>
      <c r="F736" s="11">
        <v>428</v>
      </c>
      <c r="G736" s="11">
        <v>808</v>
      </c>
      <c r="H736" s="11">
        <f t="shared" si="41"/>
        <v>1448</v>
      </c>
      <c r="I736" s="11">
        <f t="shared" si="43"/>
        <v>53</v>
      </c>
      <c r="J736" s="11">
        <f t="shared" si="43"/>
        <v>0</v>
      </c>
      <c r="K736" s="11">
        <f t="shared" si="43"/>
        <v>107</v>
      </c>
      <c r="L736" s="11">
        <f t="shared" si="42"/>
        <v>202</v>
      </c>
      <c r="M736" s="11">
        <f t="shared" si="40"/>
        <v>362</v>
      </c>
    </row>
    <row r="737" spans="1:13" x14ac:dyDescent="0.6">
      <c r="A737" s="20"/>
      <c r="B737" s="7">
        <v>1</v>
      </c>
      <c r="C737" s="8">
        <v>0.625</v>
      </c>
      <c r="D737" s="7">
        <v>184</v>
      </c>
      <c r="E737" s="7">
        <v>0</v>
      </c>
      <c r="F737" s="7">
        <v>404</v>
      </c>
      <c r="G737" s="7">
        <v>696</v>
      </c>
      <c r="H737" s="7">
        <f t="shared" si="41"/>
        <v>1284</v>
      </c>
      <c r="I737" s="7">
        <f t="shared" si="43"/>
        <v>46</v>
      </c>
      <c r="J737" s="7">
        <f t="shared" si="43"/>
        <v>0</v>
      </c>
      <c r="K737" s="7">
        <f t="shared" si="43"/>
        <v>101</v>
      </c>
      <c r="L737" s="7">
        <f t="shared" si="42"/>
        <v>174</v>
      </c>
      <c r="M737" s="7">
        <f t="shared" si="40"/>
        <v>321</v>
      </c>
    </row>
    <row r="738" spans="1:13" x14ac:dyDescent="0.6">
      <c r="A738" s="20"/>
      <c r="B738" s="9">
        <v>2</v>
      </c>
      <c r="C738" s="10">
        <v>0.63541666666666663</v>
      </c>
      <c r="D738" s="9">
        <v>260</v>
      </c>
      <c r="E738" s="9">
        <v>0</v>
      </c>
      <c r="F738" s="9">
        <v>360</v>
      </c>
      <c r="G738" s="9">
        <v>824</v>
      </c>
      <c r="H738" s="9">
        <f t="shared" si="41"/>
        <v>1444</v>
      </c>
      <c r="I738" s="9">
        <f t="shared" si="43"/>
        <v>65</v>
      </c>
      <c r="J738" s="9">
        <f t="shared" si="43"/>
        <v>0</v>
      </c>
      <c r="K738" s="9">
        <f t="shared" si="43"/>
        <v>90</v>
      </c>
      <c r="L738" s="9">
        <f t="shared" si="42"/>
        <v>206</v>
      </c>
      <c r="M738" s="9">
        <f t="shared" si="40"/>
        <v>361</v>
      </c>
    </row>
    <row r="739" spans="1:13" x14ac:dyDescent="0.6">
      <c r="A739" s="20"/>
      <c r="B739" s="9">
        <v>3</v>
      </c>
      <c r="C739" s="10">
        <v>0.64583333333333337</v>
      </c>
      <c r="D739" s="9">
        <v>244</v>
      </c>
      <c r="E739" s="9">
        <v>0</v>
      </c>
      <c r="F739" s="9">
        <v>444</v>
      </c>
      <c r="G739" s="9">
        <v>812</v>
      </c>
      <c r="H739" s="9">
        <f t="shared" si="41"/>
        <v>1500</v>
      </c>
      <c r="I739" s="9">
        <f t="shared" si="43"/>
        <v>61</v>
      </c>
      <c r="J739" s="9">
        <f t="shared" si="43"/>
        <v>0</v>
      </c>
      <c r="K739" s="9">
        <f t="shared" si="43"/>
        <v>111</v>
      </c>
      <c r="L739" s="9">
        <f t="shared" si="42"/>
        <v>203</v>
      </c>
      <c r="M739" s="9">
        <f t="shared" si="40"/>
        <v>375</v>
      </c>
    </row>
    <row r="740" spans="1:13" x14ac:dyDescent="0.6">
      <c r="A740" s="20"/>
      <c r="B740" s="11">
        <v>4</v>
      </c>
      <c r="C740" s="12">
        <v>0.65625</v>
      </c>
      <c r="D740" s="11">
        <v>228</v>
      </c>
      <c r="E740" s="11">
        <v>0</v>
      </c>
      <c r="F740" s="11">
        <v>432</v>
      </c>
      <c r="G740" s="11">
        <v>712</v>
      </c>
      <c r="H740" s="11">
        <f t="shared" si="41"/>
        <v>1372</v>
      </c>
      <c r="I740" s="11">
        <f t="shared" si="43"/>
        <v>57</v>
      </c>
      <c r="J740" s="11">
        <f t="shared" si="43"/>
        <v>0</v>
      </c>
      <c r="K740" s="11">
        <f t="shared" si="43"/>
        <v>108</v>
      </c>
      <c r="L740" s="11">
        <f t="shared" si="42"/>
        <v>178</v>
      </c>
      <c r="M740" s="11">
        <f t="shared" si="40"/>
        <v>343</v>
      </c>
    </row>
    <row r="741" spans="1:13" x14ac:dyDescent="0.6">
      <c r="A741" s="20"/>
      <c r="B741" s="7">
        <v>1</v>
      </c>
      <c r="C741" s="8">
        <v>0.66666666666666663</v>
      </c>
      <c r="D741" s="7">
        <v>216</v>
      </c>
      <c r="E741" s="7">
        <v>0</v>
      </c>
      <c r="F741" s="7">
        <v>396</v>
      </c>
      <c r="G741" s="7">
        <v>724</v>
      </c>
      <c r="H741" s="7">
        <f t="shared" si="41"/>
        <v>1336</v>
      </c>
      <c r="I741" s="7">
        <f t="shared" si="43"/>
        <v>54</v>
      </c>
      <c r="J741" s="7">
        <f t="shared" si="43"/>
        <v>0</v>
      </c>
      <c r="K741" s="7">
        <f t="shared" si="43"/>
        <v>99</v>
      </c>
      <c r="L741" s="7">
        <f t="shared" si="42"/>
        <v>181</v>
      </c>
      <c r="M741" s="7">
        <f t="shared" si="40"/>
        <v>334</v>
      </c>
    </row>
    <row r="742" spans="1:13" x14ac:dyDescent="0.6">
      <c r="A742" s="20"/>
      <c r="B742" s="9">
        <v>2</v>
      </c>
      <c r="C742" s="10">
        <v>0.67708333333333337</v>
      </c>
      <c r="D742" s="9">
        <v>160</v>
      </c>
      <c r="E742" s="9">
        <v>0</v>
      </c>
      <c r="F742" s="9">
        <v>364</v>
      </c>
      <c r="G742" s="9">
        <v>788</v>
      </c>
      <c r="H742" s="9">
        <f t="shared" si="41"/>
        <v>1312</v>
      </c>
      <c r="I742" s="9">
        <f t="shared" si="43"/>
        <v>40</v>
      </c>
      <c r="J742" s="9">
        <f t="shared" si="43"/>
        <v>0</v>
      </c>
      <c r="K742" s="9">
        <f t="shared" si="43"/>
        <v>91</v>
      </c>
      <c r="L742" s="9">
        <f t="shared" si="42"/>
        <v>197</v>
      </c>
      <c r="M742" s="9">
        <f t="shared" si="40"/>
        <v>328</v>
      </c>
    </row>
    <row r="743" spans="1:13" x14ac:dyDescent="0.6">
      <c r="A743" s="20"/>
      <c r="B743" s="9">
        <v>3</v>
      </c>
      <c r="C743" s="10">
        <v>0.6875</v>
      </c>
      <c r="D743" s="9">
        <v>160</v>
      </c>
      <c r="E743" s="9">
        <v>0</v>
      </c>
      <c r="F743" s="9">
        <v>368</v>
      </c>
      <c r="G743" s="9">
        <v>788</v>
      </c>
      <c r="H743" s="9">
        <f t="shared" si="41"/>
        <v>1316</v>
      </c>
      <c r="I743" s="9">
        <f t="shared" si="43"/>
        <v>40</v>
      </c>
      <c r="J743" s="9">
        <f t="shared" si="43"/>
        <v>0</v>
      </c>
      <c r="K743" s="9">
        <f t="shared" si="43"/>
        <v>92</v>
      </c>
      <c r="L743" s="9">
        <f t="shared" si="42"/>
        <v>197</v>
      </c>
      <c r="M743" s="9">
        <f t="shared" si="40"/>
        <v>329</v>
      </c>
    </row>
    <row r="744" spans="1:13" x14ac:dyDescent="0.6">
      <c r="A744" s="20"/>
      <c r="B744" s="11">
        <v>4</v>
      </c>
      <c r="C744" s="12">
        <v>0.69791666666666663</v>
      </c>
      <c r="D744" s="11">
        <v>152</v>
      </c>
      <c r="E744" s="11">
        <v>0</v>
      </c>
      <c r="F744" s="11">
        <v>400</v>
      </c>
      <c r="G744" s="11">
        <v>692</v>
      </c>
      <c r="H744" s="11">
        <f t="shared" si="41"/>
        <v>1244</v>
      </c>
      <c r="I744" s="11">
        <f t="shared" si="43"/>
        <v>38</v>
      </c>
      <c r="J744" s="11">
        <f t="shared" si="43"/>
        <v>0</v>
      </c>
      <c r="K744" s="11">
        <f t="shared" si="43"/>
        <v>100</v>
      </c>
      <c r="L744" s="11">
        <f t="shared" si="42"/>
        <v>173</v>
      </c>
      <c r="M744" s="11">
        <f t="shared" si="40"/>
        <v>311</v>
      </c>
    </row>
    <row r="745" spans="1:13" x14ac:dyDescent="0.6">
      <c r="A745" s="20"/>
      <c r="B745" s="7">
        <v>1</v>
      </c>
      <c r="C745" s="8">
        <v>0.70833333333333337</v>
      </c>
      <c r="D745" s="7">
        <v>152</v>
      </c>
      <c r="E745" s="7">
        <v>0</v>
      </c>
      <c r="F745" s="7">
        <v>336</v>
      </c>
      <c r="G745" s="7">
        <v>736</v>
      </c>
      <c r="H745" s="7">
        <f t="shared" si="41"/>
        <v>1224</v>
      </c>
      <c r="I745" s="7">
        <f t="shared" si="43"/>
        <v>38</v>
      </c>
      <c r="J745" s="7">
        <f t="shared" si="43"/>
        <v>0</v>
      </c>
      <c r="K745" s="7">
        <f t="shared" si="43"/>
        <v>84</v>
      </c>
      <c r="L745" s="7">
        <f t="shared" si="42"/>
        <v>184</v>
      </c>
      <c r="M745" s="7">
        <f t="shared" si="40"/>
        <v>306</v>
      </c>
    </row>
    <row r="746" spans="1:13" x14ac:dyDescent="0.6">
      <c r="A746" s="20"/>
      <c r="B746" s="9">
        <v>2</v>
      </c>
      <c r="C746" s="10">
        <v>0.71875</v>
      </c>
      <c r="D746" s="9">
        <v>160</v>
      </c>
      <c r="E746" s="9">
        <v>0</v>
      </c>
      <c r="F746" s="9">
        <v>332</v>
      </c>
      <c r="G746" s="9">
        <v>740</v>
      </c>
      <c r="H746" s="9">
        <f t="shared" si="41"/>
        <v>1232</v>
      </c>
      <c r="I746" s="9">
        <f t="shared" si="43"/>
        <v>40</v>
      </c>
      <c r="J746" s="9">
        <f t="shared" si="43"/>
        <v>0</v>
      </c>
      <c r="K746" s="9">
        <f t="shared" si="43"/>
        <v>83</v>
      </c>
      <c r="L746" s="9">
        <f t="shared" si="42"/>
        <v>185</v>
      </c>
      <c r="M746" s="9">
        <f t="shared" si="40"/>
        <v>308</v>
      </c>
    </row>
    <row r="747" spans="1:13" x14ac:dyDescent="0.6">
      <c r="A747" s="20"/>
      <c r="B747" s="9">
        <v>3</v>
      </c>
      <c r="C747" s="10">
        <v>0.72916666666666663</v>
      </c>
      <c r="D747" s="9">
        <v>136</v>
      </c>
      <c r="E747" s="9">
        <v>0</v>
      </c>
      <c r="F747" s="9">
        <v>296</v>
      </c>
      <c r="G747" s="9">
        <v>592</v>
      </c>
      <c r="H747" s="9">
        <f t="shared" si="41"/>
        <v>1024</v>
      </c>
      <c r="I747" s="9">
        <f t="shared" si="43"/>
        <v>34</v>
      </c>
      <c r="J747" s="9">
        <f t="shared" si="43"/>
        <v>0</v>
      </c>
      <c r="K747" s="9">
        <f t="shared" si="43"/>
        <v>74</v>
      </c>
      <c r="L747" s="9">
        <f t="shared" si="42"/>
        <v>148</v>
      </c>
      <c r="M747" s="9">
        <f t="shared" si="40"/>
        <v>256</v>
      </c>
    </row>
    <row r="748" spans="1:13" x14ac:dyDescent="0.6">
      <c r="A748" s="20"/>
      <c r="B748" s="11">
        <v>4</v>
      </c>
      <c r="C748" s="12">
        <v>0.73958333333333337</v>
      </c>
      <c r="D748" s="11">
        <v>192</v>
      </c>
      <c r="E748" s="11">
        <v>0</v>
      </c>
      <c r="F748" s="11">
        <v>392</v>
      </c>
      <c r="G748" s="11">
        <v>700</v>
      </c>
      <c r="H748" s="11">
        <f t="shared" si="41"/>
        <v>1284</v>
      </c>
      <c r="I748" s="11">
        <f t="shared" si="43"/>
        <v>48</v>
      </c>
      <c r="J748" s="11">
        <f t="shared" si="43"/>
        <v>0</v>
      </c>
      <c r="K748" s="11">
        <f t="shared" si="43"/>
        <v>98</v>
      </c>
      <c r="L748" s="11">
        <f t="shared" si="42"/>
        <v>175</v>
      </c>
      <c r="M748" s="11">
        <f t="shared" si="40"/>
        <v>321</v>
      </c>
    </row>
    <row r="749" spans="1:13" x14ac:dyDescent="0.6">
      <c r="A749" s="20"/>
      <c r="B749" s="7">
        <v>1</v>
      </c>
      <c r="C749" s="8">
        <v>0.75</v>
      </c>
      <c r="D749" s="7">
        <v>188</v>
      </c>
      <c r="E749" s="7">
        <v>0</v>
      </c>
      <c r="F749" s="7">
        <v>412</v>
      </c>
      <c r="G749" s="7">
        <v>680</v>
      </c>
      <c r="H749" s="7">
        <f t="shared" si="41"/>
        <v>1280</v>
      </c>
      <c r="I749" s="7">
        <f t="shared" si="43"/>
        <v>47</v>
      </c>
      <c r="J749" s="7">
        <f t="shared" si="43"/>
        <v>0</v>
      </c>
      <c r="K749" s="7">
        <f t="shared" si="43"/>
        <v>103</v>
      </c>
      <c r="L749" s="7">
        <f t="shared" si="42"/>
        <v>170</v>
      </c>
      <c r="M749" s="7">
        <f t="shared" si="40"/>
        <v>320</v>
      </c>
    </row>
    <row r="750" spans="1:13" x14ac:dyDescent="0.6">
      <c r="A750" s="20"/>
      <c r="B750" s="9">
        <v>2</v>
      </c>
      <c r="C750" s="10">
        <v>0.76041666666666663</v>
      </c>
      <c r="D750" s="9">
        <v>180</v>
      </c>
      <c r="E750" s="9">
        <v>0</v>
      </c>
      <c r="F750" s="9">
        <v>308</v>
      </c>
      <c r="G750" s="9">
        <v>668</v>
      </c>
      <c r="H750" s="9">
        <f t="shared" si="41"/>
        <v>1156</v>
      </c>
      <c r="I750" s="9">
        <f t="shared" si="43"/>
        <v>45</v>
      </c>
      <c r="J750" s="9">
        <f t="shared" si="43"/>
        <v>0</v>
      </c>
      <c r="K750" s="9">
        <f t="shared" si="43"/>
        <v>77</v>
      </c>
      <c r="L750" s="9">
        <f t="shared" si="42"/>
        <v>167</v>
      </c>
      <c r="M750" s="9">
        <f t="shared" si="40"/>
        <v>289</v>
      </c>
    </row>
    <row r="751" spans="1:13" x14ac:dyDescent="0.6">
      <c r="A751" s="20"/>
      <c r="B751" s="9">
        <v>3</v>
      </c>
      <c r="C751" s="10">
        <v>0.77083333333333337</v>
      </c>
      <c r="D751" s="9">
        <v>144</v>
      </c>
      <c r="E751" s="9">
        <v>0</v>
      </c>
      <c r="F751" s="9">
        <v>292</v>
      </c>
      <c r="G751" s="9">
        <v>660</v>
      </c>
      <c r="H751" s="9">
        <f t="shared" si="41"/>
        <v>1096</v>
      </c>
      <c r="I751" s="9">
        <f t="shared" si="43"/>
        <v>36</v>
      </c>
      <c r="J751" s="9">
        <f t="shared" si="43"/>
        <v>0</v>
      </c>
      <c r="K751" s="9">
        <f t="shared" si="43"/>
        <v>73</v>
      </c>
      <c r="L751" s="9">
        <f t="shared" si="42"/>
        <v>165</v>
      </c>
      <c r="M751" s="9">
        <f t="shared" si="40"/>
        <v>274</v>
      </c>
    </row>
    <row r="752" spans="1:13" x14ac:dyDescent="0.6">
      <c r="A752" s="20"/>
      <c r="B752" s="11">
        <v>4</v>
      </c>
      <c r="C752" s="12">
        <v>0.78125</v>
      </c>
      <c r="D752" s="11">
        <v>152</v>
      </c>
      <c r="E752" s="11">
        <v>0</v>
      </c>
      <c r="F752" s="11">
        <v>328</v>
      </c>
      <c r="G752" s="11">
        <v>736</v>
      </c>
      <c r="H752" s="11">
        <f t="shared" si="41"/>
        <v>1216</v>
      </c>
      <c r="I752" s="11">
        <f t="shared" si="43"/>
        <v>38</v>
      </c>
      <c r="J752" s="11">
        <f t="shared" si="43"/>
        <v>0</v>
      </c>
      <c r="K752" s="11">
        <f t="shared" si="43"/>
        <v>82</v>
      </c>
      <c r="L752" s="11">
        <f t="shared" si="42"/>
        <v>184</v>
      </c>
      <c r="M752" s="11">
        <f t="shared" si="40"/>
        <v>304</v>
      </c>
    </row>
    <row r="753" spans="1:13" x14ac:dyDescent="0.6">
      <c r="A753" s="20"/>
      <c r="B753" s="7">
        <v>1</v>
      </c>
      <c r="C753" s="8">
        <v>0.79166666666666663</v>
      </c>
      <c r="D753" s="7">
        <v>220</v>
      </c>
      <c r="E753" s="7">
        <v>0</v>
      </c>
      <c r="F753" s="7">
        <v>424</v>
      </c>
      <c r="G753" s="7">
        <v>804</v>
      </c>
      <c r="H753" s="7">
        <f t="shared" si="41"/>
        <v>1448</v>
      </c>
      <c r="I753" s="7">
        <f t="shared" si="43"/>
        <v>55</v>
      </c>
      <c r="J753" s="7">
        <f t="shared" si="43"/>
        <v>0</v>
      </c>
      <c r="K753" s="7">
        <f t="shared" si="43"/>
        <v>106</v>
      </c>
      <c r="L753" s="7">
        <f t="shared" si="42"/>
        <v>201</v>
      </c>
      <c r="M753" s="7">
        <f t="shared" si="40"/>
        <v>362</v>
      </c>
    </row>
    <row r="754" spans="1:13" x14ac:dyDescent="0.6">
      <c r="A754" s="20"/>
      <c r="B754" s="9">
        <v>2</v>
      </c>
      <c r="C754" s="10">
        <v>0.80208333333333337</v>
      </c>
      <c r="D754" s="9">
        <v>156</v>
      </c>
      <c r="E754" s="9">
        <v>0</v>
      </c>
      <c r="F754" s="9">
        <v>372</v>
      </c>
      <c r="G754" s="9">
        <v>700</v>
      </c>
      <c r="H754" s="9">
        <f t="shared" si="41"/>
        <v>1228</v>
      </c>
      <c r="I754" s="9">
        <f t="shared" si="43"/>
        <v>39</v>
      </c>
      <c r="J754" s="9">
        <f t="shared" si="43"/>
        <v>0</v>
      </c>
      <c r="K754" s="9">
        <f t="shared" si="43"/>
        <v>93</v>
      </c>
      <c r="L754" s="9">
        <f t="shared" si="42"/>
        <v>175</v>
      </c>
      <c r="M754" s="9">
        <f t="shared" si="40"/>
        <v>307</v>
      </c>
    </row>
    <row r="755" spans="1:13" x14ac:dyDescent="0.6">
      <c r="A755" s="20"/>
      <c r="B755" s="9">
        <v>3</v>
      </c>
      <c r="C755" s="10">
        <v>0.8125</v>
      </c>
      <c r="D755" s="9">
        <v>220</v>
      </c>
      <c r="E755" s="9">
        <v>0</v>
      </c>
      <c r="F755" s="9">
        <v>416</v>
      </c>
      <c r="G755" s="9">
        <v>832</v>
      </c>
      <c r="H755" s="9">
        <f t="shared" si="41"/>
        <v>1468</v>
      </c>
      <c r="I755" s="9">
        <f t="shared" si="43"/>
        <v>55</v>
      </c>
      <c r="J755" s="9">
        <f t="shared" si="43"/>
        <v>0</v>
      </c>
      <c r="K755" s="9">
        <f t="shared" si="43"/>
        <v>104</v>
      </c>
      <c r="L755" s="9">
        <f t="shared" si="42"/>
        <v>208</v>
      </c>
      <c r="M755" s="9">
        <f t="shared" si="40"/>
        <v>367</v>
      </c>
    </row>
    <row r="756" spans="1:13" x14ac:dyDescent="0.6">
      <c r="A756" s="20"/>
      <c r="B756" s="11">
        <v>4</v>
      </c>
      <c r="C756" s="12">
        <v>0.82291666666666663</v>
      </c>
      <c r="D756" s="11">
        <v>228</v>
      </c>
      <c r="E756" s="11">
        <v>0</v>
      </c>
      <c r="F756" s="11">
        <v>476</v>
      </c>
      <c r="G756" s="11">
        <v>668</v>
      </c>
      <c r="H756" s="11">
        <f t="shared" si="41"/>
        <v>1372</v>
      </c>
      <c r="I756" s="11">
        <f t="shared" si="43"/>
        <v>57</v>
      </c>
      <c r="J756" s="11">
        <f t="shared" si="43"/>
        <v>0</v>
      </c>
      <c r="K756" s="11">
        <f t="shared" si="43"/>
        <v>119</v>
      </c>
      <c r="L756" s="11">
        <f t="shared" si="42"/>
        <v>167</v>
      </c>
      <c r="M756" s="11">
        <f t="shared" si="40"/>
        <v>343</v>
      </c>
    </row>
    <row r="757" spans="1:13" x14ac:dyDescent="0.6">
      <c r="A757" s="20"/>
      <c r="B757" s="7">
        <v>1</v>
      </c>
      <c r="C757" s="8">
        <v>0.83333333333333337</v>
      </c>
      <c r="D757" s="7">
        <v>212</v>
      </c>
      <c r="E757" s="7">
        <v>0</v>
      </c>
      <c r="F757" s="7">
        <v>432</v>
      </c>
      <c r="G757" s="7">
        <v>620</v>
      </c>
      <c r="H757" s="7">
        <f t="shared" si="41"/>
        <v>1264</v>
      </c>
      <c r="I757" s="7">
        <f t="shared" si="43"/>
        <v>53</v>
      </c>
      <c r="J757" s="7">
        <f t="shared" si="43"/>
        <v>0</v>
      </c>
      <c r="K757" s="7">
        <f t="shared" si="43"/>
        <v>108</v>
      </c>
      <c r="L757" s="7">
        <f t="shared" si="42"/>
        <v>155</v>
      </c>
      <c r="M757" s="7">
        <f t="shared" si="40"/>
        <v>316</v>
      </c>
    </row>
    <row r="758" spans="1:13" x14ac:dyDescent="0.6">
      <c r="A758" s="20"/>
      <c r="B758" s="9">
        <v>2</v>
      </c>
      <c r="C758" s="10">
        <v>0.84375</v>
      </c>
      <c r="D758" s="9">
        <v>204</v>
      </c>
      <c r="E758" s="9">
        <v>0</v>
      </c>
      <c r="F758" s="9">
        <v>440</v>
      </c>
      <c r="G758" s="9">
        <v>744</v>
      </c>
      <c r="H758" s="9">
        <f t="shared" si="41"/>
        <v>1388</v>
      </c>
      <c r="I758" s="9">
        <f t="shared" si="43"/>
        <v>51</v>
      </c>
      <c r="J758" s="9">
        <f t="shared" si="43"/>
        <v>0</v>
      </c>
      <c r="K758" s="9">
        <f t="shared" si="43"/>
        <v>110</v>
      </c>
      <c r="L758" s="9">
        <f t="shared" si="42"/>
        <v>186</v>
      </c>
      <c r="M758" s="9">
        <f t="shared" si="40"/>
        <v>347</v>
      </c>
    </row>
    <row r="759" spans="1:13" x14ac:dyDescent="0.6">
      <c r="A759" s="20"/>
      <c r="B759" s="9">
        <v>3</v>
      </c>
      <c r="C759" s="10">
        <v>0.85416666666666663</v>
      </c>
      <c r="D759" s="9">
        <v>188</v>
      </c>
      <c r="E759" s="9">
        <v>0</v>
      </c>
      <c r="F759" s="9">
        <v>420</v>
      </c>
      <c r="G759" s="9">
        <v>692</v>
      </c>
      <c r="H759" s="9">
        <f t="shared" si="41"/>
        <v>1300</v>
      </c>
      <c r="I759" s="9">
        <f t="shared" si="43"/>
        <v>47</v>
      </c>
      <c r="J759" s="9">
        <f t="shared" si="43"/>
        <v>0</v>
      </c>
      <c r="K759" s="9">
        <f t="shared" si="43"/>
        <v>105</v>
      </c>
      <c r="L759" s="9">
        <f t="shared" si="42"/>
        <v>173</v>
      </c>
      <c r="M759" s="9">
        <f t="shared" si="40"/>
        <v>325</v>
      </c>
    </row>
    <row r="760" spans="1:13" x14ac:dyDescent="0.6">
      <c r="A760" s="20"/>
      <c r="B760" s="11">
        <v>4</v>
      </c>
      <c r="C760" s="12">
        <v>0.86458333333333337</v>
      </c>
      <c r="D760" s="11">
        <v>228</v>
      </c>
      <c r="E760" s="11">
        <v>0</v>
      </c>
      <c r="F760" s="11">
        <v>536</v>
      </c>
      <c r="G760" s="11">
        <v>676</v>
      </c>
      <c r="H760" s="11">
        <f t="shared" si="41"/>
        <v>1440</v>
      </c>
      <c r="I760" s="11">
        <f t="shared" si="43"/>
        <v>57</v>
      </c>
      <c r="J760" s="11">
        <f t="shared" si="43"/>
        <v>0</v>
      </c>
      <c r="K760" s="11">
        <f t="shared" si="43"/>
        <v>134</v>
      </c>
      <c r="L760" s="11">
        <f t="shared" si="42"/>
        <v>169</v>
      </c>
      <c r="M760" s="11">
        <f t="shared" si="40"/>
        <v>360</v>
      </c>
    </row>
    <row r="761" spans="1:13" x14ac:dyDescent="0.6">
      <c r="A761" s="20"/>
      <c r="B761" s="7">
        <v>1</v>
      </c>
      <c r="C761" s="8">
        <v>0.875</v>
      </c>
      <c r="D761" s="7">
        <v>208</v>
      </c>
      <c r="E761" s="7">
        <v>0</v>
      </c>
      <c r="F761" s="7">
        <v>360</v>
      </c>
      <c r="G761" s="7">
        <v>628</v>
      </c>
      <c r="H761" s="7">
        <f t="shared" si="41"/>
        <v>1196</v>
      </c>
      <c r="I761" s="7">
        <f t="shared" si="43"/>
        <v>52</v>
      </c>
      <c r="J761" s="7">
        <f t="shared" si="43"/>
        <v>0</v>
      </c>
      <c r="K761" s="7">
        <f t="shared" si="43"/>
        <v>90</v>
      </c>
      <c r="L761" s="7">
        <f t="shared" si="42"/>
        <v>157</v>
      </c>
      <c r="M761" s="7">
        <f t="shared" si="40"/>
        <v>299</v>
      </c>
    </row>
    <row r="762" spans="1:13" x14ac:dyDescent="0.6">
      <c r="A762" s="20"/>
      <c r="B762" s="9">
        <v>2</v>
      </c>
      <c r="C762" s="10">
        <v>0.88541666666666663</v>
      </c>
      <c r="D762" s="9">
        <v>164</v>
      </c>
      <c r="E762" s="9">
        <v>0</v>
      </c>
      <c r="F762" s="9">
        <v>384</v>
      </c>
      <c r="G762" s="9">
        <v>644</v>
      </c>
      <c r="H762" s="9">
        <f t="shared" si="41"/>
        <v>1192</v>
      </c>
      <c r="I762" s="9">
        <f t="shared" si="43"/>
        <v>41</v>
      </c>
      <c r="J762" s="9">
        <f t="shared" si="43"/>
        <v>0</v>
      </c>
      <c r="K762" s="9">
        <f t="shared" si="43"/>
        <v>96</v>
      </c>
      <c r="L762" s="9">
        <f t="shared" si="42"/>
        <v>161</v>
      </c>
      <c r="M762" s="9">
        <f t="shared" si="40"/>
        <v>298</v>
      </c>
    </row>
    <row r="763" spans="1:13" x14ac:dyDescent="0.6">
      <c r="A763" s="20"/>
      <c r="B763" s="9">
        <v>3</v>
      </c>
      <c r="C763" s="10">
        <v>0.89583333333333337</v>
      </c>
      <c r="D763" s="9">
        <v>196</v>
      </c>
      <c r="E763" s="9">
        <v>0</v>
      </c>
      <c r="F763" s="9">
        <v>352</v>
      </c>
      <c r="G763" s="9">
        <v>696</v>
      </c>
      <c r="H763" s="9">
        <f t="shared" si="41"/>
        <v>1244</v>
      </c>
      <c r="I763" s="9">
        <f t="shared" si="43"/>
        <v>49</v>
      </c>
      <c r="J763" s="9">
        <f t="shared" si="43"/>
        <v>0</v>
      </c>
      <c r="K763" s="9">
        <f t="shared" si="43"/>
        <v>88</v>
      </c>
      <c r="L763" s="9">
        <f t="shared" si="42"/>
        <v>174</v>
      </c>
      <c r="M763" s="9">
        <f t="shared" si="40"/>
        <v>311</v>
      </c>
    </row>
    <row r="764" spans="1:13" x14ac:dyDescent="0.6">
      <c r="A764" s="20"/>
      <c r="B764" s="11">
        <v>4</v>
      </c>
      <c r="C764" s="12">
        <v>0.90625</v>
      </c>
      <c r="D764" s="11">
        <v>212</v>
      </c>
      <c r="E764" s="11">
        <v>0</v>
      </c>
      <c r="F764" s="11">
        <v>324</v>
      </c>
      <c r="G764" s="11">
        <v>596</v>
      </c>
      <c r="H764" s="11">
        <f t="shared" si="41"/>
        <v>1132</v>
      </c>
      <c r="I764" s="11">
        <f t="shared" si="43"/>
        <v>53</v>
      </c>
      <c r="J764" s="11">
        <f t="shared" si="43"/>
        <v>0</v>
      </c>
      <c r="K764" s="11">
        <f t="shared" si="43"/>
        <v>81</v>
      </c>
      <c r="L764" s="11">
        <f t="shared" si="42"/>
        <v>149</v>
      </c>
      <c r="M764" s="11">
        <f t="shared" si="40"/>
        <v>283</v>
      </c>
    </row>
    <row r="765" spans="1:13" x14ac:dyDescent="0.6">
      <c r="A765" s="20"/>
      <c r="B765" s="7">
        <v>1</v>
      </c>
      <c r="C765" s="8">
        <v>0.91666666666666663</v>
      </c>
      <c r="D765" s="7">
        <v>108</v>
      </c>
      <c r="E765" s="7">
        <v>0</v>
      </c>
      <c r="F765" s="7">
        <v>396</v>
      </c>
      <c r="G765" s="7">
        <v>524</v>
      </c>
      <c r="H765" s="7">
        <f t="shared" si="41"/>
        <v>1028</v>
      </c>
      <c r="I765" s="7">
        <f t="shared" si="43"/>
        <v>27</v>
      </c>
      <c r="J765" s="7">
        <f t="shared" si="43"/>
        <v>0</v>
      </c>
      <c r="K765" s="7">
        <f t="shared" si="43"/>
        <v>99</v>
      </c>
      <c r="L765" s="7">
        <f t="shared" si="42"/>
        <v>131</v>
      </c>
      <c r="M765" s="7">
        <f t="shared" si="40"/>
        <v>257</v>
      </c>
    </row>
    <row r="766" spans="1:13" x14ac:dyDescent="0.6">
      <c r="A766" s="20"/>
      <c r="B766" s="9">
        <v>2</v>
      </c>
      <c r="C766" s="10">
        <v>0.92708333333333337</v>
      </c>
      <c r="D766" s="9">
        <v>128</v>
      </c>
      <c r="E766" s="9">
        <v>0</v>
      </c>
      <c r="F766" s="9">
        <v>404</v>
      </c>
      <c r="G766" s="9">
        <v>568</v>
      </c>
      <c r="H766" s="9">
        <f t="shared" si="41"/>
        <v>1100</v>
      </c>
      <c r="I766" s="9">
        <f t="shared" si="43"/>
        <v>32</v>
      </c>
      <c r="J766" s="9">
        <f t="shared" si="43"/>
        <v>0</v>
      </c>
      <c r="K766" s="9">
        <f t="shared" si="43"/>
        <v>101</v>
      </c>
      <c r="L766" s="9">
        <f t="shared" si="42"/>
        <v>142</v>
      </c>
      <c r="M766" s="9">
        <f t="shared" si="40"/>
        <v>275</v>
      </c>
    </row>
    <row r="767" spans="1:13" x14ac:dyDescent="0.6">
      <c r="A767" s="20"/>
      <c r="B767" s="9">
        <v>3</v>
      </c>
      <c r="C767" s="10">
        <v>0.9375</v>
      </c>
      <c r="D767" s="9">
        <v>92</v>
      </c>
      <c r="E767" s="9">
        <v>0</v>
      </c>
      <c r="F767" s="9">
        <v>348</v>
      </c>
      <c r="G767" s="9">
        <v>536</v>
      </c>
      <c r="H767" s="9">
        <f t="shared" si="41"/>
        <v>976</v>
      </c>
      <c r="I767" s="9">
        <f t="shared" si="43"/>
        <v>23</v>
      </c>
      <c r="J767" s="9">
        <f t="shared" si="43"/>
        <v>0</v>
      </c>
      <c r="K767" s="9">
        <f t="shared" si="43"/>
        <v>87</v>
      </c>
      <c r="L767" s="9">
        <f t="shared" si="42"/>
        <v>134</v>
      </c>
      <c r="M767" s="9">
        <f t="shared" si="40"/>
        <v>244</v>
      </c>
    </row>
    <row r="768" spans="1:13" x14ac:dyDescent="0.6">
      <c r="A768" s="20"/>
      <c r="B768" s="11">
        <v>4</v>
      </c>
      <c r="C768" s="12">
        <v>0.94791666666666663</v>
      </c>
      <c r="D768" s="11">
        <v>116</v>
      </c>
      <c r="E768" s="11">
        <v>0</v>
      </c>
      <c r="F768" s="11">
        <v>376</v>
      </c>
      <c r="G768" s="11">
        <v>444</v>
      </c>
      <c r="H768" s="11">
        <f t="shared" si="41"/>
        <v>936</v>
      </c>
      <c r="I768" s="11">
        <f t="shared" si="43"/>
        <v>29</v>
      </c>
      <c r="J768" s="11">
        <f t="shared" si="43"/>
        <v>0</v>
      </c>
      <c r="K768" s="11">
        <f t="shared" si="43"/>
        <v>94</v>
      </c>
      <c r="L768" s="11">
        <f t="shared" si="42"/>
        <v>111</v>
      </c>
      <c r="M768" s="11">
        <f t="shared" si="40"/>
        <v>234</v>
      </c>
    </row>
    <row r="769" spans="1:13" x14ac:dyDescent="0.6">
      <c r="A769" s="20"/>
      <c r="B769" s="7">
        <v>1</v>
      </c>
      <c r="C769" s="8">
        <v>0.95833333333333337</v>
      </c>
      <c r="D769" s="7">
        <v>120</v>
      </c>
      <c r="E769" s="7">
        <v>0</v>
      </c>
      <c r="F769" s="7">
        <v>364</v>
      </c>
      <c r="G769" s="7">
        <v>436</v>
      </c>
      <c r="H769" s="7">
        <f t="shared" si="41"/>
        <v>920</v>
      </c>
      <c r="I769" s="7">
        <f t="shared" si="43"/>
        <v>30</v>
      </c>
      <c r="J769" s="7">
        <f t="shared" si="43"/>
        <v>0</v>
      </c>
      <c r="K769" s="7">
        <f t="shared" si="43"/>
        <v>91</v>
      </c>
      <c r="L769" s="7">
        <f t="shared" si="42"/>
        <v>109</v>
      </c>
      <c r="M769" s="7">
        <f t="shared" si="40"/>
        <v>230</v>
      </c>
    </row>
    <row r="770" spans="1:13" x14ac:dyDescent="0.6">
      <c r="A770" s="20"/>
      <c r="B770" s="9">
        <v>2</v>
      </c>
      <c r="C770" s="10">
        <v>0.96875</v>
      </c>
      <c r="D770" s="9">
        <v>100</v>
      </c>
      <c r="E770" s="9">
        <v>0</v>
      </c>
      <c r="F770" s="9">
        <v>272</v>
      </c>
      <c r="G770" s="9">
        <v>396</v>
      </c>
      <c r="H770" s="9">
        <f t="shared" si="41"/>
        <v>768</v>
      </c>
      <c r="I770" s="9">
        <f t="shared" si="43"/>
        <v>25</v>
      </c>
      <c r="J770" s="9">
        <f t="shared" si="43"/>
        <v>0</v>
      </c>
      <c r="K770" s="9">
        <f t="shared" si="43"/>
        <v>68</v>
      </c>
      <c r="L770" s="9">
        <f t="shared" si="42"/>
        <v>99</v>
      </c>
      <c r="M770" s="9">
        <f t="shared" si="40"/>
        <v>192</v>
      </c>
    </row>
    <row r="771" spans="1:13" x14ac:dyDescent="0.6">
      <c r="A771" s="20"/>
      <c r="B771" s="9">
        <v>3</v>
      </c>
      <c r="C771" s="10">
        <v>0.97916666666666663</v>
      </c>
      <c r="D771" s="9">
        <v>120</v>
      </c>
      <c r="E771" s="9">
        <v>0</v>
      </c>
      <c r="F771" s="9">
        <v>324</v>
      </c>
      <c r="G771" s="9">
        <v>376</v>
      </c>
      <c r="H771" s="9">
        <f t="shared" si="41"/>
        <v>820</v>
      </c>
      <c r="I771" s="9">
        <f t="shared" si="43"/>
        <v>30</v>
      </c>
      <c r="J771" s="9">
        <f t="shared" si="43"/>
        <v>0</v>
      </c>
      <c r="K771" s="9">
        <f t="shared" si="43"/>
        <v>81</v>
      </c>
      <c r="L771" s="9">
        <f t="shared" si="42"/>
        <v>94</v>
      </c>
      <c r="M771" s="9">
        <f t="shared" si="40"/>
        <v>205</v>
      </c>
    </row>
    <row r="772" spans="1:13" x14ac:dyDescent="0.6">
      <c r="A772" s="21"/>
      <c r="B772" s="11">
        <v>4</v>
      </c>
      <c r="C772" s="12">
        <v>0.98958333333333337</v>
      </c>
      <c r="D772" s="11">
        <v>140</v>
      </c>
      <c r="E772" s="11">
        <v>0</v>
      </c>
      <c r="F772" s="11">
        <v>316</v>
      </c>
      <c r="G772" s="11">
        <v>284</v>
      </c>
      <c r="H772" s="11">
        <f t="shared" si="41"/>
        <v>740</v>
      </c>
      <c r="I772" s="11">
        <f t="shared" si="43"/>
        <v>35</v>
      </c>
      <c r="J772" s="11">
        <f t="shared" si="43"/>
        <v>0</v>
      </c>
      <c r="K772" s="11">
        <f t="shared" si="43"/>
        <v>79</v>
      </c>
      <c r="L772" s="11">
        <f t="shared" si="42"/>
        <v>71</v>
      </c>
      <c r="M772" s="11">
        <f t="shared" si="40"/>
        <v>185</v>
      </c>
    </row>
  </sheetData>
  <mergeCells count="10">
    <mergeCell ref="I2:M2"/>
    <mergeCell ref="A5:A100"/>
    <mergeCell ref="A101:A196"/>
    <mergeCell ref="A197:A292"/>
    <mergeCell ref="A293:A388"/>
    <mergeCell ref="A389:A484"/>
    <mergeCell ref="A485:A580"/>
    <mergeCell ref="A581:A676"/>
    <mergeCell ref="A677:A772"/>
    <mergeCell ref="A2:H2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03145-9B25-4B31-9F42-1E7B5500D88F}">
  <dimension ref="A2:M772"/>
  <sheetViews>
    <sheetView showGridLines="0" zoomScale="80" zoomScaleNormal="80" workbookViewId="0">
      <selection activeCell="A2" sqref="A2:H2"/>
    </sheetView>
  </sheetViews>
  <sheetFormatPr defaultColWidth="11.375" defaultRowHeight="16.899999999999999" x14ac:dyDescent="0.6"/>
  <cols>
    <col min="1" max="1" width="12" style="1" bestFit="1" customWidth="1"/>
    <col min="2" max="2" width="10.625" style="1" bestFit="1" customWidth="1"/>
    <col min="3" max="3" width="7.625" style="1" bestFit="1" customWidth="1"/>
    <col min="4" max="4" width="13.125" style="1" bestFit="1" customWidth="1"/>
    <col min="5" max="5" width="14.625" style="1" bestFit="1" customWidth="1"/>
    <col min="6" max="6" width="13.125" style="1" bestFit="1" customWidth="1"/>
    <col min="7" max="7" width="14.625" style="1" bestFit="1" customWidth="1"/>
    <col min="8" max="8" width="13.375" style="1" bestFit="1" customWidth="1"/>
    <col min="9" max="9" width="13.125" style="1" bestFit="1" customWidth="1"/>
    <col min="10" max="10" width="14.625" style="1" bestFit="1" customWidth="1"/>
    <col min="11" max="11" width="13.125" style="1" bestFit="1" customWidth="1"/>
    <col min="12" max="12" width="14.625" style="1" bestFit="1" customWidth="1"/>
    <col min="13" max="13" width="13.375" style="1" bestFit="1" customWidth="1"/>
    <col min="14" max="16384" width="11.375" style="1"/>
  </cols>
  <sheetData>
    <row r="2" spans="1:13" s="2" customFormat="1" ht="45" customHeight="1" x14ac:dyDescent="0.6">
      <c r="A2" s="22" t="s">
        <v>44</v>
      </c>
      <c r="B2" s="22"/>
      <c r="C2" s="22"/>
      <c r="D2" s="22"/>
      <c r="E2" s="22"/>
      <c r="F2" s="22"/>
      <c r="G2" s="22"/>
      <c r="H2" s="22"/>
      <c r="I2" s="23" t="s">
        <v>43</v>
      </c>
      <c r="J2" s="23"/>
      <c r="K2" s="23"/>
      <c r="L2" s="23"/>
      <c r="M2" s="23"/>
    </row>
    <row r="3" spans="1:13" s="2" customFormat="1" ht="13.5" x14ac:dyDescent="0.6">
      <c r="C3" s="4"/>
      <c r="D3" s="3" t="s">
        <v>12</v>
      </c>
      <c r="E3" s="3" t="s">
        <v>1</v>
      </c>
      <c r="F3" s="3" t="s">
        <v>13</v>
      </c>
      <c r="G3" s="3" t="s">
        <v>3</v>
      </c>
      <c r="H3" s="3"/>
      <c r="I3" s="3" t="s">
        <v>12</v>
      </c>
      <c r="J3" s="3" t="s">
        <v>1</v>
      </c>
      <c r="K3" s="3" t="s">
        <v>13</v>
      </c>
      <c r="L3" s="3" t="s">
        <v>3</v>
      </c>
      <c r="M3" s="4"/>
    </row>
    <row r="4" spans="1:13" x14ac:dyDescent="0.6">
      <c r="A4" s="5" t="s">
        <v>4</v>
      </c>
      <c r="B4" s="5" t="s">
        <v>5</v>
      </c>
      <c r="C4" s="5" t="s">
        <v>6</v>
      </c>
      <c r="D4" s="5" t="s">
        <v>14</v>
      </c>
      <c r="E4" s="5" t="s">
        <v>15</v>
      </c>
      <c r="F4" s="5" t="s">
        <v>16</v>
      </c>
      <c r="G4" s="5" t="s">
        <v>17</v>
      </c>
      <c r="H4" s="5" t="s">
        <v>11</v>
      </c>
      <c r="I4" s="6" t="s">
        <v>14</v>
      </c>
      <c r="J4" s="6" t="s">
        <v>15</v>
      </c>
      <c r="K4" s="6" t="s">
        <v>16</v>
      </c>
      <c r="L4" s="6" t="s">
        <v>17</v>
      </c>
      <c r="M4" s="6" t="s">
        <v>11</v>
      </c>
    </row>
    <row r="5" spans="1:13" x14ac:dyDescent="0.6">
      <c r="A5" s="19">
        <v>45653</v>
      </c>
      <c r="B5" s="7">
        <v>1</v>
      </c>
      <c r="C5" s="8">
        <v>0</v>
      </c>
      <c r="D5" s="7">
        <v>36</v>
      </c>
      <c r="E5" s="7">
        <v>276</v>
      </c>
      <c r="F5" s="7">
        <v>440</v>
      </c>
      <c r="G5" s="7">
        <v>232</v>
      </c>
      <c r="H5" s="7">
        <f>+SUM(D5:G5)</f>
        <v>984</v>
      </c>
      <c r="I5" s="7">
        <f>+INT(D5/4)</f>
        <v>9</v>
      </c>
      <c r="J5" s="7">
        <f t="shared" ref="J5:L20" si="0">+INT(E5/4)</f>
        <v>69</v>
      </c>
      <c r="K5" s="7">
        <f t="shared" si="0"/>
        <v>110</v>
      </c>
      <c r="L5" s="7">
        <f t="shared" si="0"/>
        <v>58</v>
      </c>
      <c r="M5" s="7">
        <f>SUM(I5:L5)</f>
        <v>246</v>
      </c>
    </row>
    <row r="6" spans="1:13" x14ac:dyDescent="0.6">
      <c r="A6" s="20"/>
      <c r="B6" s="9">
        <v>2</v>
      </c>
      <c r="C6" s="10">
        <v>1.0416666666666666E-2</v>
      </c>
      <c r="D6" s="9">
        <v>20</v>
      </c>
      <c r="E6" s="9">
        <v>264</v>
      </c>
      <c r="F6" s="9">
        <v>424</v>
      </c>
      <c r="G6" s="9">
        <v>256</v>
      </c>
      <c r="H6" s="9">
        <f t="shared" ref="H6:H69" si="1">+SUM(D6:G6)</f>
        <v>964</v>
      </c>
      <c r="I6" s="9">
        <f t="shared" ref="I6:L21" si="2">+INT(D6/4)</f>
        <v>5</v>
      </c>
      <c r="J6" s="9">
        <f t="shared" si="0"/>
        <v>66</v>
      </c>
      <c r="K6" s="9">
        <f t="shared" si="0"/>
        <v>106</v>
      </c>
      <c r="L6" s="9">
        <f t="shared" si="0"/>
        <v>64</v>
      </c>
      <c r="M6" s="9">
        <f t="shared" ref="M6:M69" si="3">SUM(I6:L6)</f>
        <v>241</v>
      </c>
    </row>
    <row r="7" spans="1:13" x14ac:dyDescent="0.6">
      <c r="A7" s="20"/>
      <c r="B7" s="9">
        <v>3</v>
      </c>
      <c r="C7" s="10">
        <v>2.0833333333333332E-2</v>
      </c>
      <c r="D7" s="9">
        <v>20</v>
      </c>
      <c r="E7" s="9">
        <v>260</v>
      </c>
      <c r="F7" s="9">
        <v>412</v>
      </c>
      <c r="G7" s="9">
        <v>192</v>
      </c>
      <c r="H7" s="9">
        <f t="shared" si="1"/>
        <v>884</v>
      </c>
      <c r="I7" s="9">
        <f t="shared" si="2"/>
        <v>5</v>
      </c>
      <c r="J7" s="9">
        <f t="shared" si="0"/>
        <v>65</v>
      </c>
      <c r="K7" s="9">
        <f t="shared" si="0"/>
        <v>103</v>
      </c>
      <c r="L7" s="9">
        <f t="shared" si="0"/>
        <v>48</v>
      </c>
      <c r="M7" s="9">
        <f t="shared" si="3"/>
        <v>221</v>
      </c>
    </row>
    <row r="8" spans="1:13" x14ac:dyDescent="0.6">
      <c r="A8" s="20"/>
      <c r="B8" s="11">
        <v>4</v>
      </c>
      <c r="C8" s="12">
        <v>3.125E-2</v>
      </c>
      <c r="D8" s="11">
        <v>16</v>
      </c>
      <c r="E8" s="11">
        <v>220</v>
      </c>
      <c r="F8" s="11">
        <v>304</v>
      </c>
      <c r="G8" s="11">
        <v>236</v>
      </c>
      <c r="H8" s="11">
        <f t="shared" si="1"/>
        <v>776</v>
      </c>
      <c r="I8" s="11">
        <f t="shared" si="2"/>
        <v>4</v>
      </c>
      <c r="J8" s="11">
        <f t="shared" si="0"/>
        <v>55</v>
      </c>
      <c r="K8" s="11">
        <f t="shared" si="0"/>
        <v>76</v>
      </c>
      <c r="L8" s="11">
        <f t="shared" si="0"/>
        <v>59</v>
      </c>
      <c r="M8" s="11">
        <f t="shared" si="3"/>
        <v>194</v>
      </c>
    </row>
    <row r="9" spans="1:13" x14ac:dyDescent="0.6">
      <c r="A9" s="20"/>
      <c r="B9" s="7">
        <v>1</v>
      </c>
      <c r="C9" s="8">
        <v>4.1666666666666664E-2</v>
      </c>
      <c r="D9" s="7">
        <v>4</v>
      </c>
      <c r="E9" s="7">
        <v>224</v>
      </c>
      <c r="F9" s="7">
        <v>284</v>
      </c>
      <c r="G9" s="7">
        <v>168</v>
      </c>
      <c r="H9" s="7">
        <f t="shared" si="1"/>
        <v>680</v>
      </c>
      <c r="I9" s="7">
        <f t="shared" si="2"/>
        <v>1</v>
      </c>
      <c r="J9" s="7">
        <f t="shared" si="0"/>
        <v>56</v>
      </c>
      <c r="K9" s="7">
        <f t="shared" si="0"/>
        <v>71</v>
      </c>
      <c r="L9" s="7">
        <f t="shared" si="0"/>
        <v>42</v>
      </c>
      <c r="M9" s="7">
        <f t="shared" si="3"/>
        <v>170</v>
      </c>
    </row>
    <row r="10" spans="1:13" x14ac:dyDescent="0.6">
      <c r="A10" s="20"/>
      <c r="B10" s="9">
        <v>2</v>
      </c>
      <c r="C10" s="10">
        <v>5.2083333333333336E-2</v>
      </c>
      <c r="D10" s="9">
        <v>4</v>
      </c>
      <c r="E10" s="9">
        <v>192</v>
      </c>
      <c r="F10" s="9">
        <v>240</v>
      </c>
      <c r="G10" s="9">
        <v>152</v>
      </c>
      <c r="H10" s="9">
        <f t="shared" si="1"/>
        <v>588</v>
      </c>
      <c r="I10" s="9">
        <f t="shared" si="2"/>
        <v>1</v>
      </c>
      <c r="J10" s="9">
        <f t="shared" si="0"/>
        <v>48</v>
      </c>
      <c r="K10" s="9">
        <f t="shared" si="0"/>
        <v>60</v>
      </c>
      <c r="L10" s="9">
        <f t="shared" si="0"/>
        <v>38</v>
      </c>
      <c r="M10" s="9">
        <f t="shared" si="3"/>
        <v>147</v>
      </c>
    </row>
    <row r="11" spans="1:13" x14ac:dyDescent="0.6">
      <c r="A11" s="20"/>
      <c r="B11" s="9">
        <v>3</v>
      </c>
      <c r="C11" s="10">
        <v>6.25E-2</v>
      </c>
      <c r="D11" s="9">
        <v>4</v>
      </c>
      <c r="E11" s="9">
        <v>132</v>
      </c>
      <c r="F11" s="9">
        <v>240</v>
      </c>
      <c r="G11" s="9">
        <v>120</v>
      </c>
      <c r="H11" s="9">
        <f t="shared" si="1"/>
        <v>496</v>
      </c>
      <c r="I11" s="9">
        <f t="shared" si="2"/>
        <v>1</v>
      </c>
      <c r="J11" s="9">
        <f t="shared" si="0"/>
        <v>33</v>
      </c>
      <c r="K11" s="9">
        <f t="shared" si="0"/>
        <v>60</v>
      </c>
      <c r="L11" s="9">
        <f t="shared" si="0"/>
        <v>30</v>
      </c>
      <c r="M11" s="9">
        <f t="shared" si="3"/>
        <v>124</v>
      </c>
    </row>
    <row r="12" spans="1:13" x14ac:dyDescent="0.6">
      <c r="A12" s="20"/>
      <c r="B12" s="11">
        <v>4</v>
      </c>
      <c r="C12" s="12">
        <v>7.2916666666666671E-2</v>
      </c>
      <c r="D12" s="11">
        <v>16</v>
      </c>
      <c r="E12" s="11">
        <v>104</v>
      </c>
      <c r="F12" s="11">
        <v>204</v>
      </c>
      <c r="G12" s="11">
        <v>80</v>
      </c>
      <c r="H12" s="11">
        <f t="shared" si="1"/>
        <v>404</v>
      </c>
      <c r="I12" s="11">
        <f t="shared" si="2"/>
        <v>4</v>
      </c>
      <c r="J12" s="11">
        <f t="shared" si="0"/>
        <v>26</v>
      </c>
      <c r="K12" s="11">
        <f t="shared" si="0"/>
        <v>51</v>
      </c>
      <c r="L12" s="11">
        <f t="shared" si="0"/>
        <v>20</v>
      </c>
      <c r="M12" s="11">
        <f t="shared" si="3"/>
        <v>101</v>
      </c>
    </row>
    <row r="13" spans="1:13" x14ac:dyDescent="0.6">
      <c r="A13" s="20"/>
      <c r="B13" s="7">
        <v>1</v>
      </c>
      <c r="C13" s="8">
        <v>8.3333333333333329E-2</v>
      </c>
      <c r="D13" s="7">
        <v>8</v>
      </c>
      <c r="E13" s="7">
        <v>108</v>
      </c>
      <c r="F13" s="7">
        <v>188</v>
      </c>
      <c r="G13" s="7">
        <v>44</v>
      </c>
      <c r="H13" s="7">
        <f t="shared" si="1"/>
        <v>348</v>
      </c>
      <c r="I13" s="7">
        <f t="shared" si="2"/>
        <v>2</v>
      </c>
      <c r="J13" s="7">
        <f t="shared" si="0"/>
        <v>27</v>
      </c>
      <c r="K13" s="7">
        <f t="shared" si="0"/>
        <v>47</v>
      </c>
      <c r="L13" s="7">
        <f t="shared" si="0"/>
        <v>11</v>
      </c>
      <c r="M13" s="7">
        <f t="shared" si="3"/>
        <v>87</v>
      </c>
    </row>
    <row r="14" spans="1:13" x14ac:dyDescent="0.6">
      <c r="A14" s="20"/>
      <c r="B14" s="9">
        <v>2</v>
      </c>
      <c r="C14" s="10">
        <v>9.375E-2</v>
      </c>
      <c r="D14" s="9">
        <v>4</v>
      </c>
      <c r="E14" s="9">
        <v>76</v>
      </c>
      <c r="F14" s="9">
        <v>152</v>
      </c>
      <c r="G14" s="9">
        <v>80</v>
      </c>
      <c r="H14" s="9">
        <f t="shared" si="1"/>
        <v>312</v>
      </c>
      <c r="I14" s="9">
        <f t="shared" si="2"/>
        <v>1</v>
      </c>
      <c r="J14" s="9">
        <f t="shared" si="0"/>
        <v>19</v>
      </c>
      <c r="K14" s="9">
        <f t="shared" si="0"/>
        <v>38</v>
      </c>
      <c r="L14" s="9">
        <f t="shared" si="0"/>
        <v>20</v>
      </c>
      <c r="M14" s="9">
        <f t="shared" si="3"/>
        <v>78</v>
      </c>
    </row>
    <row r="15" spans="1:13" x14ac:dyDescent="0.6">
      <c r="A15" s="20"/>
      <c r="B15" s="9">
        <v>3</v>
      </c>
      <c r="C15" s="10">
        <v>0.10416666666666667</v>
      </c>
      <c r="D15" s="9">
        <v>4</v>
      </c>
      <c r="E15" s="9">
        <v>108</v>
      </c>
      <c r="F15" s="9">
        <v>168</v>
      </c>
      <c r="G15" s="9">
        <v>92</v>
      </c>
      <c r="H15" s="9">
        <f t="shared" si="1"/>
        <v>372</v>
      </c>
      <c r="I15" s="9">
        <f t="shared" si="2"/>
        <v>1</v>
      </c>
      <c r="J15" s="9">
        <f t="shared" si="0"/>
        <v>27</v>
      </c>
      <c r="K15" s="9">
        <f t="shared" si="0"/>
        <v>42</v>
      </c>
      <c r="L15" s="9">
        <f t="shared" si="0"/>
        <v>23</v>
      </c>
      <c r="M15" s="9">
        <f t="shared" si="3"/>
        <v>93</v>
      </c>
    </row>
    <row r="16" spans="1:13" x14ac:dyDescent="0.6">
      <c r="A16" s="20"/>
      <c r="B16" s="11">
        <v>4</v>
      </c>
      <c r="C16" s="12">
        <v>0.11458333333333333</v>
      </c>
      <c r="D16" s="11">
        <v>8</v>
      </c>
      <c r="E16" s="11">
        <v>88</v>
      </c>
      <c r="F16" s="11">
        <v>144</v>
      </c>
      <c r="G16" s="11">
        <v>84</v>
      </c>
      <c r="H16" s="11">
        <f t="shared" si="1"/>
        <v>324</v>
      </c>
      <c r="I16" s="11">
        <f t="shared" si="2"/>
        <v>2</v>
      </c>
      <c r="J16" s="11">
        <f t="shared" si="0"/>
        <v>22</v>
      </c>
      <c r="K16" s="11">
        <f t="shared" si="0"/>
        <v>36</v>
      </c>
      <c r="L16" s="11">
        <f t="shared" si="0"/>
        <v>21</v>
      </c>
      <c r="M16" s="11">
        <f t="shared" si="3"/>
        <v>81</v>
      </c>
    </row>
    <row r="17" spans="1:13" x14ac:dyDescent="0.6">
      <c r="A17" s="20"/>
      <c r="B17" s="7">
        <v>1</v>
      </c>
      <c r="C17" s="8">
        <v>0.125</v>
      </c>
      <c r="D17" s="7">
        <v>8</v>
      </c>
      <c r="E17" s="7">
        <v>76</v>
      </c>
      <c r="F17" s="7">
        <v>68</v>
      </c>
      <c r="G17" s="7">
        <v>80</v>
      </c>
      <c r="H17" s="7">
        <f t="shared" si="1"/>
        <v>232</v>
      </c>
      <c r="I17" s="7">
        <f t="shared" si="2"/>
        <v>2</v>
      </c>
      <c r="J17" s="7">
        <f t="shared" si="0"/>
        <v>19</v>
      </c>
      <c r="K17" s="7">
        <f t="shared" si="0"/>
        <v>17</v>
      </c>
      <c r="L17" s="7">
        <f t="shared" si="0"/>
        <v>20</v>
      </c>
      <c r="M17" s="7">
        <f t="shared" si="3"/>
        <v>58</v>
      </c>
    </row>
    <row r="18" spans="1:13" x14ac:dyDescent="0.6">
      <c r="A18" s="20"/>
      <c r="B18" s="9">
        <v>2</v>
      </c>
      <c r="C18" s="10">
        <v>0.13541666666666666</v>
      </c>
      <c r="D18" s="9">
        <v>4</v>
      </c>
      <c r="E18" s="9">
        <v>64</v>
      </c>
      <c r="F18" s="9">
        <v>88</v>
      </c>
      <c r="G18" s="9">
        <v>64</v>
      </c>
      <c r="H18" s="9">
        <f t="shared" si="1"/>
        <v>220</v>
      </c>
      <c r="I18" s="9">
        <f t="shared" si="2"/>
        <v>1</v>
      </c>
      <c r="J18" s="9">
        <f t="shared" si="0"/>
        <v>16</v>
      </c>
      <c r="K18" s="9">
        <f t="shared" si="0"/>
        <v>22</v>
      </c>
      <c r="L18" s="9">
        <f t="shared" si="0"/>
        <v>16</v>
      </c>
      <c r="M18" s="9">
        <f t="shared" si="3"/>
        <v>55</v>
      </c>
    </row>
    <row r="19" spans="1:13" x14ac:dyDescent="0.6">
      <c r="A19" s="20"/>
      <c r="B19" s="9">
        <v>3</v>
      </c>
      <c r="C19" s="10">
        <v>0.14583333333333334</v>
      </c>
      <c r="D19" s="9">
        <v>0</v>
      </c>
      <c r="E19" s="9">
        <v>92</v>
      </c>
      <c r="F19" s="9">
        <v>116</v>
      </c>
      <c r="G19" s="9">
        <v>56</v>
      </c>
      <c r="H19" s="9">
        <f t="shared" si="1"/>
        <v>264</v>
      </c>
      <c r="I19" s="9">
        <f t="shared" si="2"/>
        <v>0</v>
      </c>
      <c r="J19" s="9">
        <f t="shared" si="0"/>
        <v>23</v>
      </c>
      <c r="K19" s="9">
        <f t="shared" si="0"/>
        <v>29</v>
      </c>
      <c r="L19" s="9">
        <f t="shared" si="0"/>
        <v>14</v>
      </c>
      <c r="M19" s="9">
        <f t="shared" si="3"/>
        <v>66</v>
      </c>
    </row>
    <row r="20" spans="1:13" x14ac:dyDescent="0.6">
      <c r="A20" s="20"/>
      <c r="B20" s="11">
        <v>4</v>
      </c>
      <c r="C20" s="12">
        <v>0.15625</v>
      </c>
      <c r="D20" s="11">
        <v>8</v>
      </c>
      <c r="E20" s="11">
        <v>88</v>
      </c>
      <c r="F20" s="11">
        <v>88</v>
      </c>
      <c r="G20" s="11">
        <v>36</v>
      </c>
      <c r="H20" s="11">
        <f t="shared" si="1"/>
        <v>220</v>
      </c>
      <c r="I20" s="11">
        <f t="shared" si="2"/>
        <v>2</v>
      </c>
      <c r="J20" s="11">
        <f t="shared" si="0"/>
        <v>22</v>
      </c>
      <c r="K20" s="11">
        <f t="shared" si="0"/>
        <v>22</v>
      </c>
      <c r="L20" s="11">
        <f t="shared" si="0"/>
        <v>9</v>
      </c>
      <c r="M20" s="11">
        <f t="shared" si="3"/>
        <v>55</v>
      </c>
    </row>
    <row r="21" spans="1:13" x14ac:dyDescent="0.6">
      <c r="A21" s="20"/>
      <c r="B21" s="7">
        <v>1</v>
      </c>
      <c r="C21" s="8">
        <v>0.16666666666666666</v>
      </c>
      <c r="D21" s="7">
        <v>12</v>
      </c>
      <c r="E21" s="7">
        <v>88</v>
      </c>
      <c r="F21" s="7">
        <v>104</v>
      </c>
      <c r="G21" s="7">
        <v>52</v>
      </c>
      <c r="H21" s="7">
        <f t="shared" si="1"/>
        <v>256</v>
      </c>
      <c r="I21" s="7">
        <f t="shared" si="2"/>
        <v>3</v>
      </c>
      <c r="J21" s="7">
        <f t="shared" si="2"/>
        <v>22</v>
      </c>
      <c r="K21" s="7">
        <f t="shared" si="2"/>
        <v>26</v>
      </c>
      <c r="L21" s="7">
        <f t="shared" si="2"/>
        <v>13</v>
      </c>
      <c r="M21" s="7">
        <f t="shared" si="3"/>
        <v>64</v>
      </c>
    </row>
    <row r="22" spans="1:13" x14ac:dyDescent="0.6">
      <c r="A22" s="20"/>
      <c r="B22" s="9">
        <v>2</v>
      </c>
      <c r="C22" s="10">
        <v>0.17708333333333334</v>
      </c>
      <c r="D22" s="9">
        <v>8</v>
      </c>
      <c r="E22" s="9">
        <v>68</v>
      </c>
      <c r="F22" s="9">
        <v>80</v>
      </c>
      <c r="G22" s="9">
        <v>36</v>
      </c>
      <c r="H22" s="9">
        <f t="shared" si="1"/>
        <v>192</v>
      </c>
      <c r="I22" s="9">
        <f t="shared" ref="I22:L85" si="4">+INT(D22/4)</f>
        <v>2</v>
      </c>
      <c r="J22" s="9">
        <f t="shared" si="4"/>
        <v>17</v>
      </c>
      <c r="K22" s="9">
        <f t="shared" si="4"/>
        <v>20</v>
      </c>
      <c r="L22" s="9">
        <f t="shared" si="4"/>
        <v>9</v>
      </c>
      <c r="M22" s="9">
        <f t="shared" si="3"/>
        <v>48</v>
      </c>
    </row>
    <row r="23" spans="1:13" x14ac:dyDescent="0.6">
      <c r="A23" s="20"/>
      <c r="B23" s="9">
        <v>3</v>
      </c>
      <c r="C23" s="10">
        <v>0.1875</v>
      </c>
      <c r="D23" s="9">
        <v>0</v>
      </c>
      <c r="E23" s="9">
        <v>80</v>
      </c>
      <c r="F23" s="9">
        <v>72</v>
      </c>
      <c r="G23" s="9">
        <v>56</v>
      </c>
      <c r="H23" s="9">
        <f t="shared" si="1"/>
        <v>208</v>
      </c>
      <c r="I23" s="9">
        <f t="shared" si="4"/>
        <v>0</v>
      </c>
      <c r="J23" s="9">
        <f t="shared" si="4"/>
        <v>20</v>
      </c>
      <c r="K23" s="9">
        <f t="shared" si="4"/>
        <v>18</v>
      </c>
      <c r="L23" s="9">
        <f t="shared" si="4"/>
        <v>14</v>
      </c>
      <c r="M23" s="9">
        <f t="shared" si="3"/>
        <v>52</v>
      </c>
    </row>
    <row r="24" spans="1:13" x14ac:dyDescent="0.6">
      <c r="A24" s="20"/>
      <c r="B24" s="11">
        <v>4</v>
      </c>
      <c r="C24" s="12">
        <v>0.19791666666666666</v>
      </c>
      <c r="D24" s="11">
        <v>4</v>
      </c>
      <c r="E24" s="11">
        <v>76</v>
      </c>
      <c r="F24" s="11">
        <v>88</v>
      </c>
      <c r="G24" s="11">
        <v>56</v>
      </c>
      <c r="H24" s="11">
        <f t="shared" si="1"/>
        <v>224</v>
      </c>
      <c r="I24" s="11">
        <f t="shared" si="4"/>
        <v>1</v>
      </c>
      <c r="J24" s="11">
        <f t="shared" si="4"/>
        <v>19</v>
      </c>
      <c r="K24" s="11">
        <f t="shared" si="4"/>
        <v>22</v>
      </c>
      <c r="L24" s="11">
        <f t="shared" si="4"/>
        <v>14</v>
      </c>
      <c r="M24" s="11">
        <f t="shared" si="3"/>
        <v>56</v>
      </c>
    </row>
    <row r="25" spans="1:13" x14ac:dyDescent="0.6">
      <c r="A25" s="20"/>
      <c r="B25" s="7">
        <v>1</v>
      </c>
      <c r="C25" s="8">
        <v>0.20833333333333334</v>
      </c>
      <c r="D25" s="7">
        <v>12</v>
      </c>
      <c r="E25" s="7">
        <v>84</v>
      </c>
      <c r="F25" s="7">
        <v>96</v>
      </c>
      <c r="G25" s="7">
        <v>56</v>
      </c>
      <c r="H25" s="7">
        <f t="shared" si="1"/>
        <v>248</v>
      </c>
      <c r="I25" s="7">
        <f t="shared" si="4"/>
        <v>3</v>
      </c>
      <c r="J25" s="7">
        <f t="shared" si="4"/>
        <v>21</v>
      </c>
      <c r="K25" s="7">
        <f t="shared" si="4"/>
        <v>24</v>
      </c>
      <c r="L25" s="7">
        <f t="shared" si="4"/>
        <v>14</v>
      </c>
      <c r="M25" s="7">
        <f t="shared" si="3"/>
        <v>62</v>
      </c>
    </row>
    <row r="26" spans="1:13" x14ac:dyDescent="0.6">
      <c r="A26" s="20"/>
      <c r="B26" s="9">
        <v>2</v>
      </c>
      <c r="C26" s="10">
        <v>0.21875</v>
      </c>
      <c r="D26" s="9">
        <v>4</v>
      </c>
      <c r="E26" s="9">
        <v>96</v>
      </c>
      <c r="F26" s="9">
        <v>180</v>
      </c>
      <c r="G26" s="9">
        <v>52</v>
      </c>
      <c r="H26" s="9">
        <f t="shared" si="1"/>
        <v>332</v>
      </c>
      <c r="I26" s="9">
        <f t="shared" si="4"/>
        <v>1</v>
      </c>
      <c r="J26" s="9">
        <f t="shared" si="4"/>
        <v>24</v>
      </c>
      <c r="K26" s="9">
        <f t="shared" si="4"/>
        <v>45</v>
      </c>
      <c r="L26" s="9">
        <f t="shared" si="4"/>
        <v>13</v>
      </c>
      <c r="M26" s="9">
        <f t="shared" si="3"/>
        <v>83</v>
      </c>
    </row>
    <row r="27" spans="1:13" x14ac:dyDescent="0.6">
      <c r="A27" s="20"/>
      <c r="B27" s="9">
        <v>3</v>
      </c>
      <c r="C27" s="10">
        <v>0.22916666666666666</v>
      </c>
      <c r="D27" s="9">
        <v>16</v>
      </c>
      <c r="E27" s="9">
        <v>152</v>
      </c>
      <c r="F27" s="9">
        <v>156</v>
      </c>
      <c r="G27" s="9">
        <v>96</v>
      </c>
      <c r="H27" s="9">
        <f t="shared" si="1"/>
        <v>420</v>
      </c>
      <c r="I27" s="9">
        <f t="shared" si="4"/>
        <v>4</v>
      </c>
      <c r="J27" s="9">
        <f t="shared" si="4"/>
        <v>38</v>
      </c>
      <c r="K27" s="9">
        <f t="shared" si="4"/>
        <v>39</v>
      </c>
      <c r="L27" s="9">
        <f t="shared" si="4"/>
        <v>24</v>
      </c>
      <c r="M27" s="9">
        <f t="shared" si="3"/>
        <v>105</v>
      </c>
    </row>
    <row r="28" spans="1:13" x14ac:dyDescent="0.6">
      <c r="A28" s="20"/>
      <c r="B28" s="11">
        <v>4</v>
      </c>
      <c r="C28" s="12">
        <v>0.23958333333333334</v>
      </c>
      <c r="D28" s="11">
        <v>8</v>
      </c>
      <c r="E28" s="11">
        <v>264</v>
      </c>
      <c r="F28" s="11">
        <v>184</v>
      </c>
      <c r="G28" s="11">
        <v>148</v>
      </c>
      <c r="H28" s="11">
        <f t="shared" si="1"/>
        <v>604</v>
      </c>
      <c r="I28" s="11">
        <f t="shared" si="4"/>
        <v>2</v>
      </c>
      <c r="J28" s="11">
        <f t="shared" si="4"/>
        <v>66</v>
      </c>
      <c r="K28" s="11">
        <f t="shared" si="4"/>
        <v>46</v>
      </c>
      <c r="L28" s="11">
        <f t="shared" si="4"/>
        <v>37</v>
      </c>
      <c r="M28" s="11">
        <f t="shared" si="3"/>
        <v>151</v>
      </c>
    </row>
    <row r="29" spans="1:13" x14ac:dyDescent="0.6">
      <c r="A29" s="20"/>
      <c r="B29" s="7">
        <v>1</v>
      </c>
      <c r="C29" s="8">
        <v>0.25</v>
      </c>
      <c r="D29" s="7">
        <v>40</v>
      </c>
      <c r="E29" s="7">
        <v>372</v>
      </c>
      <c r="F29" s="7">
        <v>260</v>
      </c>
      <c r="G29" s="7">
        <v>228</v>
      </c>
      <c r="H29" s="7">
        <f t="shared" si="1"/>
        <v>900</v>
      </c>
      <c r="I29" s="7">
        <f t="shared" si="4"/>
        <v>10</v>
      </c>
      <c r="J29" s="7">
        <f t="shared" si="4"/>
        <v>93</v>
      </c>
      <c r="K29" s="7">
        <f t="shared" si="4"/>
        <v>65</v>
      </c>
      <c r="L29" s="7">
        <f t="shared" si="4"/>
        <v>57</v>
      </c>
      <c r="M29" s="7">
        <f t="shared" si="3"/>
        <v>225</v>
      </c>
    </row>
    <row r="30" spans="1:13" x14ac:dyDescent="0.6">
      <c r="A30" s="20"/>
      <c r="B30" s="9">
        <v>2</v>
      </c>
      <c r="C30" s="10">
        <v>0.26041666666666669</v>
      </c>
      <c r="D30" s="9">
        <v>48</v>
      </c>
      <c r="E30" s="9">
        <v>388</v>
      </c>
      <c r="F30" s="9">
        <v>272</v>
      </c>
      <c r="G30" s="9">
        <v>300</v>
      </c>
      <c r="H30" s="9">
        <f t="shared" si="1"/>
        <v>1008</v>
      </c>
      <c r="I30" s="9">
        <f t="shared" si="4"/>
        <v>12</v>
      </c>
      <c r="J30" s="9">
        <f t="shared" si="4"/>
        <v>97</v>
      </c>
      <c r="K30" s="9">
        <f t="shared" si="4"/>
        <v>68</v>
      </c>
      <c r="L30" s="9">
        <f t="shared" si="4"/>
        <v>75</v>
      </c>
      <c r="M30" s="9">
        <f t="shared" si="3"/>
        <v>252</v>
      </c>
    </row>
    <row r="31" spans="1:13" x14ac:dyDescent="0.6">
      <c r="A31" s="20"/>
      <c r="B31" s="9">
        <v>3</v>
      </c>
      <c r="C31" s="10">
        <v>0.27083333333333331</v>
      </c>
      <c r="D31" s="9">
        <v>184</v>
      </c>
      <c r="E31" s="9">
        <v>576</v>
      </c>
      <c r="F31" s="9">
        <v>408</v>
      </c>
      <c r="G31" s="9">
        <v>336</v>
      </c>
      <c r="H31" s="9">
        <f t="shared" si="1"/>
        <v>1504</v>
      </c>
      <c r="I31" s="9">
        <f t="shared" si="4"/>
        <v>46</v>
      </c>
      <c r="J31" s="9">
        <f t="shared" si="4"/>
        <v>144</v>
      </c>
      <c r="K31" s="9">
        <f t="shared" si="4"/>
        <v>102</v>
      </c>
      <c r="L31" s="9">
        <f t="shared" si="4"/>
        <v>84</v>
      </c>
      <c r="M31" s="9">
        <f t="shared" si="3"/>
        <v>376</v>
      </c>
    </row>
    <row r="32" spans="1:13" x14ac:dyDescent="0.6">
      <c r="A32" s="20"/>
      <c r="B32" s="11">
        <v>4</v>
      </c>
      <c r="C32" s="12">
        <v>0.28125</v>
      </c>
      <c r="D32" s="11">
        <v>328</v>
      </c>
      <c r="E32" s="11">
        <v>680</v>
      </c>
      <c r="F32" s="11">
        <v>540</v>
      </c>
      <c r="G32" s="11">
        <v>508</v>
      </c>
      <c r="H32" s="11">
        <f t="shared" si="1"/>
        <v>2056</v>
      </c>
      <c r="I32" s="11">
        <f t="shared" si="4"/>
        <v>82</v>
      </c>
      <c r="J32" s="11">
        <f t="shared" si="4"/>
        <v>170</v>
      </c>
      <c r="K32" s="11">
        <f t="shared" si="4"/>
        <v>135</v>
      </c>
      <c r="L32" s="11">
        <f t="shared" si="4"/>
        <v>127</v>
      </c>
      <c r="M32" s="11">
        <f t="shared" si="3"/>
        <v>514</v>
      </c>
    </row>
    <row r="33" spans="1:13" x14ac:dyDescent="0.6">
      <c r="A33" s="20"/>
      <c r="B33" s="7">
        <v>1</v>
      </c>
      <c r="C33" s="8">
        <v>0.29166666666666669</v>
      </c>
      <c r="D33" s="7">
        <v>540</v>
      </c>
      <c r="E33" s="7">
        <v>752</v>
      </c>
      <c r="F33" s="7">
        <v>548</v>
      </c>
      <c r="G33" s="7">
        <v>432</v>
      </c>
      <c r="H33" s="7">
        <f t="shared" si="1"/>
        <v>2272</v>
      </c>
      <c r="I33" s="7">
        <f t="shared" si="4"/>
        <v>135</v>
      </c>
      <c r="J33" s="7">
        <f t="shared" si="4"/>
        <v>188</v>
      </c>
      <c r="K33" s="7">
        <f t="shared" si="4"/>
        <v>137</v>
      </c>
      <c r="L33" s="7">
        <f t="shared" si="4"/>
        <v>108</v>
      </c>
      <c r="M33" s="7">
        <f t="shared" si="3"/>
        <v>568</v>
      </c>
    </row>
    <row r="34" spans="1:13" x14ac:dyDescent="0.6">
      <c r="A34" s="20"/>
      <c r="B34" s="9">
        <v>2</v>
      </c>
      <c r="C34" s="10">
        <v>0.30208333333333331</v>
      </c>
      <c r="D34" s="9">
        <v>672</v>
      </c>
      <c r="E34" s="9">
        <v>760</v>
      </c>
      <c r="F34" s="9">
        <v>720</v>
      </c>
      <c r="G34" s="9">
        <v>656</v>
      </c>
      <c r="H34" s="9">
        <f t="shared" si="1"/>
        <v>2808</v>
      </c>
      <c r="I34" s="9">
        <f t="shared" si="4"/>
        <v>168</v>
      </c>
      <c r="J34" s="9">
        <f t="shared" si="4"/>
        <v>190</v>
      </c>
      <c r="K34" s="9">
        <f t="shared" si="4"/>
        <v>180</v>
      </c>
      <c r="L34" s="9">
        <f t="shared" si="4"/>
        <v>164</v>
      </c>
      <c r="M34" s="9">
        <f t="shared" si="3"/>
        <v>702</v>
      </c>
    </row>
    <row r="35" spans="1:13" x14ac:dyDescent="0.6">
      <c r="A35" s="20"/>
      <c r="B35" s="9">
        <v>3</v>
      </c>
      <c r="C35" s="10">
        <v>0.3125</v>
      </c>
      <c r="D35" s="9">
        <v>780</v>
      </c>
      <c r="E35" s="9">
        <v>960</v>
      </c>
      <c r="F35" s="9">
        <v>724</v>
      </c>
      <c r="G35" s="9">
        <v>672</v>
      </c>
      <c r="H35" s="9">
        <f t="shared" si="1"/>
        <v>3136</v>
      </c>
      <c r="I35" s="9">
        <f t="shared" si="4"/>
        <v>195</v>
      </c>
      <c r="J35" s="9">
        <f t="shared" si="4"/>
        <v>240</v>
      </c>
      <c r="K35" s="9">
        <f t="shared" si="4"/>
        <v>181</v>
      </c>
      <c r="L35" s="9">
        <f t="shared" si="4"/>
        <v>168</v>
      </c>
      <c r="M35" s="9">
        <f t="shared" si="3"/>
        <v>784</v>
      </c>
    </row>
    <row r="36" spans="1:13" x14ac:dyDescent="0.6">
      <c r="A36" s="20"/>
      <c r="B36" s="11">
        <v>4</v>
      </c>
      <c r="C36" s="12">
        <v>0.32291666666666669</v>
      </c>
      <c r="D36" s="11">
        <v>668</v>
      </c>
      <c r="E36" s="11">
        <v>884</v>
      </c>
      <c r="F36" s="11">
        <v>756</v>
      </c>
      <c r="G36" s="11">
        <v>676</v>
      </c>
      <c r="H36" s="11">
        <f t="shared" si="1"/>
        <v>2984</v>
      </c>
      <c r="I36" s="11">
        <f t="shared" si="4"/>
        <v>167</v>
      </c>
      <c r="J36" s="11">
        <f t="shared" si="4"/>
        <v>221</v>
      </c>
      <c r="K36" s="11">
        <f t="shared" si="4"/>
        <v>189</v>
      </c>
      <c r="L36" s="11">
        <f t="shared" si="4"/>
        <v>169</v>
      </c>
      <c r="M36" s="11">
        <f t="shared" si="3"/>
        <v>746</v>
      </c>
    </row>
    <row r="37" spans="1:13" x14ac:dyDescent="0.6">
      <c r="A37" s="20"/>
      <c r="B37" s="7">
        <v>1</v>
      </c>
      <c r="C37" s="8">
        <v>0.33333333333333331</v>
      </c>
      <c r="D37" s="7">
        <v>656</v>
      </c>
      <c r="E37" s="7">
        <v>880</v>
      </c>
      <c r="F37" s="7">
        <v>720</v>
      </c>
      <c r="G37" s="7">
        <v>804</v>
      </c>
      <c r="H37" s="7">
        <f t="shared" si="1"/>
        <v>3060</v>
      </c>
      <c r="I37" s="7">
        <f t="shared" si="4"/>
        <v>164</v>
      </c>
      <c r="J37" s="7">
        <f t="shared" si="4"/>
        <v>220</v>
      </c>
      <c r="K37" s="7">
        <f t="shared" si="4"/>
        <v>180</v>
      </c>
      <c r="L37" s="7">
        <f t="shared" si="4"/>
        <v>201</v>
      </c>
      <c r="M37" s="7">
        <f t="shared" si="3"/>
        <v>765</v>
      </c>
    </row>
    <row r="38" spans="1:13" x14ac:dyDescent="0.6">
      <c r="A38" s="20"/>
      <c r="B38" s="9">
        <v>2</v>
      </c>
      <c r="C38" s="10">
        <v>0.34375</v>
      </c>
      <c r="D38" s="9">
        <v>720</v>
      </c>
      <c r="E38" s="9">
        <v>896</v>
      </c>
      <c r="F38" s="9">
        <v>880</v>
      </c>
      <c r="G38" s="9">
        <v>732</v>
      </c>
      <c r="H38" s="9">
        <f t="shared" si="1"/>
        <v>3228</v>
      </c>
      <c r="I38" s="9">
        <f t="shared" si="4"/>
        <v>180</v>
      </c>
      <c r="J38" s="9">
        <f t="shared" si="4"/>
        <v>224</v>
      </c>
      <c r="K38" s="9">
        <f t="shared" si="4"/>
        <v>220</v>
      </c>
      <c r="L38" s="9">
        <f t="shared" si="4"/>
        <v>183</v>
      </c>
      <c r="M38" s="9">
        <f t="shared" si="3"/>
        <v>807</v>
      </c>
    </row>
    <row r="39" spans="1:13" x14ac:dyDescent="0.6">
      <c r="A39" s="20"/>
      <c r="B39" s="9">
        <v>3</v>
      </c>
      <c r="C39" s="10">
        <v>0.35416666666666669</v>
      </c>
      <c r="D39" s="9">
        <v>768</v>
      </c>
      <c r="E39" s="9">
        <v>1004</v>
      </c>
      <c r="F39" s="9">
        <v>836</v>
      </c>
      <c r="G39" s="9">
        <v>700</v>
      </c>
      <c r="H39" s="9">
        <f t="shared" si="1"/>
        <v>3308</v>
      </c>
      <c r="I39" s="9">
        <f t="shared" si="4"/>
        <v>192</v>
      </c>
      <c r="J39" s="9">
        <f t="shared" si="4"/>
        <v>251</v>
      </c>
      <c r="K39" s="9">
        <f t="shared" si="4"/>
        <v>209</v>
      </c>
      <c r="L39" s="9">
        <f t="shared" si="4"/>
        <v>175</v>
      </c>
      <c r="M39" s="9">
        <f t="shared" si="3"/>
        <v>827</v>
      </c>
    </row>
    <row r="40" spans="1:13" x14ac:dyDescent="0.6">
      <c r="A40" s="20"/>
      <c r="B40" s="11">
        <v>4</v>
      </c>
      <c r="C40" s="12">
        <v>0.36458333333333331</v>
      </c>
      <c r="D40" s="11">
        <v>916</v>
      </c>
      <c r="E40" s="11">
        <v>880</v>
      </c>
      <c r="F40" s="11">
        <v>752</v>
      </c>
      <c r="G40" s="11">
        <v>684</v>
      </c>
      <c r="H40" s="11">
        <f t="shared" si="1"/>
        <v>3232</v>
      </c>
      <c r="I40" s="11">
        <f t="shared" si="4"/>
        <v>229</v>
      </c>
      <c r="J40" s="11">
        <f t="shared" si="4"/>
        <v>220</v>
      </c>
      <c r="K40" s="11">
        <f t="shared" si="4"/>
        <v>188</v>
      </c>
      <c r="L40" s="11">
        <f t="shared" si="4"/>
        <v>171</v>
      </c>
      <c r="M40" s="11">
        <f t="shared" si="3"/>
        <v>808</v>
      </c>
    </row>
    <row r="41" spans="1:13" x14ac:dyDescent="0.6">
      <c r="A41" s="20"/>
      <c r="B41" s="7">
        <v>1</v>
      </c>
      <c r="C41" s="8">
        <v>0.375</v>
      </c>
      <c r="D41" s="7">
        <v>932</v>
      </c>
      <c r="E41" s="7">
        <v>928</v>
      </c>
      <c r="F41" s="7">
        <v>836</v>
      </c>
      <c r="G41" s="7">
        <v>740</v>
      </c>
      <c r="H41" s="7">
        <f t="shared" si="1"/>
        <v>3436</v>
      </c>
      <c r="I41" s="7">
        <f t="shared" si="4"/>
        <v>233</v>
      </c>
      <c r="J41" s="7">
        <f t="shared" si="4"/>
        <v>232</v>
      </c>
      <c r="K41" s="7">
        <f t="shared" si="4"/>
        <v>209</v>
      </c>
      <c r="L41" s="7">
        <f t="shared" si="4"/>
        <v>185</v>
      </c>
      <c r="M41" s="7">
        <f t="shared" si="3"/>
        <v>859</v>
      </c>
    </row>
    <row r="42" spans="1:13" x14ac:dyDescent="0.6">
      <c r="A42" s="20"/>
      <c r="B42" s="9">
        <v>2</v>
      </c>
      <c r="C42" s="10">
        <v>0.38541666666666669</v>
      </c>
      <c r="D42" s="9">
        <v>844</v>
      </c>
      <c r="E42" s="9">
        <v>864</v>
      </c>
      <c r="F42" s="9">
        <v>816</v>
      </c>
      <c r="G42" s="9">
        <v>788</v>
      </c>
      <c r="H42" s="9">
        <f t="shared" si="1"/>
        <v>3312</v>
      </c>
      <c r="I42" s="9">
        <f t="shared" si="4"/>
        <v>211</v>
      </c>
      <c r="J42" s="9">
        <f t="shared" si="4"/>
        <v>216</v>
      </c>
      <c r="K42" s="9">
        <f t="shared" si="4"/>
        <v>204</v>
      </c>
      <c r="L42" s="9">
        <f t="shared" si="4"/>
        <v>197</v>
      </c>
      <c r="M42" s="9">
        <f t="shared" si="3"/>
        <v>828</v>
      </c>
    </row>
    <row r="43" spans="1:13" x14ac:dyDescent="0.6">
      <c r="A43" s="20"/>
      <c r="B43" s="9">
        <v>3</v>
      </c>
      <c r="C43" s="10">
        <v>0.39583333333333331</v>
      </c>
      <c r="D43" s="9">
        <v>840</v>
      </c>
      <c r="E43" s="9">
        <v>840</v>
      </c>
      <c r="F43" s="9">
        <v>844</v>
      </c>
      <c r="G43" s="9">
        <v>848</v>
      </c>
      <c r="H43" s="9">
        <f t="shared" si="1"/>
        <v>3372</v>
      </c>
      <c r="I43" s="9">
        <f t="shared" si="4"/>
        <v>210</v>
      </c>
      <c r="J43" s="9">
        <f t="shared" si="4"/>
        <v>210</v>
      </c>
      <c r="K43" s="9">
        <f t="shared" si="4"/>
        <v>211</v>
      </c>
      <c r="L43" s="9">
        <f t="shared" si="4"/>
        <v>212</v>
      </c>
      <c r="M43" s="9">
        <f t="shared" si="3"/>
        <v>843</v>
      </c>
    </row>
    <row r="44" spans="1:13" x14ac:dyDescent="0.6">
      <c r="A44" s="20"/>
      <c r="B44" s="11">
        <v>4</v>
      </c>
      <c r="C44" s="12">
        <v>0.40625</v>
      </c>
      <c r="D44" s="11">
        <v>924</v>
      </c>
      <c r="E44" s="11">
        <v>912</v>
      </c>
      <c r="F44" s="11">
        <v>884</v>
      </c>
      <c r="G44" s="11">
        <v>724</v>
      </c>
      <c r="H44" s="11">
        <f t="shared" si="1"/>
        <v>3444</v>
      </c>
      <c r="I44" s="11">
        <f t="shared" si="4"/>
        <v>231</v>
      </c>
      <c r="J44" s="11">
        <f t="shared" si="4"/>
        <v>228</v>
      </c>
      <c r="K44" s="11">
        <f t="shared" si="4"/>
        <v>221</v>
      </c>
      <c r="L44" s="11">
        <f t="shared" si="4"/>
        <v>181</v>
      </c>
      <c r="M44" s="11">
        <f t="shared" si="3"/>
        <v>861</v>
      </c>
    </row>
    <row r="45" spans="1:13" x14ac:dyDescent="0.6">
      <c r="A45" s="20"/>
      <c r="B45" s="7">
        <v>1</v>
      </c>
      <c r="C45" s="8">
        <v>0.41666666666666669</v>
      </c>
      <c r="D45" s="7">
        <v>896</v>
      </c>
      <c r="E45" s="7">
        <v>744</v>
      </c>
      <c r="F45" s="7">
        <v>840</v>
      </c>
      <c r="G45" s="7">
        <v>700</v>
      </c>
      <c r="H45" s="7">
        <f t="shared" si="1"/>
        <v>3180</v>
      </c>
      <c r="I45" s="7">
        <f t="shared" si="4"/>
        <v>224</v>
      </c>
      <c r="J45" s="7">
        <f t="shared" si="4"/>
        <v>186</v>
      </c>
      <c r="K45" s="7">
        <f t="shared" si="4"/>
        <v>210</v>
      </c>
      <c r="L45" s="7">
        <f t="shared" si="4"/>
        <v>175</v>
      </c>
      <c r="M45" s="7">
        <f t="shared" si="3"/>
        <v>795</v>
      </c>
    </row>
    <row r="46" spans="1:13" x14ac:dyDescent="0.6">
      <c r="A46" s="20"/>
      <c r="B46" s="9">
        <v>2</v>
      </c>
      <c r="C46" s="10">
        <v>0.42708333333333331</v>
      </c>
      <c r="D46" s="9">
        <v>840</v>
      </c>
      <c r="E46" s="9">
        <v>864</v>
      </c>
      <c r="F46" s="9">
        <v>868</v>
      </c>
      <c r="G46" s="9">
        <v>704</v>
      </c>
      <c r="H46" s="9">
        <f t="shared" si="1"/>
        <v>3276</v>
      </c>
      <c r="I46" s="9">
        <f t="shared" si="4"/>
        <v>210</v>
      </c>
      <c r="J46" s="9">
        <f t="shared" si="4"/>
        <v>216</v>
      </c>
      <c r="K46" s="9">
        <f t="shared" si="4"/>
        <v>217</v>
      </c>
      <c r="L46" s="9">
        <f t="shared" si="4"/>
        <v>176</v>
      </c>
      <c r="M46" s="9">
        <f t="shared" si="3"/>
        <v>819</v>
      </c>
    </row>
    <row r="47" spans="1:13" x14ac:dyDescent="0.6">
      <c r="A47" s="20"/>
      <c r="B47" s="9">
        <v>3</v>
      </c>
      <c r="C47" s="10">
        <v>0.4375</v>
      </c>
      <c r="D47" s="9">
        <v>828</v>
      </c>
      <c r="E47" s="9">
        <v>796</v>
      </c>
      <c r="F47" s="9">
        <v>876</v>
      </c>
      <c r="G47" s="9">
        <v>824</v>
      </c>
      <c r="H47" s="9">
        <f t="shared" si="1"/>
        <v>3324</v>
      </c>
      <c r="I47" s="9">
        <f t="shared" si="4"/>
        <v>207</v>
      </c>
      <c r="J47" s="9">
        <f t="shared" si="4"/>
        <v>199</v>
      </c>
      <c r="K47" s="9">
        <f t="shared" si="4"/>
        <v>219</v>
      </c>
      <c r="L47" s="9">
        <f t="shared" si="4"/>
        <v>206</v>
      </c>
      <c r="M47" s="9">
        <f t="shared" si="3"/>
        <v>831</v>
      </c>
    </row>
    <row r="48" spans="1:13" x14ac:dyDescent="0.6">
      <c r="A48" s="20"/>
      <c r="B48" s="11">
        <v>4</v>
      </c>
      <c r="C48" s="12">
        <v>0.44791666666666669</v>
      </c>
      <c r="D48" s="11">
        <v>856</v>
      </c>
      <c r="E48" s="11">
        <v>884</v>
      </c>
      <c r="F48" s="11">
        <v>860</v>
      </c>
      <c r="G48" s="11">
        <v>720</v>
      </c>
      <c r="H48" s="11">
        <f t="shared" si="1"/>
        <v>3320</v>
      </c>
      <c r="I48" s="11">
        <f t="shared" si="4"/>
        <v>214</v>
      </c>
      <c r="J48" s="11">
        <f t="shared" si="4"/>
        <v>221</v>
      </c>
      <c r="K48" s="11">
        <f t="shared" si="4"/>
        <v>215</v>
      </c>
      <c r="L48" s="11">
        <f t="shared" si="4"/>
        <v>180</v>
      </c>
      <c r="M48" s="11">
        <f t="shared" si="3"/>
        <v>830</v>
      </c>
    </row>
    <row r="49" spans="1:13" x14ac:dyDescent="0.6">
      <c r="A49" s="20"/>
      <c r="B49" s="7">
        <v>1</v>
      </c>
      <c r="C49" s="8">
        <v>0.45833333333333331</v>
      </c>
      <c r="D49" s="7">
        <v>920</v>
      </c>
      <c r="E49" s="7">
        <v>880</v>
      </c>
      <c r="F49" s="7">
        <v>812</v>
      </c>
      <c r="G49" s="7">
        <v>804</v>
      </c>
      <c r="H49" s="7">
        <f t="shared" si="1"/>
        <v>3416</v>
      </c>
      <c r="I49" s="7">
        <f t="shared" si="4"/>
        <v>230</v>
      </c>
      <c r="J49" s="7">
        <f t="shared" si="4"/>
        <v>220</v>
      </c>
      <c r="K49" s="7">
        <f t="shared" si="4"/>
        <v>203</v>
      </c>
      <c r="L49" s="7">
        <f t="shared" si="4"/>
        <v>201</v>
      </c>
      <c r="M49" s="7">
        <f t="shared" si="3"/>
        <v>854</v>
      </c>
    </row>
    <row r="50" spans="1:13" x14ac:dyDescent="0.6">
      <c r="A50" s="20"/>
      <c r="B50" s="9">
        <v>2</v>
      </c>
      <c r="C50" s="10">
        <v>0.46875</v>
      </c>
      <c r="D50" s="9">
        <v>920</v>
      </c>
      <c r="E50" s="9">
        <v>804</v>
      </c>
      <c r="F50" s="9">
        <v>860</v>
      </c>
      <c r="G50" s="9">
        <v>708</v>
      </c>
      <c r="H50" s="9">
        <f t="shared" si="1"/>
        <v>3292</v>
      </c>
      <c r="I50" s="9">
        <f t="shared" si="4"/>
        <v>230</v>
      </c>
      <c r="J50" s="9">
        <f t="shared" si="4"/>
        <v>201</v>
      </c>
      <c r="K50" s="9">
        <f t="shared" si="4"/>
        <v>215</v>
      </c>
      <c r="L50" s="9">
        <f t="shared" si="4"/>
        <v>177</v>
      </c>
      <c r="M50" s="9">
        <f t="shared" si="3"/>
        <v>823</v>
      </c>
    </row>
    <row r="51" spans="1:13" x14ac:dyDescent="0.6">
      <c r="A51" s="20"/>
      <c r="B51" s="9">
        <v>3</v>
      </c>
      <c r="C51" s="10">
        <v>0.47916666666666669</v>
      </c>
      <c r="D51" s="9">
        <v>880</v>
      </c>
      <c r="E51" s="9">
        <v>912</v>
      </c>
      <c r="F51" s="9">
        <v>852</v>
      </c>
      <c r="G51" s="9">
        <v>812</v>
      </c>
      <c r="H51" s="9">
        <f t="shared" si="1"/>
        <v>3456</v>
      </c>
      <c r="I51" s="9">
        <f t="shared" si="4"/>
        <v>220</v>
      </c>
      <c r="J51" s="9">
        <f t="shared" si="4"/>
        <v>228</v>
      </c>
      <c r="K51" s="9">
        <f t="shared" si="4"/>
        <v>213</v>
      </c>
      <c r="L51" s="9">
        <f t="shared" si="4"/>
        <v>203</v>
      </c>
      <c r="M51" s="9">
        <f t="shared" si="3"/>
        <v>864</v>
      </c>
    </row>
    <row r="52" spans="1:13" x14ac:dyDescent="0.6">
      <c r="A52" s="20"/>
      <c r="B52" s="11">
        <v>4</v>
      </c>
      <c r="C52" s="12">
        <v>0.48958333333333331</v>
      </c>
      <c r="D52" s="11">
        <v>924</v>
      </c>
      <c r="E52" s="11">
        <v>824</v>
      </c>
      <c r="F52" s="11">
        <v>844</v>
      </c>
      <c r="G52" s="11">
        <v>696</v>
      </c>
      <c r="H52" s="11">
        <f t="shared" si="1"/>
        <v>3288</v>
      </c>
      <c r="I52" s="11">
        <f t="shared" si="4"/>
        <v>231</v>
      </c>
      <c r="J52" s="11">
        <f t="shared" si="4"/>
        <v>206</v>
      </c>
      <c r="K52" s="11">
        <f t="shared" si="4"/>
        <v>211</v>
      </c>
      <c r="L52" s="11">
        <f t="shared" si="4"/>
        <v>174</v>
      </c>
      <c r="M52" s="11">
        <f t="shared" si="3"/>
        <v>822</v>
      </c>
    </row>
    <row r="53" spans="1:13" x14ac:dyDescent="0.6">
      <c r="A53" s="20"/>
      <c r="B53" s="7">
        <v>1</v>
      </c>
      <c r="C53" s="8">
        <v>0.5</v>
      </c>
      <c r="D53" s="7">
        <v>804</v>
      </c>
      <c r="E53" s="7">
        <v>712</v>
      </c>
      <c r="F53" s="7">
        <v>836</v>
      </c>
      <c r="G53" s="7">
        <v>796</v>
      </c>
      <c r="H53" s="7">
        <f t="shared" si="1"/>
        <v>3148</v>
      </c>
      <c r="I53" s="7">
        <f t="shared" si="4"/>
        <v>201</v>
      </c>
      <c r="J53" s="7">
        <f t="shared" si="4"/>
        <v>178</v>
      </c>
      <c r="K53" s="7">
        <f t="shared" si="4"/>
        <v>209</v>
      </c>
      <c r="L53" s="7">
        <f t="shared" si="4"/>
        <v>199</v>
      </c>
      <c r="M53" s="7">
        <f t="shared" si="3"/>
        <v>787</v>
      </c>
    </row>
    <row r="54" spans="1:13" x14ac:dyDescent="0.6">
      <c r="A54" s="20"/>
      <c r="B54" s="9">
        <v>2</v>
      </c>
      <c r="C54" s="10">
        <v>0.51041666666666663</v>
      </c>
      <c r="D54" s="9">
        <v>956</v>
      </c>
      <c r="E54" s="9">
        <v>824</v>
      </c>
      <c r="F54" s="9">
        <v>952</v>
      </c>
      <c r="G54" s="9">
        <v>760</v>
      </c>
      <c r="H54" s="9">
        <f t="shared" si="1"/>
        <v>3492</v>
      </c>
      <c r="I54" s="9">
        <f t="shared" si="4"/>
        <v>239</v>
      </c>
      <c r="J54" s="9">
        <f t="shared" si="4"/>
        <v>206</v>
      </c>
      <c r="K54" s="9">
        <f t="shared" si="4"/>
        <v>238</v>
      </c>
      <c r="L54" s="9">
        <f t="shared" si="4"/>
        <v>190</v>
      </c>
      <c r="M54" s="9">
        <f t="shared" si="3"/>
        <v>873</v>
      </c>
    </row>
    <row r="55" spans="1:13" x14ac:dyDescent="0.6">
      <c r="A55" s="20"/>
      <c r="B55" s="9">
        <v>3</v>
      </c>
      <c r="C55" s="10">
        <v>0.52083333333333337</v>
      </c>
      <c r="D55" s="9">
        <v>840</v>
      </c>
      <c r="E55" s="9">
        <v>864</v>
      </c>
      <c r="F55" s="9">
        <v>840</v>
      </c>
      <c r="G55" s="9">
        <v>828</v>
      </c>
      <c r="H55" s="9">
        <f t="shared" si="1"/>
        <v>3372</v>
      </c>
      <c r="I55" s="9">
        <f t="shared" si="4"/>
        <v>210</v>
      </c>
      <c r="J55" s="9">
        <f t="shared" si="4"/>
        <v>216</v>
      </c>
      <c r="K55" s="9">
        <f t="shared" si="4"/>
        <v>210</v>
      </c>
      <c r="L55" s="9">
        <f t="shared" si="4"/>
        <v>207</v>
      </c>
      <c r="M55" s="9">
        <f t="shared" si="3"/>
        <v>843</v>
      </c>
    </row>
    <row r="56" spans="1:13" x14ac:dyDescent="0.6">
      <c r="A56" s="20"/>
      <c r="B56" s="11">
        <v>4</v>
      </c>
      <c r="C56" s="12">
        <v>0.53125</v>
      </c>
      <c r="D56" s="11">
        <v>872</v>
      </c>
      <c r="E56" s="11">
        <v>748</v>
      </c>
      <c r="F56" s="11">
        <v>748</v>
      </c>
      <c r="G56" s="11">
        <v>768</v>
      </c>
      <c r="H56" s="11">
        <f t="shared" si="1"/>
        <v>3136</v>
      </c>
      <c r="I56" s="11">
        <f t="shared" si="4"/>
        <v>218</v>
      </c>
      <c r="J56" s="11">
        <f t="shared" si="4"/>
        <v>187</v>
      </c>
      <c r="K56" s="11">
        <f t="shared" si="4"/>
        <v>187</v>
      </c>
      <c r="L56" s="11">
        <f t="shared" si="4"/>
        <v>192</v>
      </c>
      <c r="M56" s="11">
        <f t="shared" si="3"/>
        <v>784</v>
      </c>
    </row>
    <row r="57" spans="1:13" x14ac:dyDescent="0.6">
      <c r="A57" s="20"/>
      <c r="B57" s="7">
        <v>1</v>
      </c>
      <c r="C57" s="8">
        <v>0.54166666666666663</v>
      </c>
      <c r="D57" s="7">
        <v>920</v>
      </c>
      <c r="E57" s="7">
        <v>828</v>
      </c>
      <c r="F57" s="7">
        <v>816</v>
      </c>
      <c r="G57" s="7">
        <v>808</v>
      </c>
      <c r="H57" s="7">
        <f t="shared" si="1"/>
        <v>3372</v>
      </c>
      <c r="I57" s="7">
        <f t="shared" si="4"/>
        <v>230</v>
      </c>
      <c r="J57" s="7">
        <f t="shared" si="4"/>
        <v>207</v>
      </c>
      <c r="K57" s="7">
        <f t="shared" si="4"/>
        <v>204</v>
      </c>
      <c r="L57" s="7">
        <f t="shared" si="4"/>
        <v>202</v>
      </c>
      <c r="M57" s="7">
        <f t="shared" si="3"/>
        <v>843</v>
      </c>
    </row>
    <row r="58" spans="1:13" x14ac:dyDescent="0.6">
      <c r="A58" s="20"/>
      <c r="B58" s="9">
        <v>2</v>
      </c>
      <c r="C58" s="10">
        <v>0.55208333333333337</v>
      </c>
      <c r="D58" s="9">
        <v>996</v>
      </c>
      <c r="E58" s="9">
        <v>856</v>
      </c>
      <c r="F58" s="9">
        <v>844</v>
      </c>
      <c r="G58" s="9">
        <v>836</v>
      </c>
      <c r="H58" s="9">
        <f t="shared" si="1"/>
        <v>3532</v>
      </c>
      <c r="I58" s="9">
        <f t="shared" si="4"/>
        <v>249</v>
      </c>
      <c r="J58" s="9">
        <f t="shared" si="4"/>
        <v>214</v>
      </c>
      <c r="K58" s="9">
        <f t="shared" si="4"/>
        <v>211</v>
      </c>
      <c r="L58" s="9">
        <f t="shared" si="4"/>
        <v>209</v>
      </c>
      <c r="M58" s="9">
        <f t="shared" si="3"/>
        <v>883</v>
      </c>
    </row>
    <row r="59" spans="1:13" x14ac:dyDescent="0.6">
      <c r="A59" s="20"/>
      <c r="B59" s="9">
        <v>3</v>
      </c>
      <c r="C59" s="10">
        <v>0.5625</v>
      </c>
      <c r="D59" s="9">
        <v>920</v>
      </c>
      <c r="E59" s="9">
        <v>892</v>
      </c>
      <c r="F59" s="9">
        <v>780</v>
      </c>
      <c r="G59" s="9">
        <v>884</v>
      </c>
      <c r="H59" s="9">
        <f t="shared" si="1"/>
        <v>3476</v>
      </c>
      <c r="I59" s="9">
        <f t="shared" si="4"/>
        <v>230</v>
      </c>
      <c r="J59" s="9">
        <f t="shared" si="4"/>
        <v>223</v>
      </c>
      <c r="K59" s="9">
        <f t="shared" si="4"/>
        <v>195</v>
      </c>
      <c r="L59" s="9">
        <f t="shared" si="4"/>
        <v>221</v>
      </c>
      <c r="M59" s="9">
        <f t="shared" si="3"/>
        <v>869</v>
      </c>
    </row>
    <row r="60" spans="1:13" x14ac:dyDescent="0.6">
      <c r="A60" s="20"/>
      <c r="B60" s="11">
        <v>4</v>
      </c>
      <c r="C60" s="12">
        <v>0.57291666666666663</v>
      </c>
      <c r="D60" s="11">
        <v>896</v>
      </c>
      <c r="E60" s="11">
        <v>864</v>
      </c>
      <c r="F60" s="11">
        <v>856</v>
      </c>
      <c r="G60" s="11">
        <v>764</v>
      </c>
      <c r="H60" s="11">
        <f t="shared" si="1"/>
        <v>3380</v>
      </c>
      <c r="I60" s="11">
        <f t="shared" si="4"/>
        <v>224</v>
      </c>
      <c r="J60" s="11">
        <f t="shared" si="4"/>
        <v>216</v>
      </c>
      <c r="K60" s="11">
        <f t="shared" si="4"/>
        <v>214</v>
      </c>
      <c r="L60" s="11">
        <f t="shared" si="4"/>
        <v>191</v>
      </c>
      <c r="M60" s="11">
        <f t="shared" si="3"/>
        <v>845</v>
      </c>
    </row>
    <row r="61" spans="1:13" x14ac:dyDescent="0.6">
      <c r="A61" s="20"/>
      <c r="B61" s="7">
        <v>1</v>
      </c>
      <c r="C61" s="8">
        <v>0.58333333333333337</v>
      </c>
      <c r="D61" s="7">
        <v>900</v>
      </c>
      <c r="E61" s="7">
        <v>900</v>
      </c>
      <c r="F61" s="7">
        <v>752</v>
      </c>
      <c r="G61" s="7">
        <v>780</v>
      </c>
      <c r="H61" s="7">
        <f t="shared" si="1"/>
        <v>3332</v>
      </c>
      <c r="I61" s="7">
        <f t="shared" si="4"/>
        <v>225</v>
      </c>
      <c r="J61" s="7">
        <f t="shared" si="4"/>
        <v>225</v>
      </c>
      <c r="K61" s="7">
        <f t="shared" si="4"/>
        <v>188</v>
      </c>
      <c r="L61" s="7">
        <f t="shared" si="4"/>
        <v>195</v>
      </c>
      <c r="M61" s="7">
        <f t="shared" si="3"/>
        <v>833</v>
      </c>
    </row>
    <row r="62" spans="1:13" x14ac:dyDescent="0.6">
      <c r="A62" s="20"/>
      <c r="B62" s="9">
        <v>2</v>
      </c>
      <c r="C62" s="10">
        <v>0.59375</v>
      </c>
      <c r="D62" s="9">
        <v>812</v>
      </c>
      <c r="E62" s="9">
        <v>912</v>
      </c>
      <c r="F62" s="9">
        <v>916</v>
      </c>
      <c r="G62" s="9">
        <v>864</v>
      </c>
      <c r="H62" s="9">
        <f t="shared" si="1"/>
        <v>3504</v>
      </c>
      <c r="I62" s="9">
        <f t="shared" si="4"/>
        <v>203</v>
      </c>
      <c r="J62" s="9">
        <f t="shared" si="4"/>
        <v>228</v>
      </c>
      <c r="K62" s="9">
        <f t="shared" si="4"/>
        <v>229</v>
      </c>
      <c r="L62" s="9">
        <f t="shared" si="4"/>
        <v>216</v>
      </c>
      <c r="M62" s="9">
        <f t="shared" si="3"/>
        <v>876</v>
      </c>
    </row>
    <row r="63" spans="1:13" x14ac:dyDescent="0.6">
      <c r="A63" s="20"/>
      <c r="B63" s="9">
        <v>3</v>
      </c>
      <c r="C63" s="10">
        <v>0.60416666666666663</v>
      </c>
      <c r="D63" s="9">
        <v>984</v>
      </c>
      <c r="E63" s="9">
        <v>944</v>
      </c>
      <c r="F63" s="9">
        <v>820</v>
      </c>
      <c r="G63" s="9">
        <v>704</v>
      </c>
      <c r="H63" s="9">
        <f t="shared" si="1"/>
        <v>3452</v>
      </c>
      <c r="I63" s="9">
        <f t="shared" si="4"/>
        <v>246</v>
      </c>
      <c r="J63" s="9">
        <f t="shared" si="4"/>
        <v>236</v>
      </c>
      <c r="K63" s="9">
        <f t="shared" si="4"/>
        <v>205</v>
      </c>
      <c r="L63" s="9">
        <f t="shared" si="4"/>
        <v>176</v>
      </c>
      <c r="M63" s="9">
        <f t="shared" si="3"/>
        <v>863</v>
      </c>
    </row>
    <row r="64" spans="1:13" x14ac:dyDescent="0.6">
      <c r="A64" s="20"/>
      <c r="B64" s="11">
        <v>4</v>
      </c>
      <c r="C64" s="12">
        <v>0.61458333333333337</v>
      </c>
      <c r="D64" s="11">
        <v>892</v>
      </c>
      <c r="E64" s="11">
        <v>920</v>
      </c>
      <c r="F64" s="11">
        <v>796</v>
      </c>
      <c r="G64" s="11">
        <v>864</v>
      </c>
      <c r="H64" s="11">
        <f t="shared" si="1"/>
        <v>3472</v>
      </c>
      <c r="I64" s="11">
        <f t="shared" si="4"/>
        <v>223</v>
      </c>
      <c r="J64" s="11">
        <f t="shared" si="4"/>
        <v>230</v>
      </c>
      <c r="K64" s="11">
        <f t="shared" si="4"/>
        <v>199</v>
      </c>
      <c r="L64" s="11">
        <f t="shared" si="4"/>
        <v>216</v>
      </c>
      <c r="M64" s="11">
        <f t="shared" si="3"/>
        <v>868</v>
      </c>
    </row>
    <row r="65" spans="1:13" x14ac:dyDescent="0.6">
      <c r="A65" s="20"/>
      <c r="B65" s="7">
        <v>1</v>
      </c>
      <c r="C65" s="8">
        <v>0.625</v>
      </c>
      <c r="D65" s="7">
        <v>884</v>
      </c>
      <c r="E65" s="7">
        <v>944</v>
      </c>
      <c r="F65" s="7">
        <v>804</v>
      </c>
      <c r="G65" s="7">
        <v>892</v>
      </c>
      <c r="H65" s="7">
        <f t="shared" si="1"/>
        <v>3524</v>
      </c>
      <c r="I65" s="7">
        <f t="shared" si="4"/>
        <v>221</v>
      </c>
      <c r="J65" s="7">
        <f t="shared" si="4"/>
        <v>236</v>
      </c>
      <c r="K65" s="7">
        <f t="shared" si="4"/>
        <v>201</v>
      </c>
      <c r="L65" s="7">
        <f t="shared" si="4"/>
        <v>223</v>
      </c>
      <c r="M65" s="7">
        <f t="shared" si="3"/>
        <v>881</v>
      </c>
    </row>
    <row r="66" spans="1:13" x14ac:dyDescent="0.6">
      <c r="A66" s="20"/>
      <c r="B66" s="9">
        <v>2</v>
      </c>
      <c r="C66" s="10">
        <v>0.63541666666666663</v>
      </c>
      <c r="D66" s="9">
        <v>832</v>
      </c>
      <c r="E66" s="9">
        <v>872</v>
      </c>
      <c r="F66" s="9">
        <v>804</v>
      </c>
      <c r="G66" s="9">
        <v>652</v>
      </c>
      <c r="H66" s="9">
        <f t="shared" si="1"/>
        <v>3160</v>
      </c>
      <c r="I66" s="9">
        <f t="shared" si="4"/>
        <v>208</v>
      </c>
      <c r="J66" s="9">
        <f t="shared" si="4"/>
        <v>218</v>
      </c>
      <c r="K66" s="9">
        <f t="shared" si="4"/>
        <v>201</v>
      </c>
      <c r="L66" s="9">
        <f t="shared" si="4"/>
        <v>163</v>
      </c>
      <c r="M66" s="9">
        <f t="shared" si="3"/>
        <v>790</v>
      </c>
    </row>
    <row r="67" spans="1:13" x14ac:dyDescent="0.6">
      <c r="A67" s="20"/>
      <c r="B67" s="9">
        <v>3</v>
      </c>
      <c r="C67" s="10">
        <v>0.64583333333333337</v>
      </c>
      <c r="D67" s="9">
        <v>864</v>
      </c>
      <c r="E67" s="9">
        <v>980</v>
      </c>
      <c r="F67" s="9">
        <v>884</v>
      </c>
      <c r="G67" s="9">
        <v>748</v>
      </c>
      <c r="H67" s="9">
        <f t="shared" si="1"/>
        <v>3476</v>
      </c>
      <c r="I67" s="9">
        <f t="shared" si="4"/>
        <v>216</v>
      </c>
      <c r="J67" s="9">
        <f t="shared" si="4"/>
        <v>245</v>
      </c>
      <c r="K67" s="9">
        <f t="shared" si="4"/>
        <v>221</v>
      </c>
      <c r="L67" s="9">
        <f t="shared" si="4"/>
        <v>187</v>
      </c>
      <c r="M67" s="9">
        <f t="shared" si="3"/>
        <v>869</v>
      </c>
    </row>
    <row r="68" spans="1:13" x14ac:dyDescent="0.6">
      <c r="A68" s="20"/>
      <c r="B68" s="11">
        <v>4</v>
      </c>
      <c r="C68" s="12">
        <v>0.65625</v>
      </c>
      <c r="D68" s="11">
        <v>984</v>
      </c>
      <c r="E68" s="11">
        <v>1028</v>
      </c>
      <c r="F68" s="11">
        <v>784</v>
      </c>
      <c r="G68" s="11">
        <v>800</v>
      </c>
      <c r="H68" s="11">
        <f t="shared" si="1"/>
        <v>3596</v>
      </c>
      <c r="I68" s="11">
        <f t="shared" si="4"/>
        <v>246</v>
      </c>
      <c r="J68" s="11">
        <f t="shared" si="4"/>
        <v>257</v>
      </c>
      <c r="K68" s="11">
        <f t="shared" si="4"/>
        <v>196</v>
      </c>
      <c r="L68" s="11">
        <f t="shared" si="4"/>
        <v>200</v>
      </c>
      <c r="M68" s="11">
        <f t="shared" si="3"/>
        <v>899</v>
      </c>
    </row>
    <row r="69" spans="1:13" x14ac:dyDescent="0.6">
      <c r="A69" s="20"/>
      <c r="B69" s="7">
        <v>1</v>
      </c>
      <c r="C69" s="8">
        <v>0.66666666666666663</v>
      </c>
      <c r="D69" s="7">
        <v>992</v>
      </c>
      <c r="E69" s="7">
        <v>808</v>
      </c>
      <c r="F69" s="7">
        <v>904</v>
      </c>
      <c r="G69" s="7">
        <v>920</v>
      </c>
      <c r="H69" s="7">
        <f t="shared" si="1"/>
        <v>3624</v>
      </c>
      <c r="I69" s="7">
        <f t="shared" si="4"/>
        <v>248</v>
      </c>
      <c r="J69" s="7">
        <f t="shared" si="4"/>
        <v>202</v>
      </c>
      <c r="K69" s="7">
        <f t="shared" si="4"/>
        <v>226</v>
      </c>
      <c r="L69" s="7">
        <f t="shared" si="4"/>
        <v>230</v>
      </c>
      <c r="M69" s="7">
        <f t="shared" si="3"/>
        <v>906</v>
      </c>
    </row>
    <row r="70" spans="1:13" x14ac:dyDescent="0.6">
      <c r="A70" s="20"/>
      <c r="B70" s="9">
        <v>2</v>
      </c>
      <c r="C70" s="10">
        <v>0.67708333333333337</v>
      </c>
      <c r="D70" s="9">
        <v>912</v>
      </c>
      <c r="E70" s="9">
        <v>868</v>
      </c>
      <c r="F70" s="9">
        <v>912</v>
      </c>
      <c r="G70" s="9">
        <v>844</v>
      </c>
      <c r="H70" s="9">
        <f t="shared" ref="H70:H133" si="5">+SUM(D70:G70)</f>
        <v>3536</v>
      </c>
      <c r="I70" s="9">
        <f t="shared" si="4"/>
        <v>228</v>
      </c>
      <c r="J70" s="9">
        <f t="shared" si="4"/>
        <v>217</v>
      </c>
      <c r="K70" s="9">
        <f t="shared" si="4"/>
        <v>228</v>
      </c>
      <c r="L70" s="9">
        <f t="shared" si="4"/>
        <v>211</v>
      </c>
      <c r="M70" s="9">
        <f t="shared" ref="M70:M133" si="6">SUM(I70:L70)</f>
        <v>884</v>
      </c>
    </row>
    <row r="71" spans="1:13" x14ac:dyDescent="0.6">
      <c r="A71" s="20"/>
      <c r="B71" s="9">
        <v>3</v>
      </c>
      <c r="C71" s="10">
        <v>0.6875</v>
      </c>
      <c r="D71" s="9">
        <v>872</v>
      </c>
      <c r="E71" s="9">
        <v>884</v>
      </c>
      <c r="F71" s="9">
        <v>824</v>
      </c>
      <c r="G71" s="9">
        <v>764</v>
      </c>
      <c r="H71" s="9">
        <f t="shared" si="5"/>
        <v>3344</v>
      </c>
      <c r="I71" s="9">
        <f t="shared" si="4"/>
        <v>218</v>
      </c>
      <c r="J71" s="9">
        <f t="shared" si="4"/>
        <v>221</v>
      </c>
      <c r="K71" s="9">
        <f t="shared" si="4"/>
        <v>206</v>
      </c>
      <c r="L71" s="9">
        <f t="shared" si="4"/>
        <v>191</v>
      </c>
      <c r="M71" s="9">
        <f t="shared" si="6"/>
        <v>836</v>
      </c>
    </row>
    <row r="72" spans="1:13" x14ac:dyDescent="0.6">
      <c r="A72" s="20"/>
      <c r="B72" s="11">
        <v>4</v>
      </c>
      <c r="C72" s="12">
        <v>0.69791666666666663</v>
      </c>
      <c r="D72" s="11">
        <v>736</v>
      </c>
      <c r="E72" s="11">
        <v>808</v>
      </c>
      <c r="F72" s="11">
        <v>780</v>
      </c>
      <c r="G72" s="11">
        <v>772</v>
      </c>
      <c r="H72" s="11">
        <f t="shared" si="5"/>
        <v>3096</v>
      </c>
      <c r="I72" s="11">
        <f t="shared" si="4"/>
        <v>184</v>
      </c>
      <c r="J72" s="11">
        <f t="shared" si="4"/>
        <v>202</v>
      </c>
      <c r="K72" s="11">
        <f t="shared" si="4"/>
        <v>195</v>
      </c>
      <c r="L72" s="11">
        <f t="shared" si="4"/>
        <v>193</v>
      </c>
      <c r="M72" s="11">
        <f t="shared" si="6"/>
        <v>774</v>
      </c>
    </row>
    <row r="73" spans="1:13" x14ac:dyDescent="0.6">
      <c r="A73" s="20"/>
      <c r="B73" s="7">
        <v>1</v>
      </c>
      <c r="C73" s="8">
        <v>0.70833333333333337</v>
      </c>
      <c r="D73" s="7">
        <v>668</v>
      </c>
      <c r="E73" s="7">
        <v>940</v>
      </c>
      <c r="F73" s="7">
        <v>820</v>
      </c>
      <c r="G73" s="7">
        <v>808</v>
      </c>
      <c r="H73" s="7">
        <f t="shared" si="5"/>
        <v>3236</v>
      </c>
      <c r="I73" s="7">
        <f t="shared" si="4"/>
        <v>167</v>
      </c>
      <c r="J73" s="7">
        <f t="shared" si="4"/>
        <v>235</v>
      </c>
      <c r="K73" s="7">
        <f t="shared" si="4"/>
        <v>205</v>
      </c>
      <c r="L73" s="7">
        <f t="shared" si="4"/>
        <v>202</v>
      </c>
      <c r="M73" s="7">
        <f t="shared" si="6"/>
        <v>809</v>
      </c>
    </row>
    <row r="74" spans="1:13" x14ac:dyDescent="0.6">
      <c r="A74" s="20"/>
      <c r="B74" s="9">
        <v>2</v>
      </c>
      <c r="C74" s="10">
        <v>0.71875</v>
      </c>
      <c r="D74" s="9">
        <v>632</v>
      </c>
      <c r="E74" s="9">
        <v>852</v>
      </c>
      <c r="F74" s="9">
        <v>780</v>
      </c>
      <c r="G74" s="9">
        <v>776</v>
      </c>
      <c r="H74" s="9">
        <f t="shared" si="5"/>
        <v>3040</v>
      </c>
      <c r="I74" s="9">
        <f t="shared" si="4"/>
        <v>158</v>
      </c>
      <c r="J74" s="9">
        <f t="shared" si="4"/>
        <v>213</v>
      </c>
      <c r="K74" s="9">
        <f t="shared" si="4"/>
        <v>195</v>
      </c>
      <c r="L74" s="9">
        <f t="shared" si="4"/>
        <v>194</v>
      </c>
      <c r="M74" s="9">
        <f t="shared" si="6"/>
        <v>760</v>
      </c>
    </row>
    <row r="75" spans="1:13" x14ac:dyDescent="0.6">
      <c r="A75" s="20"/>
      <c r="B75" s="9">
        <v>3</v>
      </c>
      <c r="C75" s="10">
        <v>0.72916666666666663</v>
      </c>
      <c r="D75" s="9">
        <v>624</v>
      </c>
      <c r="E75" s="9">
        <v>972</v>
      </c>
      <c r="F75" s="9">
        <v>852</v>
      </c>
      <c r="G75" s="9">
        <v>804</v>
      </c>
      <c r="H75" s="9">
        <f t="shared" si="5"/>
        <v>3252</v>
      </c>
      <c r="I75" s="9">
        <f t="shared" si="4"/>
        <v>156</v>
      </c>
      <c r="J75" s="9">
        <f t="shared" si="4"/>
        <v>243</v>
      </c>
      <c r="K75" s="9">
        <f t="shared" si="4"/>
        <v>213</v>
      </c>
      <c r="L75" s="9">
        <f t="shared" si="4"/>
        <v>201</v>
      </c>
      <c r="M75" s="9">
        <f t="shared" si="6"/>
        <v>813</v>
      </c>
    </row>
    <row r="76" spans="1:13" x14ac:dyDescent="0.6">
      <c r="A76" s="20"/>
      <c r="B76" s="11">
        <v>4</v>
      </c>
      <c r="C76" s="12">
        <v>0.73958333333333337</v>
      </c>
      <c r="D76" s="11">
        <v>696</v>
      </c>
      <c r="E76" s="11">
        <v>800</v>
      </c>
      <c r="F76" s="11">
        <v>760</v>
      </c>
      <c r="G76" s="11">
        <v>792</v>
      </c>
      <c r="H76" s="11">
        <f t="shared" si="5"/>
        <v>3048</v>
      </c>
      <c r="I76" s="11">
        <f t="shared" si="4"/>
        <v>174</v>
      </c>
      <c r="J76" s="11">
        <f t="shared" si="4"/>
        <v>200</v>
      </c>
      <c r="K76" s="11">
        <f t="shared" si="4"/>
        <v>190</v>
      </c>
      <c r="L76" s="11">
        <f t="shared" si="4"/>
        <v>198</v>
      </c>
      <c r="M76" s="11">
        <f t="shared" si="6"/>
        <v>762</v>
      </c>
    </row>
    <row r="77" spans="1:13" x14ac:dyDescent="0.6">
      <c r="A77" s="20"/>
      <c r="B77" s="7">
        <v>1</v>
      </c>
      <c r="C77" s="8">
        <v>0.75</v>
      </c>
      <c r="D77" s="7">
        <v>616</v>
      </c>
      <c r="E77" s="7">
        <v>788</v>
      </c>
      <c r="F77" s="7">
        <v>828</v>
      </c>
      <c r="G77" s="7">
        <v>840</v>
      </c>
      <c r="H77" s="7">
        <f t="shared" si="5"/>
        <v>3072</v>
      </c>
      <c r="I77" s="7">
        <f t="shared" si="4"/>
        <v>154</v>
      </c>
      <c r="J77" s="7">
        <f t="shared" si="4"/>
        <v>197</v>
      </c>
      <c r="K77" s="7">
        <f t="shared" si="4"/>
        <v>207</v>
      </c>
      <c r="L77" s="7">
        <f t="shared" si="4"/>
        <v>210</v>
      </c>
      <c r="M77" s="7">
        <f t="shared" si="6"/>
        <v>768</v>
      </c>
    </row>
    <row r="78" spans="1:13" x14ac:dyDescent="0.6">
      <c r="A78" s="20"/>
      <c r="B78" s="9">
        <v>2</v>
      </c>
      <c r="C78" s="10">
        <v>0.76041666666666663</v>
      </c>
      <c r="D78" s="9">
        <v>632</v>
      </c>
      <c r="E78" s="9">
        <v>800</v>
      </c>
      <c r="F78" s="9">
        <v>892</v>
      </c>
      <c r="G78" s="9">
        <v>852</v>
      </c>
      <c r="H78" s="9">
        <f t="shared" si="5"/>
        <v>3176</v>
      </c>
      <c r="I78" s="9">
        <f t="shared" si="4"/>
        <v>158</v>
      </c>
      <c r="J78" s="9">
        <f t="shared" si="4"/>
        <v>200</v>
      </c>
      <c r="K78" s="9">
        <f t="shared" si="4"/>
        <v>223</v>
      </c>
      <c r="L78" s="9">
        <f t="shared" si="4"/>
        <v>213</v>
      </c>
      <c r="M78" s="9">
        <f t="shared" si="6"/>
        <v>794</v>
      </c>
    </row>
    <row r="79" spans="1:13" x14ac:dyDescent="0.6">
      <c r="A79" s="20"/>
      <c r="B79" s="9">
        <v>3</v>
      </c>
      <c r="C79" s="10">
        <v>0.77083333333333337</v>
      </c>
      <c r="D79" s="9">
        <v>264</v>
      </c>
      <c r="E79" s="9">
        <v>952</v>
      </c>
      <c r="F79" s="9">
        <v>788</v>
      </c>
      <c r="G79" s="9">
        <v>1008</v>
      </c>
      <c r="H79" s="9">
        <f t="shared" si="5"/>
        <v>3012</v>
      </c>
      <c r="I79" s="9">
        <f t="shared" si="4"/>
        <v>66</v>
      </c>
      <c r="J79" s="9">
        <f t="shared" si="4"/>
        <v>238</v>
      </c>
      <c r="K79" s="9">
        <f t="shared" si="4"/>
        <v>197</v>
      </c>
      <c r="L79" s="9">
        <f t="shared" si="4"/>
        <v>252</v>
      </c>
      <c r="M79" s="9">
        <f t="shared" si="6"/>
        <v>753</v>
      </c>
    </row>
    <row r="80" spans="1:13" x14ac:dyDescent="0.6">
      <c r="A80" s="20"/>
      <c r="B80" s="11">
        <v>4</v>
      </c>
      <c r="C80" s="12">
        <v>0.78125</v>
      </c>
      <c r="D80" s="11">
        <v>28</v>
      </c>
      <c r="E80" s="11">
        <v>888</v>
      </c>
      <c r="F80" s="11">
        <v>952</v>
      </c>
      <c r="G80" s="11">
        <v>848</v>
      </c>
      <c r="H80" s="11">
        <f t="shared" si="5"/>
        <v>2716</v>
      </c>
      <c r="I80" s="11">
        <f t="shared" si="4"/>
        <v>7</v>
      </c>
      <c r="J80" s="11">
        <f t="shared" si="4"/>
        <v>222</v>
      </c>
      <c r="K80" s="11">
        <f t="shared" si="4"/>
        <v>238</v>
      </c>
      <c r="L80" s="11">
        <f t="shared" si="4"/>
        <v>212</v>
      </c>
      <c r="M80" s="11">
        <f t="shared" si="6"/>
        <v>679</v>
      </c>
    </row>
    <row r="81" spans="1:13" x14ac:dyDescent="0.6">
      <c r="A81" s="20"/>
      <c r="B81" s="7">
        <v>1</v>
      </c>
      <c r="C81" s="8">
        <v>0.79166666666666663</v>
      </c>
      <c r="D81" s="7">
        <v>40</v>
      </c>
      <c r="E81" s="7">
        <v>812</v>
      </c>
      <c r="F81" s="7">
        <v>1032</v>
      </c>
      <c r="G81" s="7">
        <v>792</v>
      </c>
      <c r="H81" s="7">
        <f t="shared" si="5"/>
        <v>2676</v>
      </c>
      <c r="I81" s="7">
        <f t="shared" si="4"/>
        <v>10</v>
      </c>
      <c r="J81" s="7">
        <f t="shared" si="4"/>
        <v>203</v>
      </c>
      <c r="K81" s="7">
        <f t="shared" si="4"/>
        <v>258</v>
      </c>
      <c r="L81" s="7">
        <f t="shared" si="4"/>
        <v>198</v>
      </c>
      <c r="M81" s="7">
        <f t="shared" si="6"/>
        <v>669</v>
      </c>
    </row>
    <row r="82" spans="1:13" x14ac:dyDescent="0.6">
      <c r="A82" s="20"/>
      <c r="B82" s="9">
        <v>2</v>
      </c>
      <c r="C82" s="10">
        <v>0.80208333333333337</v>
      </c>
      <c r="D82" s="9">
        <v>96</v>
      </c>
      <c r="E82" s="9">
        <v>704</v>
      </c>
      <c r="F82" s="9">
        <v>796</v>
      </c>
      <c r="G82" s="9">
        <v>832</v>
      </c>
      <c r="H82" s="9">
        <f t="shared" si="5"/>
        <v>2428</v>
      </c>
      <c r="I82" s="9">
        <f t="shared" si="4"/>
        <v>24</v>
      </c>
      <c r="J82" s="9">
        <f t="shared" si="4"/>
        <v>176</v>
      </c>
      <c r="K82" s="9">
        <f t="shared" si="4"/>
        <v>199</v>
      </c>
      <c r="L82" s="9">
        <f t="shared" si="4"/>
        <v>208</v>
      </c>
      <c r="M82" s="9">
        <f t="shared" si="6"/>
        <v>607</v>
      </c>
    </row>
    <row r="83" spans="1:13" x14ac:dyDescent="0.6">
      <c r="A83" s="20"/>
      <c r="B83" s="9">
        <v>3</v>
      </c>
      <c r="C83" s="10">
        <v>0.8125</v>
      </c>
      <c r="D83" s="9">
        <v>96</v>
      </c>
      <c r="E83" s="9">
        <v>960</v>
      </c>
      <c r="F83" s="9">
        <v>840</v>
      </c>
      <c r="G83" s="9">
        <v>944</v>
      </c>
      <c r="H83" s="9">
        <f t="shared" si="5"/>
        <v>2840</v>
      </c>
      <c r="I83" s="9">
        <f t="shared" si="4"/>
        <v>24</v>
      </c>
      <c r="J83" s="9">
        <f t="shared" si="4"/>
        <v>240</v>
      </c>
      <c r="K83" s="9">
        <f t="shared" si="4"/>
        <v>210</v>
      </c>
      <c r="L83" s="9">
        <f t="shared" si="4"/>
        <v>236</v>
      </c>
      <c r="M83" s="9">
        <f t="shared" si="6"/>
        <v>710</v>
      </c>
    </row>
    <row r="84" spans="1:13" x14ac:dyDescent="0.6">
      <c r="A84" s="20"/>
      <c r="B84" s="11">
        <v>4</v>
      </c>
      <c r="C84" s="12">
        <v>0.82291666666666663</v>
      </c>
      <c r="D84" s="11">
        <v>52</v>
      </c>
      <c r="E84" s="11">
        <v>820</v>
      </c>
      <c r="F84" s="11">
        <v>996</v>
      </c>
      <c r="G84" s="11">
        <v>756</v>
      </c>
      <c r="H84" s="11">
        <f t="shared" si="5"/>
        <v>2624</v>
      </c>
      <c r="I84" s="11">
        <f t="shared" si="4"/>
        <v>13</v>
      </c>
      <c r="J84" s="11">
        <f t="shared" si="4"/>
        <v>205</v>
      </c>
      <c r="K84" s="11">
        <f t="shared" si="4"/>
        <v>249</v>
      </c>
      <c r="L84" s="11">
        <f t="shared" si="4"/>
        <v>189</v>
      </c>
      <c r="M84" s="11">
        <f t="shared" si="6"/>
        <v>656</v>
      </c>
    </row>
    <row r="85" spans="1:13" x14ac:dyDescent="0.6">
      <c r="A85" s="20"/>
      <c r="B85" s="7">
        <v>1</v>
      </c>
      <c r="C85" s="8">
        <v>0.83333333333333337</v>
      </c>
      <c r="D85" s="7">
        <v>96</v>
      </c>
      <c r="E85" s="7">
        <v>788</v>
      </c>
      <c r="F85" s="7">
        <v>848</v>
      </c>
      <c r="G85" s="7">
        <v>868</v>
      </c>
      <c r="H85" s="7">
        <f t="shared" si="5"/>
        <v>2600</v>
      </c>
      <c r="I85" s="7">
        <f t="shared" si="4"/>
        <v>24</v>
      </c>
      <c r="J85" s="7">
        <f t="shared" si="4"/>
        <v>197</v>
      </c>
      <c r="K85" s="7">
        <f t="shared" si="4"/>
        <v>212</v>
      </c>
      <c r="L85" s="7">
        <f t="shared" ref="L85:L148" si="7">+INT(G85/4)</f>
        <v>217</v>
      </c>
      <c r="M85" s="7">
        <f t="shared" si="6"/>
        <v>650</v>
      </c>
    </row>
    <row r="86" spans="1:13" x14ac:dyDescent="0.6">
      <c r="A86" s="20"/>
      <c r="B86" s="9">
        <v>2</v>
      </c>
      <c r="C86" s="10">
        <v>0.84375</v>
      </c>
      <c r="D86" s="9">
        <v>116</v>
      </c>
      <c r="E86" s="9">
        <v>888</v>
      </c>
      <c r="F86" s="9">
        <v>844</v>
      </c>
      <c r="G86" s="9">
        <v>792</v>
      </c>
      <c r="H86" s="9">
        <f t="shared" si="5"/>
        <v>2640</v>
      </c>
      <c r="I86" s="9">
        <f t="shared" ref="I86:L149" si="8">+INT(D86/4)</f>
        <v>29</v>
      </c>
      <c r="J86" s="9">
        <f t="shared" si="8"/>
        <v>222</v>
      </c>
      <c r="K86" s="9">
        <f t="shared" si="8"/>
        <v>211</v>
      </c>
      <c r="L86" s="9">
        <f t="shared" si="7"/>
        <v>198</v>
      </c>
      <c r="M86" s="9">
        <f t="shared" si="6"/>
        <v>660</v>
      </c>
    </row>
    <row r="87" spans="1:13" x14ac:dyDescent="0.6">
      <c r="A87" s="20"/>
      <c r="B87" s="9">
        <v>3</v>
      </c>
      <c r="C87" s="10">
        <v>0.85416666666666663</v>
      </c>
      <c r="D87" s="9">
        <v>108</v>
      </c>
      <c r="E87" s="9">
        <v>844</v>
      </c>
      <c r="F87" s="9">
        <v>916</v>
      </c>
      <c r="G87" s="9">
        <v>832</v>
      </c>
      <c r="H87" s="9">
        <f t="shared" si="5"/>
        <v>2700</v>
      </c>
      <c r="I87" s="9">
        <f t="shared" si="8"/>
        <v>27</v>
      </c>
      <c r="J87" s="9">
        <f t="shared" si="8"/>
        <v>211</v>
      </c>
      <c r="K87" s="9">
        <f t="shared" si="8"/>
        <v>229</v>
      </c>
      <c r="L87" s="9">
        <f t="shared" si="7"/>
        <v>208</v>
      </c>
      <c r="M87" s="9">
        <f t="shared" si="6"/>
        <v>675</v>
      </c>
    </row>
    <row r="88" spans="1:13" x14ac:dyDescent="0.6">
      <c r="A88" s="20"/>
      <c r="B88" s="11">
        <v>4</v>
      </c>
      <c r="C88" s="12">
        <v>0.86458333333333337</v>
      </c>
      <c r="D88" s="11">
        <v>80</v>
      </c>
      <c r="E88" s="11">
        <v>932</v>
      </c>
      <c r="F88" s="11">
        <v>916</v>
      </c>
      <c r="G88" s="11">
        <v>780</v>
      </c>
      <c r="H88" s="11">
        <f t="shared" si="5"/>
        <v>2708</v>
      </c>
      <c r="I88" s="11">
        <f t="shared" si="8"/>
        <v>20</v>
      </c>
      <c r="J88" s="11">
        <f t="shared" si="8"/>
        <v>233</v>
      </c>
      <c r="K88" s="11">
        <f t="shared" si="8"/>
        <v>229</v>
      </c>
      <c r="L88" s="11">
        <f t="shared" si="7"/>
        <v>195</v>
      </c>
      <c r="M88" s="11">
        <f t="shared" si="6"/>
        <v>677</v>
      </c>
    </row>
    <row r="89" spans="1:13" x14ac:dyDescent="0.6">
      <c r="A89" s="20"/>
      <c r="B89" s="7">
        <v>1</v>
      </c>
      <c r="C89" s="8">
        <v>0.875</v>
      </c>
      <c r="D89" s="7">
        <v>132</v>
      </c>
      <c r="E89" s="7">
        <v>748</v>
      </c>
      <c r="F89" s="7">
        <v>832</v>
      </c>
      <c r="G89" s="7">
        <v>796</v>
      </c>
      <c r="H89" s="7">
        <f t="shared" si="5"/>
        <v>2508</v>
      </c>
      <c r="I89" s="7">
        <f t="shared" si="8"/>
        <v>33</v>
      </c>
      <c r="J89" s="7">
        <f t="shared" si="8"/>
        <v>187</v>
      </c>
      <c r="K89" s="7">
        <f t="shared" si="8"/>
        <v>208</v>
      </c>
      <c r="L89" s="7">
        <f t="shared" si="7"/>
        <v>199</v>
      </c>
      <c r="M89" s="7">
        <f t="shared" si="6"/>
        <v>627</v>
      </c>
    </row>
    <row r="90" spans="1:13" x14ac:dyDescent="0.6">
      <c r="A90" s="20"/>
      <c r="B90" s="9">
        <v>2</v>
      </c>
      <c r="C90" s="10">
        <v>0.88541666666666663</v>
      </c>
      <c r="D90" s="9">
        <v>104</v>
      </c>
      <c r="E90" s="9">
        <v>728</v>
      </c>
      <c r="F90" s="9">
        <v>988</v>
      </c>
      <c r="G90" s="9">
        <v>832</v>
      </c>
      <c r="H90" s="9">
        <f t="shared" si="5"/>
        <v>2652</v>
      </c>
      <c r="I90" s="9">
        <f t="shared" si="8"/>
        <v>26</v>
      </c>
      <c r="J90" s="9">
        <f t="shared" si="8"/>
        <v>182</v>
      </c>
      <c r="K90" s="9">
        <f t="shared" si="8"/>
        <v>247</v>
      </c>
      <c r="L90" s="9">
        <f t="shared" si="7"/>
        <v>208</v>
      </c>
      <c r="M90" s="9">
        <f t="shared" si="6"/>
        <v>663</v>
      </c>
    </row>
    <row r="91" spans="1:13" x14ac:dyDescent="0.6">
      <c r="A91" s="20"/>
      <c r="B91" s="9">
        <v>3</v>
      </c>
      <c r="C91" s="10">
        <v>0.89583333333333337</v>
      </c>
      <c r="D91" s="9">
        <v>60</v>
      </c>
      <c r="E91" s="9">
        <v>836</v>
      </c>
      <c r="F91" s="9">
        <v>884</v>
      </c>
      <c r="G91" s="9">
        <v>752</v>
      </c>
      <c r="H91" s="9">
        <f t="shared" si="5"/>
        <v>2532</v>
      </c>
      <c r="I91" s="9">
        <f t="shared" si="8"/>
        <v>15</v>
      </c>
      <c r="J91" s="9">
        <f t="shared" si="8"/>
        <v>209</v>
      </c>
      <c r="K91" s="9">
        <f t="shared" si="8"/>
        <v>221</v>
      </c>
      <c r="L91" s="9">
        <f t="shared" si="7"/>
        <v>188</v>
      </c>
      <c r="M91" s="9">
        <f t="shared" si="6"/>
        <v>633</v>
      </c>
    </row>
    <row r="92" spans="1:13" x14ac:dyDescent="0.6">
      <c r="A92" s="20"/>
      <c r="B92" s="11">
        <v>4</v>
      </c>
      <c r="C92" s="12">
        <v>0.90625</v>
      </c>
      <c r="D92" s="11">
        <v>88</v>
      </c>
      <c r="E92" s="11">
        <v>708</v>
      </c>
      <c r="F92" s="11">
        <v>880</v>
      </c>
      <c r="G92" s="11">
        <v>632</v>
      </c>
      <c r="H92" s="11">
        <f t="shared" si="5"/>
        <v>2308</v>
      </c>
      <c r="I92" s="11">
        <f t="shared" si="8"/>
        <v>22</v>
      </c>
      <c r="J92" s="11">
        <f t="shared" si="8"/>
        <v>177</v>
      </c>
      <c r="K92" s="11">
        <f t="shared" si="8"/>
        <v>220</v>
      </c>
      <c r="L92" s="11">
        <f t="shared" si="7"/>
        <v>158</v>
      </c>
      <c r="M92" s="11">
        <f t="shared" si="6"/>
        <v>577</v>
      </c>
    </row>
    <row r="93" spans="1:13" x14ac:dyDescent="0.6">
      <c r="A93" s="20"/>
      <c r="B93" s="7">
        <v>1</v>
      </c>
      <c r="C93" s="8">
        <v>0.91666666666666663</v>
      </c>
      <c r="D93" s="7">
        <v>44</v>
      </c>
      <c r="E93" s="7">
        <v>808</v>
      </c>
      <c r="F93" s="7">
        <v>784</v>
      </c>
      <c r="G93" s="7">
        <v>572</v>
      </c>
      <c r="H93" s="7">
        <f t="shared" si="5"/>
        <v>2208</v>
      </c>
      <c r="I93" s="7">
        <f t="shared" si="8"/>
        <v>11</v>
      </c>
      <c r="J93" s="7">
        <f t="shared" si="8"/>
        <v>202</v>
      </c>
      <c r="K93" s="7">
        <f t="shared" si="8"/>
        <v>196</v>
      </c>
      <c r="L93" s="7">
        <f t="shared" si="7"/>
        <v>143</v>
      </c>
      <c r="M93" s="7">
        <f t="shared" si="6"/>
        <v>552</v>
      </c>
    </row>
    <row r="94" spans="1:13" x14ac:dyDescent="0.6">
      <c r="A94" s="20"/>
      <c r="B94" s="9">
        <v>2</v>
      </c>
      <c r="C94" s="10">
        <v>0.92708333333333337</v>
      </c>
      <c r="D94" s="9">
        <v>80</v>
      </c>
      <c r="E94" s="9">
        <v>600</v>
      </c>
      <c r="F94" s="9">
        <v>752</v>
      </c>
      <c r="G94" s="9">
        <v>676</v>
      </c>
      <c r="H94" s="9">
        <f t="shared" si="5"/>
        <v>2108</v>
      </c>
      <c r="I94" s="9">
        <f t="shared" si="8"/>
        <v>20</v>
      </c>
      <c r="J94" s="9">
        <f t="shared" si="8"/>
        <v>150</v>
      </c>
      <c r="K94" s="9">
        <f t="shared" si="8"/>
        <v>188</v>
      </c>
      <c r="L94" s="9">
        <f t="shared" si="7"/>
        <v>169</v>
      </c>
      <c r="M94" s="9">
        <f t="shared" si="6"/>
        <v>527</v>
      </c>
    </row>
    <row r="95" spans="1:13" x14ac:dyDescent="0.6">
      <c r="A95" s="20"/>
      <c r="B95" s="9">
        <v>3</v>
      </c>
      <c r="C95" s="10">
        <v>0.9375</v>
      </c>
      <c r="D95" s="9">
        <v>52</v>
      </c>
      <c r="E95" s="9">
        <v>712</v>
      </c>
      <c r="F95" s="9">
        <v>876</v>
      </c>
      <c r="G95" s="9">
        <v>632</v>
      </c>
      <c r="H95" s="9">
        <f t="shared" si="5"/>
        <v>2272</v>
      </c>
      <c r="I95" s="9">
        <f t="shared" si="8"/>
        <v>13</v>
      </c>
      <c r="J95" s="9">
        <f t="shared" si="8"/>
        <v>178</v>
      </c>
      <c r="K95" s="9">
        <f t="shared" si="8"/>
        <v>219</v>
      </c>
      <c r="L95" s="9">
        <f t="shared" si="7"/>
        <v>158</v>
      </c>
      <c r="M95" s="9">
        <f t="shared" si="6"/>
        <v>568</v>
      </c>
    </row>
    <row r="96" spans="1:13" x14ac:dyDescent="0.6">
      <c r="A96" s="20"/>
      <c r="B96" s="11">
        <v>4</v>
      </c>
      <c r="C96" s="12">
        <v>0.94791666666666663</v>
      </c>
      <c r="D96" s="11">
        <v>64</v>
      </c>
      <c r="E96" s="11">
        <v>704</v>
      </c>
      <c r="F96" s="11">
        <v>712</v>
      </c>
      <c r="G96" s="11">
        <v>544</v>
      </c>
      <c r="H96" s="11">
        <f t="shared" si="5"/>
        <v>2024</v>
      </c>
      <c r="I96" s="11">
        <f t="shared" si="8"/>
        <v>16</v>
      </c>
      <c r="J96" s="11">
        <f t="shared" si="8"/>
        <v>176</v>
      </c>
      <c r="K96" s="11">
        <f t="shared" si="8"/>
        <v>178</v>
      </c>
      <c r="L96" s="11">
        <f t="shared" si="7"/>
        <v>136</v>
      </c>
      <c r="M96" s="11">
        <f t="shared" si="6"/>
        <v>506</v>
      </c>
    </row>
    <row r="97" spans="1:13" x14ac:dyDescent="0.6">
      <c r="A97" s="20"/>
      <c r="B97" s="7">
        <v>1</v>
      </c>
      <c r="C97" s="8">
        <v>0.95833333333333337</v>
      </c>
      <c r="D97" s="7">
        <v>44</v>
      </c>
      <c r="E97" s="7">
        <v>624</v>
      </c>
      <c r="F97" s="7">
        <v>700</v>
      </c>
      <c r="G97" s="7">
        <v>456</v>
      </c>
      <c r="H97" s="7">
        <f t="shared" si="5"/>
        <v>1824</v>
      </c>
      <c r="I97" s="7">
        <f t="shared" si="8"/>
        <v>11</v>
      </c>
      <c r="J97" s="7">
        <f t="shared" si="8"/>
        <v>156</v>
      </c>
      <c r="K97" s="7">
        <f t="shared" si="8"/>
        <v>175</v>
      </c>
      <c r="L97" s="7">
        <f t="shared" si="7"/>
        <v>114</v>
      </c>
      <c r="M97" s="7">
        <f t="shared" si="6"/>
        <v>456</v>
      </c>
    </row>
    <row r="98" spans="1:13" x14ac:dyDescent="0.6">
      <c r="A98" s="20"/>
      <c r="B98" s="9">
        <v>2</v>
      </c>
      <c r="C98" s="10">
        <v>0.96875</v>
      </c>
      <c r="D98" s="9">
        <v>20</v>
      </c>
      <c r="E98" s="9">
        <v>608</v>
      </c>
      <c r="F98" s="9">
        <v>724</v>
      </c>
      <c r="G98" s="9">
        <v>404</v>
      </c>
      <c r="H98" s="9">
        <f t="shared" si="5"/>
        <v>1756</v>
      </c>
      <c r="I98" s="9">
        <f t="shared" si="8"/>
        <v>5</v>
      </c>
      <c r="J98" s="9">
        <f t="shared" si="8"/>
        <v>152</v>
      </c>
      <c r="K98" s="9">
        <f t="shared" si="8"/>
        <v>181</v>
      </c>
      <c r="L98" s="9">
        <f t="shared" si="7"/>
        <v>101</v>
      </c>
      <c r="M98" s="9">
        <f t="shared" si="6"/>
        <v>439</v>
      </c>
    </row>
    <row r="99" spans="1:13" x14ac:dyDescent="0.6">
      <c r="A99" s="20"/>
      <c r="B99" s="9">
        <v>3</v>
      </c>
      <c r="C99" s="10">
        <v>0.97916666666666663</v>
      </c>
      <c r="D99" s="9">
        <v>48</v>
      </c>
      <c r="E99" s="9">
        <v>488</v>
      </c>
      <c r="F99" s="9">
        <v>608</v>
      </c>
      <c r="G99" s="9">
        <v>432</v>
      </c>
      <c r="H99" s="9">
        <f t="shared" si="5"/>
        <v>1576</v>
      </c>
      <c r="I99" s="9">
        <f t="shared" si="8"/>
        <v>12</v>
      </c>
      <c r="J99" s="9">
        <f t="shared" si="8"/>
        <v>122</v>
      </c>
      <c r="K99" s="9">
        <f t="shared" si="8"/>
        <v>152</v>
      </c>
      <c r="L99" s="9">
        <f t="shared" si="7"/>
        <v>108</v>
      </c>
      <c r="M99" s="9">
        <f t="shared" si="6"/>
        <v>394</v>
      </c>
    </row>
    <row r="100" spans="1:13" x14ac:dyDescent="0.6">
      <c r="A100" s="21"/>
      <c r="B100" s="11">
        <v>4</v>
      </c>
      <c r="C100" s="12">
        <v>0.98958333333333337</v>
      </c>
      <c r="D100" s="11">
        <v>36</v>
      </c>
      <c r="E100" s="11">
        <v>328</v>
      </c>
      <c r="F100" s="11">
        <v>596</v>
      </c>
      <c r="G100" s="11">
        <v>376</v>
      </c>
      <c r="H100" s="11">
        <f t="shared" si="5"/>
        <v>1336</v>
      </c>
      <c r="I100" s="11">
        <f t="shared" si="8"/>
        <v>9</v>
      </c>
      <c r="J100" s="11">
        <f t="shared" si="8"/>
        <v>82</v>
      </c>
      <c r="K100" s="11">
        <f t="shared" si="8"/>
        <v>149</v>
      </c>
      <c r="L100" s="11">
        <f t="shared" si="7"/>
        <v>94</v>
      </c>
      <c r="M100" s="11">
        <f t="shared" si="6"/>
        <v>334</v>
      </c>
    </row>
    <row r="101" spans="1:13" x14ac:dyDescent="0.6">
      <c r="A101" s="19">
        <v>45654</v>
      </c>
      <c r="B101" s="7">
        <v>1</v>
      </c>
      <c r="C101" s="8">
        <v>0</v>
      </c>
      <c r="D101" s="7">
        <v>28</v>
      </c>
      <c r="E101" s="7">
        <v>376</v>
      </c>
      <c r="F101" s="7">
        <v>536</v>
      </c>
      <c r="G101" s="7">
        <v>364</v>
      </c>
      <c r="H101" s="7">
        <f t="shared" si="5"/>
        <v>1304</v>
      </c>
      <c r="I101" s="7">
        <f t="shared" si="8"/>
        <v>7</v>
      </c>
      <c r="J101" s="7">
        <f t="shared" si="8"/>
        <v>94</v>
      </c>
      <c r="K101" s="7">
        <f t="shared" si="8"/>
        <v>134</v>
      </c>
      <c r="L101" s="7">
        <f t="shared" si="7"/>
        <v>91</v>
      </c>
      <c r="M101" s="7">
        <f t="shared" si="6"/>
        <v>326</v>
      </c>
    </row>
    <row r="102" spans="1:13" x14ac:dyDescent="0.6">
      <c r="A102" s="20"/>
      <c r="B102" s="9">
        <v>2</v>
      </c>
      <c r="C102" s="10">
        <v>1.0416666666666666E-2</v>
      </c>
      <c r="D102" s="9">
        <v>44</v>
      </c>
      <c r="E102" s="9">
        <v>368</v>
      </c>
      <c r="F102" s="9">
        <v>500</v>
      </c>
      <c r="G102" s="9">
        <v>256</v>
      </c>
      <c r="H102" s="9">
        <f t="shared" si="5"/>
        <v>1168</v>
      </c>
      <c r="I102" s="9">
        <f t="shared" si="8"/>
        <v>11</v>
      </c>
      <c r="J102" s="9">
        <f t="shared" si="8"/>
        <v>92</v>
      </c>
      <c r="K102" s="9">
        <f t="shared" si="8"/>
        <v>125</v>
      </c>
      <c r="L102" s="9">
        <f t="shared" si="7"/>
        <v>64</v>
      </c>
      <c r="M102" s="9">
        <f t="shared" si="6"/>
        <v>292</v>
      </c>
    </row>
    <row r="103" spans="1:13" x14ac:dyDescent="0.6">
      <c r="A103" s="20"/>
      <c r="B103" s="9">
        <v>3</v>
      </c>
      <c r="C103" s="10">
        <v>2.0833333333333332E-2</v>
      </c>
      <c r="D103" s="9">
        <v>24</v>
      </c>
      <c r="E103" s="9">
        <v>320</v>
      </c>
      <c r="F103" s="9">
        <v>560</v>
      </c>
      <c r="G103" s="9">
        <v>304</v>
      </c>
      <c r="H103" s="9">
        <f t="shared" si="5"/>
        <v>1208</v>
      </c>
      <c r="I103" s="9">
        <f t="shared" si="8"/>
        <v>6</v>
      </c>
      <c r="J103" s="9">
        <f t="shared" si="8"/>
        <v>80</v>
      </c>
      <c r="K103" s="9">
        <f t="shared" si="8"/>
        <v>140</v>
      </c>
      <c r="L103" s="9">
        <f t="shared" si="7"/>
        <v>76</v>
      </c>
      <c r="M103" s="9">
        <f t="shared" si="6"/>
        <v>302</v>
      </c>
    </row>
    <row r="104" spans="1:13" x14ac:dyDescent="0.6">
      <c r="A104" s="20"/>
      <c r="B104" s="11">
        <v>4</v>
      </c>
      <c r="C104" s="12">
        <v>3.125E-2</v>
      </c>
      <c r="D104" s="11">
        <v>40</v>
      </c>
      <c r="E104" s="11">
        <v>324</v>
      </c>
      <c r="F104" s="11">
        <v>456</v>
      </c>
      <c r="G104" s="11">
        <v>216</v>
      </c>
      <c r="H104" s="11">
        <f t="shared" si="5"/>
        <v>1036</v>
      </c>
      <c r="I104" s="11">
        <f t="shared" si="8"/>
        <v>10</v>
      </c>
      <c r="J104" s="11">
        <f t="shared" si="8"/>
        <v>81</v>
      </c>
      <c r="K104" s="11">
        <f t="shared" si="8"/>
        <v>114</v>
      </c>
      <c r="L104" s="11">
        <f t="shared" si="7"/>
        <v>54</v>
      </c>
      <c r="M104" s="11">
        <f t="shared" si="6"/>
        <v>259</v>
      </c>
    </row>
    <row r="105" spans="1:13" x14ac:dyDescent="0.6">
      <c r="A105" s="20"/>
      <c r="B105" s="7">
        <v>1</v>
      </c>
      <c r="C105" s="8">
        <v>4.1666666666666664E-2</v>
      </c>
      <c r="D105" s="7">
        <v>24</v>
      </c>
      <c r="E105" s="7">
        <v>260</v>
      </c>
      <c r="F105" s="7">
        <v>500</v>
      </c>
      <c r="G105" s="7">
        <v>156</v>
      </c>
      <c r="H105" s="7">
        <f t="shared" si="5"/>
        <v>940</v>
      </c>
      <c r="I105" s="7">
        <f t="shared" si="8"/>
        <v>6</v>
      </c>
      <c r="J105" s="7">
        <f t="shared" si="8"/>
        <v>65</v>
      </c>
      <c r="K105" s="7">
        <f t="shared" si="8"/>
        <v>125</v>
      </c>
      <c r="L105" s="7">
        <f t="shared" si="7"/>
        <v>39</v>
      </c>
      <c r="M105" s="7">
        <f t="shared" si="6"/>
        <v>235</v>
      </c>
    </row>
    <row r="106" spans="1:13" x14ac:dyDescent="0.6">
      <c r="A106" s="20"/>
      <c r="B106" s="9">
        <v>2</v>
      </c>
      <c r="C106" s="10">
        <v>5.2083333333333336E-2</v>
      </c>
      <c r="D106" s="9">
        <v>8</v>
      </c>
      <c r="E106" s="9">
        <v>264</v>
      </c>
      <c r="F106" s="9">
        <v>388</v>
      </c>
      <c r="G106" s="9">
        <v>224</v>
      </c>
      <c r="H106" s="9">
        <f t="shared" si="5"/>
        <v>884</v>
      </c>
      <c r="I106" s="9">
        <f t="shared" si="8"/>
        <v>2</v>
      </c>
      <c r="J106" s="9">
        <f t="shared" si="8"/>
        <v>66</v>
      </c>
      <c r="K106" s="9">
        <f t="shared" si="8"/>
        <v>97</v>
      </c>
      <c r="L106" s="9">
        <f t="shared" si="7"/>
        <v>56</v>
      </c>
      <c r="M106" s="9">
        <f t="shared" si="6"/>
        <v>221</v>
      </c>
    </row>
    <row r="107" spans="1:13" x14ac:dyDescent="0.6">
      <c r="A107" s="20"/>
      <c r="B107" s="9">
        <v>3</v>
      </c>
      <c r="C107" s="10">
        <v>6.25E-2</v>
      </c>
      <c r="D107" s="9">
        <v>16</v>
      </c>
      <c r="E107" s="9">
        <v>200</v>
      </c>
      <c r="F107" s="9">
        <v>408</v>
      </c>
      <c r="G107" s="9">
        <v>216</v>
      </c>
      <c r="H107" s="9">
        <f t="shared" si="5"/>
        <v>840</v>
      </c>
      <c r="I107" s="9">
        <f t="shared" si="8"/>
        <v>4</v>
      </c>
      <c r="J107" s="9">
        <f t="shared" si="8"/>
        <v>50</v>
      </c>
      <c r="K107" s="9">
        <f t="shared" si="8"/>
        <v>102</v>
      </c>
      <c r="L107" s="9">
        <f t="shared" si="7"/>
        <v>54</v>
      </c>
      <c r="M107" s="9">
        <f t="shared" si="6"/>
        <v>210</v>
      </c>
    </row>
    <row r="108" spans="1:13" x14ac:dyDescent="0.6">
      <c r="A108" s="20"/>
      <c r="B108" s="11">
        <v>4</v>
      </c>
      <c r="C108" s="12">
        <v>7.2916666666666671E-2</v>
      </c>
      <c r="D108" s="11">
        <v>20</v>
      </c>
      <c r="E108" s="11">
        <v>148</v>
      </c>
      <c r="F108" s="11">
        <v>296</v>
      </c>
      <c r="G108" s="11">
        <v>160</v>
      </c>
      <c r="H108" s="11">
        <f t="shared" si="5"/>
        <v>624</v>
      </c>
      <c r="I108" s="11">
        <f t="shared" si="8"/>
        <v>5</v>
      </c>
      <c r="J108" s="11">
        <f t="shared" si="8"/>
        <v>37</v>
      </c>
      <c r="K108" s="11">
        <f t="shared" si="8"/>
        <v>74</v>
      </c>
      <c r="L108" s="11">
        <f t="shared" si="7"/>
        <v>40</v>
      </c>
      <c r="M108" s="11">
        <f t="shared" si="6"/>
        <v>156</v>
      </c>
    </row>
    <row r="109" spans="1:13" x14ac:dyDescent="0.6">
      <c r="A109" s="20"/>
      <c r="B109" s="7">
        <v>1</v>
      </c>
      <c r="C109" s="8">
        <v>8.3333333333333329E-2</v>
      </c>
      <c r="D109" s="7">
        <v>20</v>
      </c>
      <c r="E109" s="7">
        <v>192</v>
      </c>
      <c r="F109" s="7">
        <v>356</v>
      </c>
      <c r="G109" s="7">
        <v>164</v>
      </c>
      <c r="H109" s="7">
        <f t="shared" si="5"/>
        <v>732</v>
      </c>
      <c r="I109" s="7">
        <f t="shared" si="8"/>
        <v>5</v>
      </c>
      <c r="J109" s="7">
        <f t="shared" si="8"/>
        <v>48</v>
      </c>
      <c r="K109" s="7">
        <f t="shared" si="8"/>
        <v>89</v>
      </c>
      <c r="L109" s="7">
        <f t="shared" si="7"/>
        <v>41</v>
      </c>
      <c r="M109" s="7">
        <f t="shared" si="6"/>
        <v>183</v>
      </c>
    </row>
    <row r="110" spans="1:13" x14ac:dyDescent="0.6">
      <c r="A110" s="20"/>
      <c r="B110" s="9">
        <v>2</v>
      </c>
      <c r="C110" s="10">
        <v>9.375E-2</v>
      </c>
      <c r="D110" s="9">
        <v>16</v>
      </c>
      <c r="E110" s="9">
        <v>184</v>
      </c>
      <c r="F110" s="9">
        <v>344</v>
      </c>
      <c r="G110" s="9">
        <v>100</v>
      </c>
      <c r="H110" s="9">
        <f t="shared" si="5"/>
        <v>644</v>
      </c>
      <c r="I110" s="9">
        <f t="shared" si="8"/>
        <v>4</v>
      </c>
      <c r="J110" s="9">
        <f t="shared" si="8"/>
        <v>46</v>
      </c>
      <c r="K110" s="9">
        <f t="shared" si="8"/>
        <v>86</v>
      </c>
      <c r="L110" s="9">
        <f t="shared" si="7"/>
        <v>25</v>
      </c>
      <c r="M110" s="9">
        <f t="shared" si="6"/>
        <v>161</v>
      </c>
    </row>
    <row r="111" spans="1:13" x14ac:dyDescent="0.6">
      <c r="A111" s="20"/>
      <c r="B111" s="9">
        <v>3</v>
      </c>
      <c r="C111" s="10">
        <v>0.10416666666666667</v>
      </c>
      <c r="D111" s="9">
        <v>16</v>
      </c>
      <c r="E111" s="9">
        <v>168</v>
      </c>
      <c r="F111" s="9">
        <v>272</v>
      </c>
      <c r="G111" s="9">
        <v>160</v>
      </c>
      <c r="H111" s="9">
        <f t="shared" si="5"/>
        <v>616</v>
      </c>
      <c r="I111" s="9">
        <f t="shared" si="8"/>
        <v>4</v>
      </c>
      <c r="J111" s="9">
        <f t="shared" si="8"/>
        <v>42</v>
      </c>
      <c r="K111" s="9">
        <f t="shared" si="8"/>
        <v>68</v>
      </c>
      <c r="L111" s="9">
        <f t="shared" si="7"/>
        <v>40</v>
      </c>
      <c r="M111" s="9">
        <f t="shared" si="6"/>
        <v>154</v>
      </c>
    </row>
    <row r="112" spans="1:13" x14ac:dyDescent="0.6">
      <c r="A112" s="20"/>
      <c r="B112" s="11">
        <v>4</v>
      </c>
      <c r="C112" s="12">
        <v>0.11458333333333333</v>
      </c>
      <c r="D112" s="11">
        <v>4</v>
      </c>
      <c r="E112" s="11">
        <v>144</v>
      </c>
      <c r="F112" s="11">
        <v>292</v>
      </c>
      <c r="G112" s="11">
        <v>96</v>
      </c>
      <c r="H112" s="11">
        <f t="shared" si="5"/>
        <v>536</v>
      </c>
      <c r="I112" s="11">
        <f t="shared" si="8"/>
        <v>1</v>
      </c>
      <c r="J112" s="11">
        <f t="shared" si="8"/>
        <v>36</v>
      </c>
      <c r="K112" s="11">
        <f t="shared" si="8"/>
        <v>73</v>
      </c>
      <c r="L112" s="11">
        <f t="shared" si="7"/>
        <v>24</v>
      </c>
      <c r="M112" s="11">
        <f t="shared" si="6"/>
        <v>134</v>
      </c>
    </row>
    <row r="113" spans="1:13" x14ac:dyDescent="0.6">
      <c r="A113" s="20"/>
      <c r="B113" s="7">
        <v>1</v>
      </c>
      <c r="C113" s="8">
        <v>0.125</v>
      </c>
      <c r="D113" s="7">
        <v>8</v>
      </c>
      <c r="E113" s="7">
        <v>144</v>
      </c>
      <c r="F113" s="7">
        <v>264</v>
      </c>
      <c r="G113" s="7">
        <v>68</v>
      </c>
      <c r="H113" s="7">
        <f t="shared" si="5"/>
        <v>484</v>
      </c>
      <c r="I113" s="7">
        <f t="shared" si="8"/>
        <v>2</v>
      </c>
      <c r="J113" s="7">
        <f t="shared" si="8"/>
        <v>36</v>
      </c>
      <c r="K113" s="7">
        <f t="shared" si="8"/>
        <v>66</v>
      </c>
      <c r="L113" s="7">
        <f t="shared" si="7"/>
        <v>17</v>
      </c>
      <c r="M113" s="7">
        <f t="shared" si="6"/>
        <v>121</v>
      </c>
    </row>
    <row r="114" spans="1:13" x14ac:dyDescent="0.6">
      <c r="A114" s="20"/>
      <c r="B114" s="9">
        <v>2</v>
      </c>
      <c r="C114" s="10">
        <v>0.13541666666666666</v>
      </c>
      <c r="D114" s="9">
        <v>12</v>
      </c>
      <c r="E114" s="9">
        <v>156</v>
      </c>
      <c r="F114" s="9">
        <v>248</v>
      </c>
      <c r="G114" s="9">
        <v>132</v>
      </c>
      <c r="H114" s="9">
        <f t="shared" si="5"/>
        <v>548</v>
      </c>
      <c r="I114" s="9">
        <f t="shared" si="8"/>
        <v>3</v>
      </c>
      <c r="J114" s="9">
        <f t="shared" si="8"/>
        <v>39</v>
      </c>
      <c r="K114" s="9">
        <f t="shared" si="8"/>
        <v>62</v>
      </c>
      <c r="L114" s="9">
        <f t="shared" si="7"/>
        <v>33</v>
      </c>
      <c r="M114" s="9">
        <f t="shared" si="6"/>
        <v>137</v>
      </c>
    </row>
    <row r="115" spans="1:13" x14ac:dyDescent="0.6">
      <c r="A115" s="20"/>
      <c r="B115" s="9">
        <v>3</v>
      </c>
      <c r="C115" s="10">
        <v>0.14583333333333334</v>
      </c>
      <c r="D115" s="9">
        <v>4</v>
      </c>
      <c r="E115" s="9">
        <v>116</v>
      </c>
      <c r="F115" s="9">
        <v>304</v>
      </c>
      <c r="G115" s="9">
        <v>96</v>
      </c>
      <c r="H115" s="9">
        <f t="shared" si="5"/>
        <v>520</v>
      </c>
      <c r="I115" s="9">
        <f t="shared" si="8"/>
        <v>1</v>
      </c>
      <c r="J115" s="9">
        <f t="shared" si="8"/>
        <v>29</v>
      </c>
      <c r="K115" s="9">
        <f t="shared" si="8"/>
        <v>76</v>
      </c>
      <c r="L115" s="9">
        <f t="shared" si="7"/>
        <v>24</v>
      </c>
      <c r="M115" s="9">
        <f t="shared" si="6"/>
        <v>130</v>
      </c>
    </row>
    <row r="116" spans="1:13" x14ac:dyDescent="0.6">
      <c r="A116" s="20"/>
      <c r="B116" s="11">
        <v>4</v>
      </c>
      <c r="C116" s="12">
        <v>0.15625</v>
      </c>
      <c r="D116" s="11">
        <v>16</v>
      </c>
      <c r="E116" s="11">
        <v>136</v>
      </c>
      <c r="F116" s="11">
        <v>216</v>
      </c>
      <c r="G116" s="11">
        <v>88</v>
      </c>
      <c r="H116" s="11">
        <f t="shared" si="5"/>
        <v>456</v>
      </c>
      <c r="I116" s="11">
        <f t="shared" si="8"/>
        <v>4</v>
      </c>
      <c r="J116" s="11">
        <f t="shared" si="8"/>
        <v>34</v>
      </c>
      <c r="K116" s="11">
        <f t="shared" si="8"/>
        <v>54</v>
      </c>
      <c r="L116" s="11">
        <f t="shared" si="7"/>
        <v>22</v>
      </c>
      <c r="M116" s="11">
        <f t="shared" si="6"/>
        <v>114</v>
      </c>
    </row>
    <row r="117" spans="1:13" x14ac:dyDescent="0.6">
      <c r="A117" s="20"/>
      <c r="B117" s="7">
        <v>1</v>
      </c>
      <c r="C117" s="8">
        <v>0.16666666666666666</v>
      </c>
      <c r="D117" s="7">
        <v>20</v>
      </c>
      <c r="E117" s="7">
        <v>132</v>
      </c>
      <c r="F117" s="7">
        <v>208</v>
      </c>
      <c r="G117" s="7">
        <v>124</v>
      </c>
      <c r="H117" s="7">
        <f t="shared" si="5"/>
        <v>484</v>
      </c>
      <c r="I117" s="7">
        <f t="shared" si="8"/>
        <v>5</v>
      </c>
      <c r="J117" s="7">
        <f t="shared" si="8"/>
        <v>33</v>
      </c>
      <c r="K117" s="7">
        <f t="shared" si="8"/>
        <v>52</v>
      </c>
      <c r="L117" s="7">
        <f t="shared" si="7"/>
        <v>31</v>
      </c>
      <c r="M117" s="7">
        <f t="shared" si="6"/>
        <v>121</v>
      </c>
    </row>
    <row r="118" spans="1:13" x14ac:dyDescent="0.6">
      <c r="A118" s="20"/>
      <c r="B118" s="9">
        <v>2</v>
      </c>
      <c r="C118" s="10">
        <v>0.17708333333333334</v>
      </c>
      <c r="D118" s="9">
        <v>8</v>
      </c>
      <c r="E118" s="9">
        <v>104</v>
      </c>
      <c r="F118" s="9">
        <v>192</v>
      </c>
      <c r="G118" s="9">
        <v>96</v>
      </c>
      <c r="H118" s="9">
        <f t="shared" si="5"/>
        <v>400</v>
      </c>
      <c r="I118" s="9">
        <f t="shared" si="8"/>
        <v>2</v>
      </c>
      <c r="J118" s="9">
        <f t="shared" si="8"/>
        <v>26</v>
      </c>
      <c r="K118" s="9">
        <f t="shared" si="8"/>
        <v>48</v>
      </c>
      <c r="L118" s="9">
        <f t="shared" si="7"/>
        <v>24</v>
      </c>
      <c r="M118" s="9">
        <f t="shared" si="6"/>
        <v>100</v>
      </c>
    </row>
    <row r="119" spans="1:13" x14ac:dyDescent="0.6">
      <c r="A119" s="20"/>
      <c r="B119" s="9">
        <v>3</v>
      </c>
      <c r="C119" s="10">
        <v>0.1875</v>
      </c>
      <c r="D119" s="9">
        <v>0</v>
      </c>
      <c r="E119" s="9">
        <v>112</v>
      </c>
      <c r="F119" s="9">
        <v>204</v>
      </c>
      <c r="G119" s="9">
        <v>96</v>
      </c>
      <c r="H119" s="9">
        <f t="shared" si="5"/>
        <v>412</v>
      </c>
      <c r="I119" s="9">
        <f t="shared" si="8"/>
        <v>0</v>
      </c>
      <c r="J119" s="9">
        <f t="shared" si="8"/>
        <v>28</v>
      </c>
      <c r="K119" s="9">
        <f t="shared" si="8"/>
        <v>51</v>
      </c>
      <c r="L119" s="9">
        <f t="shared" si="7"/>
        <v>24</v>
      </c>
      <c r="M119" s="9">
        <f t="shared" si="6"/>
        <v>103</v>
      </c>
    </row>
    <row r="120" spans="1:13" x14ac:dyDescent="0.6">
      <c r="A120" s="20"/>
      <c r="B120" s="11">
        <v>4</v>
      </c>
      <c r="C120" s="12">
        <v>0.19791666666666666</v>
      </c>
      <c r="D120" s="11">
        <v>0</v>
      </c>
      <c r="E120" s="11">
        <v>92</v>
      </c>
      <c r="F120" s="11">
        <v>140</v>
      </c>
      <c r="G120" s="11">
        <v>68</v>
      </c>
      <c r="H120" s="11">
        <f t="shared" si="5"/>
        <v>300</v>
      </c>
      <c r="I120" s="11">
        <f t="shared" si="8"/>
        <v>0</v>
      </c>
      <c r="J120" s="11">
        <f t="shared" si="8"/>
        <v>23</v>
      </c>
      <c r="K120" s="11">
        <f t="shared" si="8"/>
        <v>35</v>
      </c>
      <c r="L120" s="11">
        <f t="shared" si="7"/>
        <v>17</v>
      </c>
      <c r="M120" s="11">
        <f t="shared" si="6"/>
        <v>75</v>
      </c>
    </row>
    <row r="121" spans="1:13" x14ac:dyDescent="0.6">
      <c r="A121" s="20"/>
      <c r="B121" s="7">
        <v>1</v>
      </c>
      <c r="C121" s="8">
        <v>0.20833333333333334</v>
      </c>
      <c r="D121" s="7">
        <v>8</v>
      </c>
      <c r="E121" s="7">
        <v>124</v>
      </c>
      <c r="F121" s="7">
        <v>192</v>
      </c>
      <c r="G121" s="7">
        <v>64</v>
      </c>
      <c r="H121" s="7">
        <f t="shared" si="5"/>
        <v>388</v>
      </c>
      <c r="I121" s="7">
        <f t="shared" si="8"/>
        <v>2</v>
      </c>
      <c r="J121" s="7">
        <f t="shared" si="8"/>
        <v>31</v>
      </c>
      <c r="K121" s="7">
        <f t="shared" si="8"/>
        <v>48</v>
      </c>
      <c r="L121" s="7">
        <f t="shared" si="7"/>
        <v>16</v>
      </c>
      <c r="M121" s="7">
        <f t="shared" si="6"/>
        <v>97</v>
      </c>
    </row>
    <row r="122" spans="1:13" x14ac:dyDescent="0.6">
      <c r="A122" s="20"/>
      <c r="B122" s="9">
        <v>2</v>
      </c>
      <c r="C122" s="10">
        <v>0.21875</v>
      </c>
      <c r="D122" s="9">
        <v>4</v>
      </c>
      <c r="E122" s="9">
        <v>180</v>
      </c>
      <c r="F122" s="9">
        <v>160</v>
      </c>
      <c r="G122" s="9">
        <v>52</v>
      </c>
      <c r="H122" s="9">
        <f t="shared" si="5"/>
        <v>396</v>
      </c>
      <c r="I122" s="9">
        <f t="shared" si="8"/>
        <v>1</v>
      </c>
      <c r="J122" s="9">
        <f t="shared" si="8"/>
        <v>45</v>
      </c>
      <c r="K122" s="9">
        <f t="shared" si="8"/>
        <v>40</v>
      </c>
      <c r="L122" s="9">
        <f t="shared" si="7"/>
        <v>13</v>
      </c>
      <c r="M122" s="9">
        <f t="shared" si="6"/>
        <v>99</v>
      </c>
    </row>
    <row r="123" spans="1:13" x14ac:dyDescent="0.6">
      <c r="A123" s="20"/>
      <c r="B123" s="9">
        <v>3</v>
      </c>
      <c r="C123" s="10">
        <v>0.22916666666666666</v>
      </c>
      <c r="D123" s="9">
        <v>4</v>
      </c>
      <c r="E123" s="9">
        <v>204</v>
      </c>
      <c r="F123" s="9">
        <v>220</v>
      </c>
      <c r="G123" s="9">
        <v>88</v>
      </c>
      <c r="H123" s="9">
        <f t="shared" si="5"/>
        <v>516</v>
      </c>
      <c r="I123" s="9">
        <f t="shared" si="8"/>
        <v>1</v>
      </c>
      <c r="J123" s="9">
        <f t="shared" si="8"/>
        <v>51</v>
      </c>
      <c r="K123" s="9">
        <f t="shared" si="8"/>
        <v>55</v>
      </c>
      <c r="L123" s="9">
        <f t="shared" si="7"/>
        <v>22</v>
      </c>
      <c r="M123" s="9">
        <f t="shared" si="6"/>
        <v>129</v>
      </c>
    </row>
    <row r="124" spans="1:13" x14ac:dyDescent="0.6">
      <c r="A124" s="20"/>
      <c r="B124" s="11">
        <v>4</v>
      </c>
      <c r="C124" s="12">
        <v>0.23958333333333334</v>
      </c>
      <c r="D124" s="11">
        <v>12</v>
      </c>
      <c r="E124" s="11">
        <v>280</v>
      </c>
      <c r="F124" s="11">
        <v>152</v>
      </c>
      <c r="G124" s="11">
        <v>124</v>
      </c>
      <c r="H124" s="11">
        <f t="shared" si="5"/>
        <v>568</v>
      </c>
      <c r="I124" s="11">
        <f t="shared" si="8"/>
        <v>3</v>
      </c>
      <c r="J124" s="11">
        <f t="shared" si="8"/>
        <v>70</v>
      </c>
      <c r="K124" s="11">
        <f t="shared" si="8"/>
        <v>38</v>
      </c>
      <c r="L124" s="11">
        <f t="shared" si="7"/>
        <v>31</v>
      </c>
      <c r="M124" s="11">
        <f t="shared" si="6"/>
        <v>142</v>
      </c>
    </row>
    <row r="125" spans="1:13" x14ac:dyDescent="0.6">
      <c r="A125" s="20"/>
      <c r="B125" s="7">
        <v>1</v>
      </c>
      <c r="C125" s="8">
        <v>0.25</v>
      </c>
      <c r="D125" s="7">
        <v>28</v>
      </c>
      <c r="E125" s="7">
        <v>316</v>
      </c>
      <c r="F125" s="7">
        <v>240</v>
      </c>
      <c r="G125" s="7">
        <v>212</v>
      </c>
      <c r="H125" s="7">
        <f t="shared" si="5"/>
        <v>796</v>
      </c>
      <c r="I125" s="7">
        <f t="shared" si="8"/>
        <v>7</v>
      </c>
      <c r="J125" s="7">
        <f t="shared" si="8"/>
        <v>79</v>
      </c>
      <c r="K125" s="7">
        <f t="shared" si="8"/>
        <v>60</v>
      </c>
      <c r="L125" s="7">
        <f t="shared" si="7"/>
        <v>53</v>
      </c>
      <c r="M125" s="7">
        <f t="shared" si="6"/>
        <v>199</v>
      </c>
    </row>
    <row r="126" spans="1:13" x14ac:dyDescent="0.6">
      <c r="A126" s="20"/>
      <c r="B126" s="9">
        <v>2</v>
      </c>
      <c r="C126" s="10">
        <v>0.26041666666666669</v>
      </c>
      <c r="D126" s="9">
        <v>156</v>
      </c>
      <c r="E126" s="9">
        <v>404</v>
      </c>
      <c r="F126" s="9">
        <v>292</v>
      </c>
      <c r="G126" s="9">
        <v>292</v>
      </c>
      <c r="H126" s="9">
        <f t="shared" si="5"/>
        <v>1144</v>
      </c>
      <c r="I126" s="9">
        <f t="shared" si="8"/>
        <v>39</v>
      </c>
      <c r="J126" s="9">
        <f t="shared" si="8"/>
        <v>101</v>
      </c>
      <c r="K126" s="9">
        <f t="shared" si="8"/>
        <v>73</v>
      </c>
      <c r="L126" s="9">
        <f t="shared" si="7"/>
        <v>73</v>
      </c>
      <c r="M126" s="9">
        <f t="shared" si="6"/>
        <v>286</v>
      </c>
    </row>
    <row r="127" spans="1:13" x14ac:dyDescent="0.6">
      <c r="A127" s="20"/>
      <c r="B127" s="9">
        <v>3</v>
      </c>
      <c r="C127" s="10">
        <v>0.27083333333333331</v>
      </c>
      <c r="D127" s="9">
        <v>196</v>
      </c>
      <c r="E127" s="9">
        <v>432</v>
      </c>
      <c r="F127" s="9">
        <v>424</v>
      </c>
      <c r="G127" s="9">
        <v>276</v>
      </c>
      <c r="H127" s="9">
        <f t="shared" si="5"/>
        <v>1328</v>
      </c>
      <c r="I127" s="9">
        <f t="shared" si="8"/>
        <v>49</v>
      </c>
      <c r="J127" s="9">
        <f t="shared" si="8"/>
        <v>108</v>
      </c>
      <c r="K127" s="9">
        <f t="shared" si="8"/>
        <v>106</v>
      </c>
      <c r="L127" s="9">
        <f t="shared" si="7"/>
        <v>69</v>
      </c>
      <c r="M127" s="9">
        <f t="shared" si="6"/>
        <v>332</v>
      </c>
    </row>
    <row r="128" spans="1:13" x14ac:dyDescent="0.6">
      <c r="A128" s="20"/>
      <c r="B128" s="11">
        <v>4</v>
      </c>
      <c r="C128" s="12">
        <v>0.28125</v>
      </c>
      <c r="D128" s="11">
        <v>372</v>
      </c>
      <c r="E128" s="11">
        <v>508</v>
      </c>
      <c r="F128" s="11">
        <v>416</v>
      </c>
      <c r="G128" s="11">
        <v>452</v>
      </c>
      <c r="H128" s="11">
        <f t="shared" si="5"/>
        <v>1748</v>
      </c>
      <c r="I128" s="11">
        <f t="shared" si="8"/>
        <v>93</v>
      </c>
      <c r="J128" s="11">
        <f t="shared" si="8"/>
        <v>127</v>
      </c>
      <c r="K128" s="11">
        <f t="shared" si="8"/>
        <v>104</v>
      </c>
      <c r="L128" s="11">
        <f t="shared" si="7"/>
        <v>113</v>
      </c>
      <c r="M128" s="11">
        <f t="shared" si="6"/>
        <v>437</v>
      </c>
    </row>
    <row r="129" spans="1:13" x14ac:dyDescent="0.6">
      <c r="A129" s="20"/>
      <c r="B129" s="7">
        <v>1</v>
      </c>
      <c r="C129" s="8">
        <v>0.29166666666666669</v>
      </c>
      <c r="D129" s="7">
        <v>452</v>
      </c>
      <c r="E129" s="7">
        <v>552</v>
      </c>
      <c r="F129" s="7">
        <v>444</v>
      </c>
      <c r="G129" s="7">
        <v>508</v>
      </c>
      <c r="H129" s="7">
        <f t="shared" si="5"/>
        <v>1956</v>
      </c>
      <c r="I129" s="7">
        <f t="shared" si="8"/>
        <v>113</v>
      </c>
      <c r="J129" s="7">
        <f t="shared" si="8"/>
        <v>138</v>
      </c>
      <c r="K129" s="7">
        <f t="shared" si="8"/>
        <v>111</v>
      </c>
      <c r="L129" s="7">
        <f t="shared" si="7"/>
        <v>127</v>
      </c>
      <c r="M129" s="7">
        <f t="shared" si="6"/>
        <v>489</v>
      </c>
    </row>
    <row r="130" spans="1:13" x14ac:dyDescent="0.6">
      <c r="A130" s="20"/>
      <c r="B130" s="9">
        <v>2</v>
      </c>
      <c r="C130" s="10">
        <v>0.30208333333333331</v>
      </c>
      <c r="D130" s="9">
        <v>480</v>
      </c>
      <c r="E130" s="9">
        <v>588</v>
      </c>
      <c r="F130" s="9">
        <v>572</v>
      </c>
      <c r="G130" s="9">
        <v>544</v>
      </c>
      <c r="H130" s="9">
        <f t="shared" si="5"/>
        <v>2184</v>
      </c>
      <c r="I130" s="9">
        <f t="shared" si="8"/>
        <v>120</v>
      </c>
      <c r="J130" s="9">
        <f t="shared" si="8"/>
        <v>147</v>
      </c>
      <c r="K130" s="9">
        <f t="shared" si="8"/>
        <v>143</v>
      </c>
      <c r="L130" s="9">
        <f t="shared" si="7"/>
        <v>136</v>
      </c>
      <c r="M130" s="9">
        <f t="shared" si="6"/>
        <v>546</v>
      </c>
    </row>
    <row r="131" spans="1:13" x14ac:dyDescent="0.6">
      <c r="A131" s="20"/>
      <c r="B131" s="9">
        <v>3</v>
      </c>
      <c r="C131" s="10">
        <v>0.3125</v>
      </c>
      <c r="D131" s="9">
        <v>676</v>
      </c>
      <c r="E131" s="9">
        <v>608</v>
      </c>
      <c r="F131" s="9">
        <v>592</v>
      </c>
      <c r="G131" s="9">
        <v>616</v>
      </c>
      <c r="H131" s="9">
        <f t="shared" si="5"/>
        <v>2492</v>
      </c>
      <c r="I131" s="9">
        <f t="shared" si="8"/>
        <v>169</v>
      </c>
      <c r="J131" s="9">
        <f t="shared" si="8"/>
        <v>152</v>
      </c>
      <c r="K131" s="9">
        <f t="shared" si="8"/>
        <v>148</v>
      </c>
      <c r="L131" s="9">
        <f t="shared" si="7"/>
        <v>154</v>
      </c>
      <c r="M131" s="9">
        <f t="shared" si="6"/>
        <v>623</v>
      </c>
    </row>
    <row r="132" spans="1:13" x14ac:dyDescent="0.6">
      <c r="A132" s="20"/>
      <c r="B132" s="11">
        <v>4</v>
      </c>
      <c r="C132" s="12">
        <v>0.32291666666666669</v>
      </c>
      <c r="D132" s="11">
        <v>780</v>
      </c>
      <c r="E132" s="11">
        <v>516</v>
      </c>
      <c r="F132" s="11">
        <v>612</v>
      </c>
      <c r="G132" s="11">
        <v>688</v>
      </c>
      <c r="H132" s="11">
        <f t="shared" si="5"/>
        <v>2596</v>
      </c>
      <c r="I132" s="11">
        <f t="shared" si="8"/>
        <v>195</v>
      </c>
      <c r="J132" s="11">
        <f t="shared" si="8"/>
        <v>129</v>
      </c>
      <c r="K132" s="11">
        <f t="shared" si="8"/>
        <v>153</v>
      </c>
      <c r="L132" s="11">
        <f t="shared" si="7"/>
        <v>172</v>
      </c>
      <c r="M132" s="11">
        <f t="shared" si="6"/>
        <v>649</v>
      </c>
    </row>
    <row r="133" spans="1:13" x14ac:dyDescent="0.6">
      <c r="A133" s="20"/>
      <c r="B133" s="7">
        <v>1</v>
      </c>
      <c r="C133" s="8">
        <v>0.33333333333333331</v>
      </c>
      <c r="D133" s="7">
        <v>796</v>
      </c>
      <c r="E133" s="7">
        <v>704</v>
      </c>
      <c r="F133" s="7">
        <v>648</v>
      </c>
      <c r="G133" s="7">
        <v>620</v>
      </c>
      <c r="H133" s="7">
        <f t="shared" si="5"/>
        <v>2768</v>
      </c>
      <c r="I133" s="7">
        <f t="shared" si="8"/>
        <v>199</v>
      </c>
      <c r="J133" s="7">
        <f t="shared" si="8"/>
        <v>176</v>
      </c>
      <c r="K133" s="7">
        <f t="shared" si="8"/>
        <v>162</v>
      </c>
      <c r="L133" s="7">
        <f t="shared" si="7"/>
        <v>155</v>
      </c>
      <c r="M133" s="7">
        <f t="shared" si="6"/>
        <v>692</v>
      </c>
    </row>
    <row r="134" spans="1:13" x14ac:dyDescent="0.6">
      <c r="A134" s="20"/>
      <c r="B134" s="9">
        <v>2</v>
      </c>
      <c r="C134" s="10">
        <v>0.34375</v>
      </c>
      <c r="D134" s="9">
        <v>628</v>
      </c>
      <c r="E134" s="9">
        <v>760</v>
      </c>
      <c r="F134" s="9">
        <v>708</v>
      </c>
      <c r="G134" s="9">
        <v>680</v>
      </c>
      <c r="H134" s="9">
        <f t="shared" ref="H134:H197" si="9">+SUM(D134:G134)</f>
        <v>2776</v>
      </c>
      <c r="I134" s="9">
        <f t="shared" si="8"/>
        <v>157</v>
      </c>
      <c r="J134" s="9">
        <f t="shared" si="8"/>
        <v>190</v>
      </c>
      <c r="K134" s="9">
        <f t="shared" si="8"/>
        <v>177</v>
      </c>
      <c r="L134" s="9">
        <f t="shared" si="7"/>
        <v>170</v>
      </c>
      <c r="M134" s="9">
        <f t="shared" ref="M134:M197" si="10">SUM(I134:L134)</f>
        <v>694</v>
      </c>
    </row>
    <row r="135" spans="1:13" x14ac:dyDescent="0.6">
      <c r="A135" s="20"/>
      <c r="B135" s="9">
        <v>3</v>
      </c>
      <c r="C135" s="10">
        <v>0.35416666666666669</v>
      </c>
      <c r="D135" s="9">
        <v>908</v>
      </c>
      <c r="E135" s="9">
        <v>776</v>
      </c>
      <c r="F135" s="9">
        <v>608</v>
      </c>
      <c r="G135" s="9">
        <v>652</v>
      </c>
      <c r="H135" s="9">
        <f t="shared" si="9"/>
        <v>2944</v>
      </c>
      <c r="I135" s="9">
        <f t="shared" si="8"/>
        <v>227</v>
      </c>
      <c r="J135" s="9">
        <f t="shared" si="8"/>
        <v>194</v>
      </c>
      <c r="K135" s="9">
        <f t="shared" si="8"/>
        <v>152</v>
      </c>
      <c r="L135" s="9">
        <f t="shared" si="7"/>
        <v>163</v>
      </c>
      <c r="M135" s="9">
        <f t="shared" si="10"/>
        <v>736</v>
      </c>
    </row>
    <row r="136" spans="1:13" x14ac:dyDescent="0.6">
      <c r="A136" s="20"/>
      <c r="B136" s="11">
        <v>4</v>
      </c>
      <c r="C136" s="12">
        <v>0.36458333333333331</v>
      </c>
      <c r="D136" s="11">
        <v>916</v>
      </c>
      <c r="E136" s="11">
        <v>812</v>
      </c>
      <c r="F136" s="11">
        <v>708</v>
      </c>
      <c r="G136" s="11">
        <v>672</v>
      </c>
      <c r="H136" s="11">
        <f t="shared" si="9"/>
        <v>3108</v>
      </c>
      <c r="I136" s="11">
        <f t="shared" si="8"/>
        <v>229</v>
      </c>
      <c r="J136" s="11">
        <f t="shared" si="8"/>
        <v>203</v>
      </c>
      <c r="K136" s="11">
        <f t="shared" si="8"/>
        <v>177</v>
      </c>
      <c r="L136" s="11">
        <f t="shared" si="7"/>
        <v>168</v>
      </c>
      <c r="M136" s="11">
        <f t="shared" si="10"/>
        <v>777</v>
      </c>
    </row>
    <row r="137" spans="1:13" x14ac:dyDescent="0.6">
      <c r="A137" s="20"/>
      <c r="B137" s="7">
        <v>1</v>
      </c>
      <c r="C137" s="8">
        <v>0.375</v>
      </c>
      <c r="D137" s="7">
        <v>792</v>
      </c>
      <c r="E137" s="7">
        <v>912</v>
      </c>
      <c r="F137" s="7">
        <v>712</v>
      </c>
      <c r="G137" s="7">
        <v>664</v>
      </c>
      <c r="H137" s="7">
        <f t="shared" si="9"/>
        <v>3080</v>
      </c>
      <c r="I137" s="7">
        <f t="shared" si="8"/>
        <v>198</v>
      </c>
      <c r="J137" s="7">
        <f t="shared" si="8"/>
        <v>228</v>
      </c>
      <c r="K137" s="7">
        <f t="shared" si="8"/>
        <v>178</v>
      </c>
      <c r="L137" s="7">
        <f t="shared" si="7"/>
        <v>166</v>
      </c>
      <c r="M137" s="7">
        <f t="shared" si="10"/>
        <v>770</v>
      </c>
    </row>
    <row r="138" spans="1:13" x14ac:dyDescent="0.6">
      <c r="A138" s="20"/>
      <c r="B138" s="9">
        <v>2</v>
      </c>
      <c r="C138" s="10">
        <v>0.38541666666666669</v>
      </c>
      <c r="D138" s="9">
        <v>816</v>
      </c>
      <c r="E138" s="9">
        <v>880</v>
      </c>
      <c r="F138" s="9">
        <v>640</v>
      </c>
      <c r="G138" s="9">
        <v>716</v>
      </c>
      <c r="H138" s="9">
        <f t="shared" si="9"/>
        <v>3052</v>
      </c>
      <c r="I138" s="9">
        <f t="shared" si="8"/>
        <v>204</v>
      </c>
      <c r="J138" s="9">
        <f t="shared" si="8"/>
        <v>220</v>
      </c>
      <c r="K138" s="9">
        <f t="shared" si="8"/>
        <v>160</v>
      </c>
      <c r="L138" s="9">
        <f t="shared" si="7"/>
        <v>179</v>
      </c>
      <c r="M138" s="9">
        <f t="shared" si="10"/>
        <v>763</v>
      </c>
    </row>
    <row r="139" spans="1:13" x14ac:dyDescent="0.6">
      <c r="A139" s="20"/>
      <c r="B139" s="9">
        <v>3</v>
      </c>
      <c r="C139" s="10">
        <v>0.39583333333333331</v>
      </c>
      <c r="D139" s="9">
        <v>860</v>
      </c>
      <c r="E139" s="9">
        <v>944</v>
      </c>
      <c r="F139" s="9">
        <v>736</v>
      </c>
      <c r="G139" s="9">
        <v>692</v>
      </c>
      <c r="H139" s="9">
        <f t="shared" si="9"/>
        <v>3232</v>
      </c>
      <c r="I139" s="9">
        <f t="shared" si="8"/>
        <v>215</v>
      </c>
      <c r="J139" s="9">
        <f t="shared" si="8"/>
        <v>236</v>
      </c>
      <c r="K139" s="9">
        <f t="shared" si="8"/>
        <v>184</v>
      </c>
      <c r="L139" s="9">
        <f t="shared" si="7"/>
        <v>173</v>
      </c>
      <c r="M139" s="9">
        <f t="shared" si="10"/>
        <v>808</v>
      </c>
    </row>
    <row r="140" spans="1:13" x14ac:dyDescent="0.6">
      <c r="A140" s="20"/>
      <c r="B140" s="11">
        <v>4</v>
      </c>
      <c r="C140" s="12">
        <v>0.40625</v>
      </c>
      <c r="D140" s="11">
        <v>924</v>
      </c>
      <c r="E140" s="11">
        <v>796</v>
      </c>
      <c r="F140" s="11">
        <v>772</v>
      </c>
      <c r="G140" s="11">
        <v>672</v>
      </c>
      <c r="H140" s="11">
        <f t="shared" si="9"/>
        <v>3164</v>
      </c>
      <c r="I140" s="11">
        <f t="shared" si="8"/>
        <v>231</v>
      </c>
      <c r="J140" s="11">
        <f t="shared" si="8"/>
        <v>199</v>
      </c>
      <c r="K140" s="11">
        <f t="shared" si="8"/>
        <v>193</v>
      </c>
      <c r="L140" s="11">
        <f t="shared" si="7"/>
        <v>168</v>
      </c>
      <c r="M140" s="11">
        <f t="shared" si="10"/>
        <v>791</v>
      </c>
    </row>
    <row r="141" spans="1:13" x14ac:dyDescent="0.6">
      <c r="A141" s="20"/>
      <c r="B141" s="7">
        <v>1</v>
      </c>
      <c r="C141" s="8">
        <v>0.41666666666666669</v>
      </c>
      <c r="D141" s="7">
        <v>984</v>
      </c>
      <c r="E141" s="7">
        <v>964</v>
      </c>
      <c r="F141" s="7">
        <v>780</v>
      </c>
      <c r="G141" s="7">
        <v>656</v>
      </c>
      <c r="H141" s="7">
        <f t="shared" si="9"/>
        <v>3384</v>
      </c>
      <c r="I141" s="7">
        <f t="shared" si="8"/>
        <v>246</v>
      </c>
      <c r="J141" s="7">
        <f t="shared" si="8"/>
        <v>241</v>
      </c>
      <c r="K141" s="7">
        <f t="shared" si="8"/>
        <v>195</v>
      </c>
      <c r="L141" s="7">
        <f t="shared" si="7"/>
        <v>164</v>
      </c>
      <c r="M141" s="7">
        <f t="shared" si="10"/>
        <v>846</v>
      </c>
    </row>
    <row r="142" spans="1:13" x14ac:dyDescent="0.6">
      <c r="A142" s="20"/>
      <c r="B142" s="9">
        <v>2</v>
      </c>
      <c r="C142" s="10">
        <v>0.42708333333333331</v>
      </c>
      <c r="D142" s="9">
        <v>872</v>
      </c>
      <c r="E142" s="9">
        <v>888</v>
      </c>
      <c r="F142" s="9">
        <v>772</v>
      </c>
      <c r="G142" s="9">
        <v>808</v>
      </c>
      <c r="H142" s="9">
        <f t="shared" si="9"/>
        <v>3340</v>
      </c>
      <c r="I142" s="9">
        <f t="shared" si="8"/>
        <v>218</v>
      </c>
      <c r="J142" s="9">
        <f t="shared" si="8"/>
        <v>222</v>
      </c>
      <c r="K142" s="9">
        <f t="shared" si="8"/>
        <v>193</v>
      </c>
      <c r="L142" s="9">
        <f t="shared" si="7"/>
        <v>202</v>
      </c>
      <c r="M142" s="9">
        <f t="shared" si="10"/>
        <v>835</v>
      </c>
    </row>
    <row r="143" spans="1:13" x14ac:dyDescent="0.6">
      <c r="A143" s="20"/>
      <c r="B143" s="9">
        <v>3</v>
      </c>
      <c r="C143" s="10">
        <v>0.4375</v>
      </c>
      <c r="D143" s="9">
        <v>956</v>
      </c>
      <c r="E143" s="9">
        <v>864</v>
      </c>
      <c r="F143" s="9">
        <v>928</v>
      </c>
      <c r="G143" s="9">
        <v>780</v>
      </c>
      <c r="H143" s="9">
        <f t="shared" si="9"/>
        <v>3528</v>
      </c>
      <c r="I143" s="9">
        <f t="shared" si="8"/>
        <v>239</v>
      </c>
      <c r="J143" s="9">
        <f t="shared" si="8"/>
        <v>216</v>
      </c>
      <c r="K143" s="9">
        <f t="shared" si="8"/>
        <v>232</v>
      </c>
      <c r="L143" s="9">
        <f t="shared" si="7"/>
        <v>195</v>
      </c>
      <c r="M143" s="9">
        <f t="shared" si="10"/>
        <v>882</v>
      </c>
    </row>
    <row r="144" spans="1:13" x14ac:dyDescent="0.6">
      <c r="A144" s="20"/>
      <c r="B144" s="11">
        <v>4</v>
      </c>
      <c r="C144" s="12">
        <v>0.44791666666666669</v>
      </c>
      <c r="D144" s="11">
        <v>984</v>
      </c>
      <c r="E144" s="11">
        <v>920</v>
      </c>
      <c r="F144" s="11">
        <v>896</v>
      </c>
      <c r="G144" s="11">
        <v>724</v>
      </c>
      <c r="H144" s="11">
        <f t="shared" si="9"/>
        <v>3524</v>
      </c>
      <c r="I144" s="11">
        <f t="shared" si="8"/>
        <v>246</v>
      </c>
      <c r="J144" s="11">
        <f t="shared" si="8"/>
        <v>230</v>
      </c>
      <c r="K144" s="11">
        <f t="shared" si="8"/>
        <v>224</v>
      </c>
      <c r="L144" s="11">
        <f t="shared" si="7"/>
        <v>181</v>
      </c>
      <c r="M144" s="11">
        <f t="shared" si="10"/>
        <v>881</v>
      </c>
    </row>
    <row r="145" spans="1:13" x14ac:dyDescent="0.6">
      <c r="A145" s="20"/>
      <c r="B145" s="7">
        <v>1</v>
      </c>
      <c r="C145" s="8">
        <v>0.45833333333333331</v>
      </c>
      <c r="D145" s="7">
        <v>980</v>
      </c>
      <c r="E145" s="7">
        <v>892</v>
      </c>
      <c r="F145" s="7">
        <v>896</v>
      </c>
      <c r="G145" s="7">
        <v>752</v>
      </c>
      <c r="H145" s="7">
        <f t="shared" si="9"/>
        <v>3520</v>
      </c>
      <c r="I145" s="7">
        <f t="shared" si="8"/>
        <v>245</v>
      </c>
      <c r="J145" s="7">
        <f t="shared" si="8"/>
        <v>223</v>
      </c>
      <c r="K145" s="7">
        <f t="shared" si="8"/>
        <v>224</v>
      </c>
      <c r="L145" s="7">
        <f t="shared" si="7"/>
        <v>188</v>
      </c>
      <c r="M145" s="7">
        <f t="shared" si="10"/>
        <v>880</v>
      </c>
    </row>
    <row r="146" spans="1:13" x14ac:dyDescent="0.6">
      <c r="A146" s="20"/>
      <c r="B146" s="9">
        <v>2</v>
      </c>
      <c r="C146" s="10">
        <v>0.46875</v>
      </c>
      <c r="D146" s="9">
        <v>928</v>
      </c>
      <c r="E146" s="9">
        <v>944</v>
      </c>
      <c r="F146" s="9">
        <v>840</v>
      </c>
      <c r="G146" s="9">
        <v>656</v>
      </c>
      <c r="H146" s="9">
        <f t="shared" si="9"/>
        <v>3368</v>
      </c>
      <c r="I146" s="9">
        <f t="shared" si="8"/>
        <v>232</v>
      </c>
      <c r="J146" s="9">
        <f t="shared" si="8"/>
        <v>236</v>
      </c>
      <c r="K146" s="9">
        <f t="shared" si="8"/>
        <v>210</v>
      </c>
      <c r="L146" s="9">
        <f t="shared" si="7"/>
        <v>164</v>
      </c>
      <c r="M146" s="9">
        <f t="shared" si="10"/>
        <v>842</v>
      </c>
    </row>
    <row r="147" spans="1:13" x14ac:dyDescent="0.6">
      <c r="A147" s="20"/>
      <c r="B147" s="9">
        <v>3</v>
      </c>
      <c r="C147" s="10">
        <v>0.47916666666666669</v>
      </c>
      <c r="D147" s="9">
        <v>896</v>
      </c>
      <c r="E147" s="9">
        <v>1036</v>
      </c>
      <c r="F147" s="9">
        <v>856</v>
      </c>
      <c r="G147" s="9">
        <v>812</v>
      </c>
      <c r="H147" s="9">
        <f t="shared" si="9"/>
        <v>3600</v>
      </c>
      <c r="I147" s="9">
        <f t="shared" si="8"/>
        <v>224</v>
      </c>
      <c r="J147" s="9">
        <f t="shared" si="8"/>
        <v>259</v>
      </c>
      <c r="K147" s="9">
        <f t="shared" si="8"/>
        <v>214</v>
      </c>
      <c r="L147" s="9">
        <f t="shared" si="7"/>
        <v>203</v>
      </c>
      <c r="M147" s="9">
        <f t="shared" si="10"/>
        <v>900</v>
      </c>
    </row>
    <row r="148" spans="1:13" x14ac:dyDescent="0.6">
      <c r="A148" s="20"/>
      <c r="B148" s="11">
        <v>4</v>
      </c>
      <c r="C148" s="12">
        <v>0.48958333333333331</v>
      </c>
      <c r="D148" s="11">
        <v>940</v>
      </c>
      <c r="E148" s="11">
        <v>844</v>
      </c>
      <c r="F148" s="11">
        <v>772</v>
      </c>
      <c r="G148" s="11">
        <v>724</v>
      </c>
      <c r="H148" s="11">
        <f t="shared" si="9"/>
        <v>3280</v>
      </c>
      <c r="I148" s="11">
        <f t="shared" si="8"/>
        <v>235</v>
      </c>
      <c r="J148" s="11">
        <f t="shared" si="8"/>
        <v>211</v>
      </c>
      <c r="K148" s="11">
        <f t="shared" si="8"/>
        <v>193</v>
      </c>
      <c r="L148" s="11">
        <f t="shared" si="7"/>
        <v>181</v>
      </c>
      <c r="M148" s="11">
        <f t="shared" si="10"/>
        <v>820</v>
      </c>
    </row>
    <row r="149" spans="1:13" x14ac:dyDescent="0.6">
      <c r="A149" s="20"/>
      <c r="B149" s="7">
        <v>1</v>
      </c>
      <c r="C149" s="8">
        <v>0.5</v>
      </c>
      <c r="D149" s="7">
        <v>996</v>
      </c>
      <c r="E149" s="7">
        <v>1008</v>
      </c>
      <c r="F149" s="7">
        <v>832</v>
      </c>
      <c r="G149" s="7">
        <v>708</v>
      </c>
      <c r="H149" s="7">
        <f t="shared" si="9"/>
        <v>3544</v>
      </c>
      <c r="I149" s="7">
        <f t="shared" si="8"/>
        <v>249</v>
      </c>
      <c r="J149" s="7">
        <f t="shared" si="8"/>
        <v>252</v>
      </c>
      <c r="K149" s="7">
        <f t="shared" si="8"/>
        <v>208</v>
      </c>
      <c r="L149" s="7">
        <f t="shared" si="8"/>
        <v>177</v>
      </c>
      <c r="M149" s="7">
        <f t="shared" si="10"/>
        <v>886</v>
      </c>
    </row>
    <row r="150" spans="1:13" x14ac:dyDescent="0.6">
      <c r="A150" s="20"/>
      <c r="B150" s="9">
        <v>2</v>
      </c>
      <c r="C150" s="10">
        <v>0.51041666666666663</v>
      </c>
      <c r="D150" s="9">
        <v>924</v>
      </c>
      <c r="E150" s="9">
        <v>1016</v>
      </c>
      <c r="F150" s="9">
        <v>832</v>
      </c>
      <c r="G150" s="9">
        <v>784</v>
      </c>
      <c r="H150" s="9">
        <f t="shared" si="9"/>
        <v>3556</v>
      </c>
      <c r="I150" s="9">
        <f t="shared" ref="I150:L213" si="11">+INT(D150/4)</f>
        <v>231</v>
      </c>
      <c r="J150" s="9">
        <f t="shared" si="11"/>
        <v>254</v>
      </c>
      <c r="K150" s="9">
        <f t="shared" si="11"/>
        <v>208</v>
      </c>
      <c r="L150" s="9">
        <f t="shared" si="11"/>
        <v>196</v>
      </c>
      <c r="M150" s="9">
        <f t="shared" si="10"/>
        <v>889</v>
      </c>
    </row>
    <row r="151" spans="1:13" x14ac:dyDescent="0.6">
      <c r="A151" s="20"/>
      <c r="B151" s="9">
        <v>3</v>
      </c>
      <c r="C151" s="10">
        <v>0.52083333333333337</v>
      </c>
      <c r="D151" s="9">
        <v>920</v>
      </c>
      <c r="E151" s="9">
        <v>968</v>
      </c>
      <c r="F151" s="9">
        <v>804</v>
      </c>
      <c r="G151" s="9">
        <v>852</v>
      </c>
      <c r="H151" s="9">
        <f t="shared" si="9"/>
        <v>3544</v>
      </c>
      <c r="I151" s="9">
        <f t="shared" si="11"/>
        <v>230</v>
      </c>
      <c r="J151" s="9">
        <f t="shared" si="11"/>
        <v>242</v>
      </c>
      <c r="K151" s="9">
        <f t="shared" si="11"/>
        <v>201</v>
      </c>
      <c r="L151" s="9">
        <f t="shared" si="11"/>
        <v>213</v>
      </c>
      <c r="M151" s="9">
        <f t="shared" si="10"/>
        <v>886</v>
      </c>
    </row>
    <row r="152" spans="1:13" x14ac:dyDescent="0.6">
      <c r="A152" s="20"/>
      <c r="B152" s="11">
        <v>4</v>
      </c>
      <c r="C152" s="12">
        <v>0.53125</v>
      </c>
      <c r="D152" s="11">
        <v>984</v>
      </c>
      <c r="E152" s="11">
        <v>1000</v>
      </c>
      <c r="F152" s="11">
        <v>916</v>
      </c>
      <c r="G152" s="11">
        <v>856</v>
      </c>
      <c r="H152" s="11">
        <f t="shared" si="9"/>
        <v>3756</v>
      </c>
      <c r="I152" s="11">
        <f t="shared" si="11"/>
        <v>246</v>
      </c>
      <c r="J152" s="11">
        <f t="shared" si="11"/>
        <v>250</v>
      </c>
      <c r="K152" s="11">
        <f t="shared" si="11"/>
        <v>229</v>
      </c>
      <c r="L152" s="11">
        <f t="shared" si="11"/>
        <v>214</v>
      </c>
      <c r="M152" s="11">
        <f t="shared" si="10"/>
        <v>939</v>
      </c>
    </row>
    <row r="153" spans="1:13" x14ac:dyDescent="0.6">
      <c r="A153" s="20"/>
      <c r="B153" s="7">
        <v>1</v>
      </c>
      <c r="C153" s="8">
        <v>0.54166666666666663</v>
      </c>
      <c r="D153" s="7">
        <v>924</v>
      </c>
      <c r="E153" s="7">
        <v>968</v>
      </c>
      <c r="F153" s="7">
        <v>820</v>
      </c>
      <c r="G153" s="7">
        <v>784</v>
      </c>
      <c r="H153" s="7">
        <f t="shared" si="9"/>
        <v>3496</v>
      </c>
      <c r="I153" s="7">
        <f t="shared" si="11"/>
        <v>231</v>
      </c>
      <c r="J153" s="7">
        <f t="shared" si="11"/>
        <v>242</v>
      </c>
      <c r="K153" s="7">
        <f t="shared" si="11"/>
        <v>205</v>
      </c>
      <c r="L153" s="7">
        <f t="shared" si="11"/>
        <v>196</v>
      </c>
      <c r="M153" s="7">
        <f t="shared" si="10"/>
        <v>874</v>
      </c>
    </row>
    <row r="154" spans="1:13" x14ac:dyDescent="0.6">
      <c r="A154" s="20"/>
      <c r="B154" s="9">
        <v>2</v>
      </c>
      <c r="C154" s="10">
        <v>0.55208333333333337</v>
      </c>
      <c r="D154" s="9">
        <v>1064</v>
      </c>
      <c r="E154" s="9">
        <v>1076</v>
      </c>
      <c r="F154" s="9">
        <v>808</v>
      </c>
      <c r="G154" s="9">
        <v>812</v>
      </c>
      <c r="H154" s="9">
        <f t="shared" si="9"/>
        <v>3760</v>
      </c>
      <c r="I154" s="9">
        <f t="shared" si="11"/>
        <v>266</v>
      </c>
      <c r="J154" s="9">
        <f t="shared" si="11"/>
        <v>269</v>
      </c>
      <c r="K154" s="9">
        <f t="shared" si="11"/>
        <v>202</v>
      </c>
      <c r="L154" s="9">
        <f t="shared" si="11"/>
        <v>203</v>
      </c>
      <c r="M154" s="9">
        <f t="shared" si="10"/>
        <v>940</v>
      </c>
    </row>
    <row r="155" spans="1:13" x14ac:dyDescent="0.6">
      <c r="A155" s="20"/>
      <c r="B155" s="9">
        <v>3</v>
      </c>
      <c r="C155" s="10">
        <v>0.5625</v>
      </c>
      <c r="D155" s="9">
        <v>908</v>
      </c>
      <c r="E155" s="9">
        <v>980</v>
      </c>
      <c r="F155" s="9">
        <v>756</v>
      </c>
      <c r="G155" s="9">
        <v>808</v>
      </c>
      <c r="H155" s="9">
        <f t="shared" si="9"/>
        <v>3452</v>
      </c>
      <c r="I155" s="9">
        <f t="shared" si="11"/>
        <v>227</v>
      </c>
      <c r="J155" s="9">
        <f t="shared" si="11"/>
        <v>245</v>
      </c>
      <c r="K155" s="9">
        <f t="shared" si="11"/>
        <v>189</v>
      </c>
      <c r="L155" s="9">
        <f t="shared" si="11"/>
        <v>202</v>
      </c>
      <c r="M155" s="9">
        <f t="shared" si="10"/>
        <v>863</v>
      </c>
    </row>
    <row r="156" spans="1:13" x14ac:dyDescent="0.6">
      <c r="A156" s="20"/>
      <c r="B156" s="11">
        <v>4</v>
      </c>
      <c r="C156" s="12">
        <v>0.57291666666666663</v>
      </c>
      <c r="D156" s="11">
        <v>1076</v>
      </c>
      <c r="E156" s="11">
        <v>1024</v>
      </c>
      <c r="F156" s="11">
        <v>920</v>
      </c>
      <c r="G156" s="11">
        <v>788</v>
      </c>
      <c r="H156" s="11">
        <f t="shared" si="9"/>
        <v>3808</v>
      </c>
      <c r="I156" s="11">
        <f t="shared" si="11"/>
        <v>269</v>
      </c>
      <c r="J156" s="11">
        <f t="shared" si="11"/>
        <v>256</v>
      </c>
      <c r="K156" s="11">
        <f t="shared" si="11"/>
        <v>230</v>
      </c>
      <c r="L156" s="11">
        <f t="shared" si="11"/>
        <v>197</v>
      </c>
      <c r="M156" s="11">
        <f t="shared" si="10"/>
        <v>952</v>
      </c>
    </row>
    <row r="157" spans="1:13" x14ac:dyDescent="0.6">
      <c r="A157" s="20"/>
      <c r="B157" s="7">
        <v>1</v>
      </c>
      <c r="C157" s="8">
        <v>0.58333333333333337</v>
      </c>
      <c r="D157" s="7">
        <v>1000</v>
      </c>
      <c r="E157" s="7">
        <v>1016</v>
      </c>
      <c r="F157" s="7">
        <v>932</v>
      </c>
      <c r="G157" s="7">
        <v>880</v>
      </c>
      <c r="H157" s="7">
        <f t="shared" si="9"/>
        <v>3828</v>
      </c>
      <c r="I157" s="7">
        <f t="shared" si="11"/>
        <v>250</v>
      </c>
      <c r="J157" s="7">
        <f t="shared" si="11"/>
        <v>254</v>
      </c>
      <c r="K157" s="7">
        <f t="shared" si="11"/>
        <v>233</v>
      </c>
      <c r="L157" s="7">
        <f t="shared" si="11"/>
        <v>220</v>
      </c>
      <c r="M157" s="7">
        <f t="shared" si="10"/>
        <v>957</v>
      </c>
    </row>
    <row r="158" spans="1:13" x14ac:dyDescent="0.6">
      <c r="A158" s="20"/>
      <c r="B158" s="9">
        <v>2</v>
      </c>
      <c r="C158" s="10">
        <v>0.59375</v>
      </c>
      <c r="D158" s="9">
        <v>932</v>
      </c>
      <c r="E158" s="9">
        <v>1044</v>
      </c>
      <c r="F158" s="9">
        <v>844</v>
      </c>
      <c r="G158" s="9">
        <v>868</v>
      </c>
      <c r="H158" s="9">
        <f t="shared" si="9"/>
        <v>3688</v>
      </c>
      <c r="I158" s="9">
        <f t="shared" si="11"/>
        <v>233</v>
      </c>
      <c r="J158" s="9">
        <f t="shared" si="11"/>
        <v>261</v>
      </c>
      <c r="K158" s="9">
        <f t="shared" si="11"/>
        <v>211</v>
      </c>
      <c r="L158" s="9">
        <f t="shared" si="11"/>
        <v>217</v>
      </c>
      <c r="M158" s="9">
        <f t="shared" si="10"/>
        <v>922</v>
      </c>
    </row>
    <row r="159" spans="1:13" x14ac:dyDescent="0.6">
      <c r="A159" s="20"/>
      <c r="B159" s="9">
        <v>3</v>
      </c>
      <c r="C159" s="10">
        <v>0.60416666666666663</v>
      </c>
      <c r="D159" s="9">
        <v>856</v>
      </c>
      <c r="E159" s="9">
        <v>916</v>
      </c>
      <c r="F159" s="9">
        <v>892</v>
      </c>
      <c r="G159" s="9">
        <v>900</v>
      </c>
      <c r="H159" s="9">
        <f t="shared" si="9"/>
        <v>3564</v>
      </c>
      <c r="I159" s="9">
        <f t="shared" si="11"/>
        <v>214</v>
      </c>
      <c r="J159" s="9">
        <f t="shared" si="11"/>
        <v>229</v>
      </c>
      <c r="K159" s="9">
        <f t="shared" si="11"/>
        <v>223</v>
      </c>
      <c r="L159" s="9">
        <f t="shared" si="11"/>
        <v>225</v>
      </c>
      <c r="M159" s="9">
        <f t="shared" si="10"/>
        <v>891</v>
      </c>
    </row>
    <row r="160" spans="1:13" x14ac:dyDescent="0.6">
      <c r="A160" s="20"/>
      <c r="B160" s="11">
        <v>4</v>
      </c>
      <c r="C160" s="12">
        <v>0.61458333333333337</v>
      </c>
      <c r="D160" s="11">
        <v>1068</v>
      </c>
      <c r="E160" s="11">
        <v>896</v>
      </c>
      <c r="F160" s="11">
        <v>880</v>
      </c>
      <c r="G160" s="11">
        <v>724</v>
      </c>
      <c r="H160" s="11">
        <f t="shared" si="9"/>
        <v>3568</v>
      </c>
      <c r="I160" s="11">
        <f t="shared" si="11"/>
        <v>267</v>
      </c>
      <c r="J160" s="11">
        <f t="shared" si="11"/>
        <v>224</v>
      </c>
      <c r="K160" s="11">
        <f t="shared" si="11"/>
        <v>220</v>
      </c>
      <c r="L160" s="11">
        <f t="shared" si="11"/>
        <v>181</v>
      </c>
      <c r="M160" s="11">
        <f t="shared" si="10"/>
        <v>892</v>
      </c>
    </row>
    <row r="161" spans="1:13" x14ac:dyDescent="0.6">
      <c r="A161" s="20"/>
      <c r="B161" s="7">
        <v>1</v>
      </c>
      <c r="C161" s="8">
        <v>0.625</v>
      </c>
      <c r="D161" s="7">
        <v>948</v>
      </c>
      <c r="E161" s="7">
        <v>912</v>
      </c>
      <c r="F161" s="7">
        <v>780</v>
      </c>
      <c r="G161" s="7">
        <v>700</v>
      </c>
      <c r="H161" s="7">
        <f t="shared" si="9"/>
        <v>3340</v>
      </c>
      <c r="I161" s="7">
        <f t="shared" si="11"/>
        <v>237</v>
      </c>
      <c r="J161" s="7">
        <f t="shared" si="11"/>
        <v>228</v>
      </c>
      <c r="K161" s="7">
        <f t="shared" si="11"/>
        <v>195</v>
      </c>
      <c r="L161" s="7">
        <f t="shared" si="11"/>
        <v>175</v>
      </c>
      <c r="M161" s="7">
        <f t="shared" si="10"/>
        <v>835</v>
      </c>
    </row>
    <row r="162" spans="1:13" x14ac:dyDescent="0.6">
      <c r="A162" s="20"/>
      <c r="B162" s="9">
        <v>2</v>
      </c>
      <c r="C162" s="10">
        <v>0.63541666666666663</v>
      </c>
      <c r="D162" s="9">
        <v>900</v>
      </c>
      <c r="E162" s="9">
        <v>888</v>
      </c>
      <c r="F162" s="9">
        <v>820</v>
      </c>
      <c r="G162" s="9">
        <v>676</v>
      </c>
      <c r="H162" s="9">
        <f t="shared" si="9"/>
        <v>3284</v>
      </c>
      <c r="I162" s="9">
        <f t="shared" si="11"/>
        <v>225</v>
      </c>
      <c r="J162" s="9">
        <f t="shared" si="11"/>
        <v>222</v>
      </c>
      <c r="K162" s="9">
        <f t="shared" si="11"/>
        <v>205</v>
      </c>
      <c r="L162" s="9">
        <f t="shared" si="11"/>
        <v>169</v>
      </c>
      <c r="M162" s="9">
        <f t="shared" si="10"/>
        <v>821</v>
      </c>
    </row>
    <row r="163" spans="1:13" x14ac:dyDescent="0.6">
      <c r="A163" s="20"/>
      <c r="B163" s="9">
        <v>3</v>
      </c>
      <c r="C163" s="10">
        <v>0.64583333333333337</v>
      </c>
      <c r="D163" s="9">
        <v>880</v>
      </c>
      <c r="E163" s="9">
        <v>992</v>
      </c>
      <c r="F163" s="9">
        <v>804</v>
      </c>
      <c r="G163" s="9">
        <v>776</v>
      </c>
      <c r="H163" s="9">
        <f t="shared" si="9"/>
        <v>3452</v>
      </c>
      <c r="I163" s="9">
        <f t="shared" si="11"/>
        <v>220</v>
      </c>
      <c r="J163" s="9">
        <f t="shared" si="11"/>
        <v>248</v>
      </c>
      <c r="K163" s="9">
        <f t="shared" si="11"/>
        <v>201</v>
      </c>
      <c r="L163" s="9">
        <f t="shared" si="11"/>
        <v>194</v>
      </c>
      <c r="M163" s="9">
        <f t="shared" si="10"/>
        <v>863</v>
      </c>
    </row>
    <row r="164" spans="1:13" x14ac:dyDescent="0.6">
      <c r="A164" s="20"/>
      <c r="B164" s="11">
        <v>4</v>
      </c>
      <c r="C164" s="12">
        <v>0.65625</v>
      </c>
      <c r="D164" s="11">
        <v>896</v>
      </c>
      <c r="E164" s="11">
        <v>888</v>
      </c>
      <c r="F164" s="11">
        <v>808</v>
      </c>
      <c r="G164" s="11">
        <v>752</v>
      </c>
      <c r="H164" s="11">
        <f t="shared" si="9"/>
        <v>3344</v>
      </c>
      <c r="I164" s="11">
        <f t="shared" si="11"/>
        <v>224</v>
      </c>
      <c r="J164" s="11">
        <f t="shared" si="11"/>
        <v>222</v>
      </c>
      <c r="K164" s="11">
        <f t="shared" si="11"/>
        <v>202</v>
      </c>
      <c r="L164" s="11">
        <f t="shared" si="11"/>
        <v>188</v>
      </c>
      <c r="M164" s="11">
        <f t="shared" si="10"/>
        <v>836</v>
      </c>
    </row>
    <row r="165" spans="1:13" x14ac:dyDescent="0.6">
      <c r="A165" s="20"/>
      <c r="B165" s="7">
        <v>1</v>
      </c>
      <c r="C165" s="8">
        <v>0.66666666666666663</v>
      </c>
      <c r="D165" s="7">
        <v>852</v>
      </c>
      <c r="E165" s="7">
        <v>856</v>
      </c>
      <c r="F165" s="7">
        <v>820</v>
      </c>
      <c r="G165" s="7">
        <v>776</v>
      </c>
      <c r="H165" s="7">
        <f t="shared" si="9"/>
        <v>3304</v>
      </c>
      <c r="I165" s="7">
        <f t="shared" si="11"/>
        <v>213</v>
      </c>
      <c r="J165" s="7">
        <f t="shared" si="11"/>
        <v>214</v>
      </c>
      <c r="K165" s="7">
        <f t="shared" si="11"/>
        <v>205</v>
      </c>
      <c r="L165" s="7">
        <f t="shared" si="11"/>
        <v>194</v>
      </c>
      <c r="M165" s="7">
        <f t="shared" si="10"/>
        <v>826</v>
      </c>
    </row>
    <row r="166" spans="1:13" x14ac:dyDescent="0.6">
      <c r="A166" s="20"/>
      <c r="B166" s="9">
        <v>2</v>
      </c>
      <c r="C166" s="10">
        <v>0.67708333333333337</v>
      </c>
      <c r="D166" s="9">
        <v>796</v>
      </c>
      <c r="E166" s="9">
        <v>904</v>
      </c>
      <c r="F166" s="9">
        <v>796</v>
      </c>
      <c r="G166" s="9">
        <v>800</v>
      </c>
      <c r="H166" s="9">
        <f t="shared" si="9"/>
        <v>3296</v>
      </c>
      <c r="I166" s="9">
        <f t="shared" si="11"/>
        <v>199</v>
      </c>
      <c r="J166" s="9">
        <f t="shared" si="11"/>
        <v>226</v>
      </c>
      <c r="K166" s="9">
        <f t="shared" si="11"/>
        <v>199</v>
      </c>
      <c r="L166" s="9">
        <f t="shared" si="11"/>
        <v>200</v>
      </c>
      <c r="M166" s="9">
        <f t="shared" si="10"/>
        <v>824</v>
      </c>
    </row>
    <row r="167" spans="1:13" x14ac:dyDescent="0.6">
      <c r="A167" s="20"/>
      <c r="B167" s="9">
        <v>3</v>
      </c>
      <c r="C167" s="10">
        <v>0.6875</v>
      </c>
      <c r="D167" s="9">
        <v>676</v>
      </c>
      <c r="E167" s="9">
        <v>792</v>
      </c>
      <c r="F167" s="9">
        <v>780</v>
      </c>
      <c r="G167" s="9">
        <v>780</v>
      </c>
      <c r="H167" s="9">
        <f t="shared" si="9"/>
        <v>3028</v>
      </c>
      <c r="I167" s="9">
        <f t="shared" si="11"/>
        <v>169</v>
      </c>
      <c r="J167" s="9">
        <f t="shared" si="11"/>
        <v>198</v>
      </c>
      <c r="K167" s="9">
        <f t="shared" si="11"/>
        <v>195</v>
      </c>
      <c r="L167" s="9">
        <f t="shared" si="11"/>
        <v>195</v>
      </c>
      <c r="M167" s="9">
        <f t="shared" si="10"/>
        <v>757</v>
      </c>
    </row>
    <row r="168" spans="1:13" x14ac:dyDescent="0.6">
      <c r="A168" s="20"/>
      <c r="B168" s="11">
        <v>4</v>
      </c>
      <c r="C168" s="12">
        <v>0.69791666666666663</v>
      </c>
      <c r="D168" s="11">
        <v>728</v>
      </c>
      <c r="E168" s="11">
        <v>776</v>
      </c>
      <c r="F168" s="11">
        <v>808</v>
      </c>
      <c r="G168" s="11">
        <v>648</v>
      </c>
      <c r="H168" s="11">
        <f t="shared" si="9"/>
        <v>2960</v>
      </c>
      <c r="I168" s="11">
        <f t="shared" si="11"/>
        <v>182</v>
      </c>
      <c r="J168" s="11">
        <f t="shared" si="11"/>
        <v>194</v>
      </c>
      <c r="K168" s="11">
        <f t="shared" si="11"/>
        <v>202</v>
      </c>
      <c r="L168" s="11">
        <f t="shared" si="11"/>
        <v>162</v>
      </c>
      <c r="M168" s="11">
        <f t="shared" si="10"/>
        <v>740</v>
      </c>
    </row>
    <row r="169" spans="1:13" x14ac:dyDescent="0.6">
      <c r="A169" s="20"/>
      <c r="B169" s="7">
        <v>1</v>
      </c>
      <c r="C169" s="8">
        <v>0.70833333333333337</v>
      </c>
      <c r="D169" s="7">
        <v>624</v>
      </c>
      <c r="E169" s="7">
        <v>764</v>
      </c>
      <c r="F169" s="7">
        <v>840</v>
      </c>
      <c r="G169" s="7">
        <v>804</v>
      </c>
      <c r="H169" s="7">
        <f t="shared" si="9"/>
        <v>3032</v>
      </c>
      <c r="I169" s="7">
        <f t="shared" si="11"/>
        <v>156</v>
      </c>
      <c r="J169" s="7">
        <f t="shared" si="11"/>
        <v>191</v>
      </c>
      <c r="K169" s="7">
        <f t="shared" si="11"/>
        <v>210</v>
      </c>
      <c r="L169" s="7">
        <f t="shared" si="11"/>
        <v>201</v>
      </c>
      <c r="M169" s="7">
        <f t="shared" si="10"/>
        <v>758</v>
      </c>
    </row>
    <row r="170" spans="1:13" x14ac:dyDescent="0.6">
      <c r="A170" s="20"/>
      <c r="B170" s="9">
        <v>2</v>
      </c>
      <c r="C170" s="10">
        <v>0.71875</v>
      </c>
      <c r="D170" s="9">
        <v>572</v>
      </c>
      <c r="E170" s="9">
        <v>736</v>
      </c>
      <c r="F170" s="9">
        <v>800</v>
      </c>
      <c r="G170" s="9">
        <v>704</v>
      </c>
      <c r="H170" s="9">
        <f t="shared" si="9"/>
        <v>2812</v>
      </c>
      <c r="I170" s="9">
        <f t="shared" si="11"/>
        <v>143</v>
      </c>
      <c r="J170" s="9">
        <f t="shared" si="11"/>
        <v>184</v>
      </c>
      <c r="K170" s="9">
        <f t="shared" si="11"/>
        <v>200</v>
      </c>
      <c r="L170" s="9">
        <f t="shared" si="11"/>
        <v>176</v>
      </c>
      <c r="M170" s="9">
        <f t="shared" si="10"/>
        <v>703</v>
      </c>
    </row>
    <row r="171" spans="1:13" x14ac:dyDescent="0.6">
      <c r="A171" s="20"/>
      <c r="B171" s="9">
        <v>3</v>
      </c>
      <c r="C171" s="10">
        <v>0.72916666666666663</v>
      </c>
      <c r="D171" s="9">
        <v>676</v>
      </c>
      <c r="E171" s="9">
        <v>512</v>
      </c>
      <c r="F171" s="9">
        <v>792</v>
      </c>
      <c r="G171" s="9">
        <v>796</v>
      </c>
      <c r="H171" s="9">
        <f t="shared" si="9"/>
        <v>2776</v>
      </c>
      <c r="I171" s="9">
        <f t="shared" si="11"/>
        <v>169</v>
      </c>
      <c r="J171" s="9">
        <f t="shared" si="11"/>
        <v>128</v>
      </c>
      <c r="K171" s="9">
        <f t="shared" si="11"/>
        <v>198</v>
      </c>
      <c r="L171" s="9">
        <f t="shared" si="11"/>
        <v>199</v>
      </c>
      <c r="M171" s="9">
        <f t="shared" si="10"/>
        <v>694</v>
      </c>
    </row>
    <row r="172" spans="1:13" x14ac:dyDescent="0.6">
      <c r="A172" s="20"/>
      <c r="B172" s="11">
        <v>4</v>
      </c>
      <c r="C172" s="12">
        <v>0.73958333333333337</v>
      </c>
      <c r="D172" s="11">
        <v>512</v>
      </c>
      <c r="E172" s="11">
        <v>684</v>
      </c>
      <c r="F172" s="11">
        <v>908</v>
      </c>
      <c r="G172" s="11">
        <v>676</v>
      </c>
      <c r="H172" s="11">
        <f t="shared" si="9"/>
        <v>2780</v>
      </c>
      <c r="I172" s="11">
        <f t="shared" si="11"/>
        <v>128</v>
      </c>
      <c r="J172" s="11">
        <f t="shared" si="11"/>
        <v>171</v>
      </c>
      <c r="K172" s="11">
        <f t="shared" si="11"/>
        <v>227</v>
      </c>
      <c r="L172" s="11">
        <f t="shared" si="11"/>
        <v>169</v>
      </c>
      <c r="M172" s="11">
        <f t="shared" si="10"/>
        <v>695</v>
      </c>
    </row>
    <row r="173" spans="1:13" x14ac:dyDescent="0.6">
      <c r="A173" s="20"/>
      <c r="B173" s="7">
        <v>1</v>
      </c>
      <c r="C173" s="8">
        <v>0.75</v>
      </c>
      <c r="D173" s="7">
        <v>624</v>
      </c>
      <c r="E173" s="7">
        <v>708</v>
      </c>
      <c r="F173" s="7">
        <v>748</v>
      </c>
      <c r="G173" s="7">
        <v>680</v>
      </c>
      <c r="H173" s="7">
        <f t="shared" si="9"/>
        <v>2760</v>
      </c>
      <c r="I173" s="7">
        <f t="shared" si="11"/>
        <v>156</v>
      </c>
      <c r="J173" s="7">
        <f t="shared" si="11"/>
        <v>177</v>
      </c>
      <c r="K173" s="7">
        <f t="shared" si="11"/>
        <v>187</v>
      </c>
      <c r="L173" s="7">
        <f t="shared" si="11"/>
        <v>170</v>
      </c>
      <c r="M173" s="7">
        <f t="shared" si="10"/>
        <v>690</v>
      </c>
    </row>
    <row r="174" spans="1:13" x14ac:dyDescent="0.6">
      <c r="A174" s="20"/>
      <c r="B174" s="9">
        <v>2</v>
      </c>
      <c r="C174" s="10">
        <v>0.76041666666666663</v>
      </c>
      <c r="D174" s="9">
        <v>384</v>
      </c>
      <c r="E174" s="9">
        <v>696</v>
      </c>
      <c r="F174" s="9">
        <v>856</v>
      </c>
      <c r="G174" s="9">
        <v>724</v>
      </c>
      <c r="H174" s="9">
        <f t="shared" si="9"/>
        <v>2660</v>
      </c>
      <c r="I174" s="9">
        <f t="shared" si="11"/>
        <v>96</v>
      </c>
      <c r="J174" s="9">
        <f t="shared" si="11"/>
        <v>174</v>
      </c>
      <c r="K174" s="9">
        <f t="shared" si="11"/>
        <v>214</v>
      </c>
      <c r="L174" s="9">
        <f t="shared" si="11"/>
        <v>181</v>
      </c>
      <c r="M174" s="9">
        <f t="shared" si="10"/>
        <v>665</v>
      </c>
    </row>
    <row r="175" spans="1:13" x14ac:dyDescent="0.6">
      <c r="A175" s="20"/>
      <c r="B175" s="9">
        <v>3</v>
      </c>
      <c r="C175" s="10">
        <v>0.77083333333333337</v>
      </c>
      <c r="D175" s="9">
        <v>240</v>
      </c>
      <c r="E175" s="9">
        <v>836</v>
      </c>
      <c r="F175" s="9">
        <v>816</v>
      </c>
      <c r="G175" s="9">
        <v>772</v>
      </c>
      <c r="H175" s="9">
        <f t="shared" si="9"/>
        <v>2664</v>
      </c>
      <c r="I175" s="9">
        <f t="shared" si="11"/>
        <v>60</v>
      </c>
      <c r="J175" s="9">
        <f t="shared" si="11"/>
        <v>209</v>
      </c>
      <c r="K175" s="9">
        <f t="shared" si="11"/>
        <v>204</v>
      </c>
      <c r="L175" s="9">
        <f t="shared" si="11"/>
        <v>193</v>
      </c>
      <c r="M175" s="9">
        <f t="shared" si="10"/>
        <v>666</v>
      </c>
    </row>
    <row r="176" spans="1:13" x14ac:dyDescent="0.6">
      <c r="A176" s="20"/>
      <c r="B176" s="11">
        <v>4</v>
      </c>
      <c r="C176" s="12">
        <v>0.78125</v>
      </c>
      <c r="D176" s="11">
        <v>56</v>
      </c>
      <c r="E176" s="11">
        <v>748</v>
      </c>
      <c r="F176" s="11">
        <v>740</v>
      </c>
      <c r="G176" s="11">
        <v>800</v>
      </c>
      <c r="H176" s="11">
        <f t="shared" si="9"/>
        <v>2344</v>
      </c>
      <c r="I176" s="11">
        <f t="shared" si="11"/>
        <v>14</v>
      </c>
      <c r="J176" s="11">
        <f t="shared" si="11"/>
        <v>187</v>
      </c>
      <c r="K176" s="11">
        <f t="shared" si="11"/>
        <v>185</v>
      </c>
      <c r="L176" s="11">
        <f t="shared" si="11"/>
        <v>200</v>
      </c>
      <c r="M176" s="11">
        <f t="shared" si="10"/>
        <v>586</v>
      </c>
    </row>
    <row r="177" spans="1:13" x14ac:dyDescent="0.6">
      <c r="A177" s="20"/>
      <c r="B177" s="7">
        <v>1</v>
      </c>
      <c r="C177" s="8">
        <v>0.79166666666666663</v>
      </c>
      <c r="D177" s="7">
        <v>92</v>
      </c>
      <c r="E177" s="7">
        <v>996</v>
      </c>
      <c r="F177" s="7">
        <v>784</v>
      </c>
      <c r="G177" s="7">
        <v>700</v>
      </c>
      <c r="H177" s="7">
        <f t="shared" si="9"/>
        <v>2572</v>
      </c>
      <c r="I177" s="7">
        <f t="shared" si="11"/>
        <v>23</v>
      </c>
      <c r="J177" s="7">
        <f t="shared" si="11"/>
        <v>249</v>
      </c>
      <c r="K177" s="7">
        <f t="shared" si="11"/>
        <v>196</v>
      </c>
      <c r="L177" s="7">
        <f t="shared" si="11"/>
        <v>175</v>
      </c>
      <c r="M177" s="7">
        <f t="shared" si="10"/>
        <v>643</v>
      </c>
    </row>
    <row r="178" spans="1:13" x14ac:dyDescent="0.6">
      <c r="A178" s="20"/>
      <c r="B178" s="9">
        <v>2</v>
      </c>
      <c r="C178" s="10">
        <v>0.80208333333333337</v>
      </c>
      <c r="D178" s="9">
        <v>92</v>
      </c>
      <c r="E178" s="9">
        <v>804</v>
      </c>
      <c r="F178" s="9">
        <v>944</v>
      </c>
      <c r="G178" s="9">
        <v>712</v>
      </c>
      <c r="H178" s="9">
        <f t="shared" si="9"/>
        <v>2552</v>
      </c>
      <c r="I178" s="9">
        <f t="shared" si="11"/>
        <v>23</v>
      </c>
      <c r="J178" s="9">
        <f t="shared" si="11"/>
        <v>201</v>
      </c>
      <c r="K178" s="9">
        <f t="shared" si="11"/>
        <v>236</v>
      </c>
      <c r="L178" s="9">
        <f t="shared" si="11"/>
        <v>178</v>
      </c>
      <c r="M178" s="9">
        <f t="shared" si="10"/>
        <v>638</v>
      </c>
    </row>
    <row r="179" spans="1:13" x14ac:dyDescent="0.6">
      <c r="A179" s="20"/>
      <c r="B179" s="9">
        <v>3</v>
      </c>
      <c r="C179" s="10">
        <v>0.8125</v>
      </c>
      <c r="D179" s="9">
        <v>92</v>
      </c>
      <c r="E179" s="9">
        <v>780</v>
      </c>
      <c r="F179" s="9">
        <v>876</v>
      </c>
      <c r="G179" s="9">
        <v>748</v>
      </c>
      <c r="H179" s="9">
        <f t="shared" si="9"/>
        <v>2496</v>
      </c>
      <c r="I179" s="9">
        <f t="shared" si="11"/>
        <v>23</v>
      </c>
      <c r="J179" s="9">
        <f t="shared" si="11"/>
        <v>195</v>
      </c>
      <c r="K179" s="9">
        <f t="shared" si="11"/>
        <v>219</v>
      </c>
      <c r="L179" s="9">
        <f t="shared" si="11"/>
        <v>187</v>
      </c>
      <c r="M179" s="9">
        <f t="shared" si="10"/>
        <v>624</v>
      </c>
    </row>
    <row r="180" spans="1:13" x14ac:dyDescent="0.6">
      <c r="A180" s="20"/>
      <c r="B180" s="11">
        <v>4</v>
      </c>
      <c r="C180" s="12">
        <v>0.82291666666666663</v>
      </c>
      <c r="D180" s="11">
        <v>76</v>
      </c>
      <c r="E180" s="11">
        <v>752</v>
      </c>
      <c r="F180" s="11">
        <v>900</v>
      </c>
      <c r="G180" s="11">
        <v>764</v>
      </c>
      <c r="H180" s="11">
        <f t="shared" si="9"/>
        <v>2492</v>
      </c>
      <c r="I180" s="11">
        <f t="shared" si="11"/>
        <v>19</v>
      </c>
      <c r="J180" s="11">
        <f t="shared" si="11"/>
        <v>188</v>
      </c>
      <c r="K180" s="11">
        <f t="shared" si="11"/>
        <v>225</v>
      </c>
      <c r="L180" s="11">
        <f t="shared" si="11"/>
        <v>191</v>
      </c>
      <c r="M180" s="11">
        <f t="shared" si="10"/>
        <v>623</v>
      </c>
    </row>
    <row r="181" spans="1:13" x14ac:dyDescent="0.6">
      <c r="A181" s="20"/>
      <c r="B181" s="7">
        <v>1</v>
      </c>
      <c r="C181" s="8">
        <v>0.83333333333333337</v>
      </c>
      <c r="D181" s="7">
        <v>84</v>
      </c>
      <c r="E181" s="7">
        <v>800</v>
      </c>
      <c r="F181" s="7">
        <v>784</v>
      </c>
      <c r="G181" s="7">
        <v>716</v>
      </c>
      <c r="H181" s="7">
        <f t="shared" si="9"/>
        <v>2384</v>
      </c>
      <c r="I181" s="7">
        <f t="shared" si="11"/>
        <v>21</v>
      </c>
      <c r="J181" s="7">
        <f t="shared" si="11"/>
        <v>200</v>
      </c>
      <c r="K181" s="7">
        <f t="shared" si="11"/>
        <v>196</v>
      </c>
      <c r="L181" s="7">
        <f t="shared" si="11"/>
        <v>179</v>
      </c>
      <c r="M181" s="7">
        <f t="shared" si="10"/>
        <v>596</v>
      </c>
    </row>
    <row r="182" spans="1:13" x14ac:dyDescent="0.6">
      <c r="A182" s="20"/>
      <c r="B182" s="9">
        <v>2</v>
      </c>
      <c r="C182" s="10">
        <v>0.84375</v>
      </c>
      <c r="D182" s="9">
        <v>40</v>
      </c>
      <c r="E182" s="9">
        <v>772</v>
      </c>
      <c r="F182" s="9">
        <v>768</v>
      </c>
      <c r="G182" s="9">
        <v>684</v>
      </c>
      <c r="H182" s="9">
        <f t="shared" si="9"/>
        <v>2264</v>
      </c>
      <c r="I182" s="9">
        <f t="shared" si="11"/>
        <v>10</v>
      </c>
      <c r="J182" s="9">
        <f t="shared" si="11"/>
        <v>193</v>
      </c>
      <c r="K182" s="9">
        <f t="shared" si="11"/>
        <v>192</v>
      </c>
      <c r="L182" s="9">
        <f t="shared" si="11"/>
        <v>171</v>
      </c>
      <c r="M182" s="9">
        <f t="shared" si="10"/>
        <v>566</v>
      </c>
    </row>
    <row r="183" spans="1:13" x14ac:dyDescent="0.6">
      <c r="A183" s="20"/>
      <c r="B183" s="9">
        <v>3</v>
      </c>
      <c r="C183" s="10">
        <v>0.85416666666666663</v>
      </c>
      <c r="D183" s="9">
        <v>104</v>
      </c>
      <c r="E183" s="9">
        <v>828</v>
      </c>
      <c r="F183" s="9">
        <v>800</v>
      </c>
      <c r="G183" s="9">
        <v>804</v>
      </c>
      <c r="H183" s="9">
        <f t="shared" si="9"/>
        <v>2536</v>
      </c>
      <c r="I183" s="9">
        <f t="shared" si="11"/>
        <v>26</v>
      </c>
      <c r="J183" s="9">
        <f t="shared" si="11"/>
        <v>207</v>
      </c>
      <c r="K183" s="9">
        <f t="shared" si="11"/>
        <v>200</v>
      </c>
      <c r="L183" s="9">
        <f t="shared" si="11"/>
        <v>201</v>
      </c>
      <c r="M183" s="9">
        <f t="shared" si="10"/>
        <v>634</v>
      </c>
    </row>
    <row r="184" spans="1:13" x14ac:dyDescent="0.6">
      <c r="A184" s="20"/>
      <c r="B184" s="11">
        <v>4</v>
      </c>
      <c r="C184" s="12">
        <v>0.86458333333333337</v>
      </c>
      <c r="D184" s="11">
        <v>72</v>
      </c>
      <c r="E184" s="11">
        <v>880</v>
      </c>
      <c r="F184" s="11">
        <v>904</v>
      </c>
      <c r="G184" s="11">
        <v>708</v>
      </c>
      <c r="H184" s="11">
        <f t="shared" si="9"/>
        <v>2564</v>
      </c>
      <c r="I184" s="11">
        <f t="shared" si="11"/>
        <v>18</v>
      </c>
      <c r="J184" s="11">
        <f t="shared" si="11"/>
        <v>220</v>
      </c>
      <c r="K184" s="11">
        <f t="shared" si="11"/>
        <v>226</v>
      </c>
      <c r="L184" s="11">
        <f t="shared" si="11"/>
        <v>177</v>
      </c>
      <c r="M184" s="11">
        <f t="shared" si="10"/>
        <v>641</v>
      </c>
    </row>
    <row r="185" spans="1:13" x14ac:dyDescent="0.6">
      <c r="A185" s="20"/>
      <c r="B185" s="7">
        <v>1</v>
      </c>
      <c r="C185" s="8">
        <v>0.875</v>
      </c>
      <c r="D185" s="7">
        <v>60</v>
      </c>
      <c r="E185" s="7">
        <v>724</v>
      </c>
      <c r="F185" s="7">
        <v>752</v>
      </c>
      <c r="G185" s="7">
        <v>668</v>
      </c>
      <c r="H185" s="7">
        <f t="shared" si="9"/>
        <v>2204</v>
      </c>
      <c r="I185" s="7">
        <f t="shared" si="11"/>
        <v>15</v>
      </c>
      <c r="J185" s="7">
        <f t="shared" si="11"/>
        <v>181</v>
      </c>
      <c r="K185" s="7">
        <f t="shared" si="11"/>
        <v>188</v>
      </c>
      <c r="L185" s="7">
        <f t="shared" si="11"/>
        <v>167</v>
      </c>
      <c r="M185" s="7">
        <f t="shared" si="10"/>
        <v>551</v>
      </c>
    </row>
    <row r="186" spans="1:13" x14ac:dyDescent="0.6">
      <c r="A186" s="20"/>
      <c r="B186" s="9">
        <v>2</v>
      </c>
      <c r="C186" s="10">
        <v>0.88541666666666663</v>
      </c>
      <c r="D186" s="9">
        <v>112</v>
      </c>
      <c r="E186" s="9">
        <v>728</v>
      </c>
      <c r="F186" s="9">
        <v>808</v>
      </c>
      <c r="G186" s="9">
        <v>620</v>
      </c>
      <c r="H186" s="9">
        <f t="shared" si="9"/>
        <v>2268</v>
      </c>
      <c r="I186" s="9">
        <f t="shared" si="11"/>
        <v>28</v>
      </c>
      <c r="J186" s="9">
        <f t="shared" si="11"/>
        <v>182</v>
      </c>
      <c r="K186" s="9">
        <f t="shared" si="11"/>
        <v>202</v>
      </c>
      <c r="L186" s="9">
        <f t="shared" si="11"/>
        <v>155</v>
      </c>
      <c r="M186" s="9">
        <f t="shared" si="10"/>
        <v>567</v>
      </c>
    </row>
    <row r="187" spans="1:13" x14ac:dyDescent="0.6">
      <c r="A187" s="20"/>
      <c r="B187" s="9">
        <v>3</v>
      </c>
      <c r="C187" s="10">
        <v>0.89583333333333337</v>
      </c>
      <c r="D187" s="9">
        <v>84</v>
      </c>
      <c r="E187" s="9">
        <v>712</v>
      </c>
      <c r="F187" s="9">
        <v>764</v>
      </c>
      <c r="G187" s="9">
        <v>704</v>
      </c>
      <c r="H187" s="9">
        <f t="shared" si="9"/>
        <v>2264</v>
      </c>
      <c r="I187" s="9">
        <f t="shared" si="11"/>
        <v>21</v>
      </c>
      <c r="J187" s="9">
        <f t="shared" si="11"/>
        <v>178</v>
      </c>
      <c r="K187" s="9">
        <f t="shared" si="11"/>
        <v>191</v>
      </c>
      <c r="L187" s="9">
        <f t="shared" si="11"/>
        <v>176</v>
      </c>
      <c r="M187" s="9">
        <f t="shared" si="10"/>
        <v>566</v>
      </c>
    </row>
    <row r="188" spans="1:13" x14ac:dyDescent="0.6">
      <c r="A188" s="20"/>
      <c r="B188" s="11">
        <v>4</v>
      </c>
      <c r="C188" s="12">
        <v>0.90625</v>
      </c>
      <c r="D188" s="11">
        <v>88</v>
      </c>
      <c r="E188" s="11">
        <v>740</v>
      </c>
      <c r="F188" s="11">
        <v>900</v>
      </c>
      <c r="G188" s="11">
        <v>572</v>
      </c>
      <c r="H188" s="11">
        <f t="shared" si="9"/>
        <v>2300</v>
      </c>
      <c r="I188" s="11">
        <f t="shared" si="11"/>
        <v>22</v>
      </c>
      <c r="J188" s="11">
        <f t="shared" si="11"/>
        <v>185</v>
      </c>
      <c r="K188" s="11">
        <f t="shared" si="11"/>
        <v>225</v>
      </c>
      <c r="L188" s="11">
        <f t="shared" si="11"/>
        <v>143</v>
      </c>
      <c r="M188" s="11">
        <f t="shared" si="10"/>
        <v>575</v>
      </c>
    </row>
    <row r="189" spans="1:13" x14ac:dyDescent="0.6">
      <c r="A189" s="20"/>
      <c r="B189" s="7">
        <v>1</v>
      </c>
      <c r="C189" s="8">
        <v>0.91666666666666663</v>
      </c>
      <c r="D189" s="7">
        <v>64</v>
      </c>
      <c r="E189" s="7">
        <v>704</v>
      </c>
      <c r="F189" s="7">
        <v>1028</v>
      </c>
      <c r="G189" s="7">
        <v>564</v>
      </c>
      <c r="H189" s="7">
        <f t="shared" si="9"/>
        <v>2360</v>
      </c>
      <c r="I189" s="7">
        <f t="shared" si="11"/>
        <v>16</v>
      </c>
      <c r="J189" s="7">
        <f t="shared" si="11"/>
        <v>176</v>
      </c>
      <c r="K189" s="7">
        <f t="shared" si="11"/>
        <v>257</v>
      </c>
      <c r="L189" s="7">
        <f t="shared" si="11"/>
        <v>141</v>
      </c>
      <c r="M189" s="7">
        <f t="shared" si="10"/>
        <v>590</v>
      </c>
    </row>
    <row r="190" spans="1:13" x14ac:dyDescent="0.6">
      <c r="A190" s="20"/>
      <c r="B190" s="9">
        <v>2</v>
      </c>
      <c r="C190" s="10">
        <v>0.92708333333333337</v>
      </c>
      <c r="D190" s="9">
        <v>80</v>
      </c>
      <c r="E190" s="9">
        <v>780</v>
      </c>
      <c r="F190" s="9">
        <v>920</v>
      </c>
      <c r="G190" s="9">
        <v>588</v>
      </c>
      <c r="H190" s="9">
        <f t="shared" si="9"/>
        <v>2368</v>
      </c>
      <c r="I190" s="9">
        <f t="shared" si="11"/>
        <v>20</v>
      </c>
      <c r="J190" s="9">
        <f t="shared" si="11"/>
        <v>195</v>
      </c>
      <c r="K190" s="9">
        <f t="shared" si="11"/>
        <v>230</v>
      </c>
      <c r="L190" s="9">
        <f t="shared" si="11"/>
        <v>147</v>
      </c>
      <c r="M190" s="9">
        <f t="shared" si="10"/>
        <v>592</v>
      </c>
    </row>
    <row r="191" spans="1:13" x14ac:dyDescent="0.6">
      <c r="A191" s="20"/>
      <c r="B191" s="9">
        <v>3</v>
      </c>
      <c r="C191" s="10">
        <v>0.9375</v>
      </c>
      <c r="D191" s="9">
        <v>84</v>
      </c>
      <c r="E191" s="9">
        <v>700</v>
      </c>
      <c r="F191" s="9">
        <v>676</v>
      </c>
      <c r="G191" s="9">
        <v>608</v>
      </c>
      <c r="H191" s="9">
        <f t="shared" si="9"/>
        <v>2068</v>
      </c>
      <c r="I191" s="9">
        <f t="shared" si="11"/>
        <v>21</v>
      </c>
      <c r="J191" s="9">
        <f t="shared" si="11"/>
        <v>175</v>
      </c>
      <c r="K191" s="9">
        <f t="shared" si="11"/>
        <v>169</v>
      </c>
      <c r="L191" s="9">
        <f t="shared" si="11"/>
        <v>152</v>
      </c>
      <c r="M191" s="9">
        <f t="shared" si="10"/>
        <v>517</v>
      </c>
    </row>
    <row r="192" spans="1:13" x14ac:dyDescent="0.6">
      <c r="A192" s="20"/>
      <c r="B192" s="11">
        <v>4</v>
      </c>
      <c r="C192" s="12">
        <v>0.94791666666666663</v>
      </c>
      <c r="D192" s="11">
        <v>76</v>
      </c>
      <c r="E192" s="11">
        <v>636</v>
      </c>
      <c r="F192" s="11">
        <v>700</v>
      </c>
      <c r="G192" s="11">
        <v>488</v>
      </c>
      <c r="H192" s="11">
        <f t="shared" si="9"/>
        <v>1900</v>
      </c>
      <c r="I192" s="11">
        <f t="shared" si="11"/>
        <v>19</v>
      </c>
      <c r="J192" s="11">
        <f t="shared" si="11"/>
        <v>159</v>
      </c>
      <c r="K192" s="11">
        <f t="shared" si="11"/>
        <v>175</v>
      </c>
      <c r="L192" s="11">
        <f t="shared" si="11"/>
        <v>122</v>
      </c>
      <c r="M192" s="11">
        <f t="shared" si="10"/>
        <v>475</v>
      </c>
    </row>
    <row r="193" spans="1:13" x14ac:dyDescent="0.6">
      <c r="A193" s="20"/>
      <c r="B193" s="7">
        <v>1</v>
      </c>
      <c r="C193" s="8">
        <v>0.95833333333333337</v>
      </c>
      <c r="D193" s="7">
        <v>76</v>
      </c>
      <c r="E193" s="7">
        <v>600</v>
      </c>
      <c r="F193" s="7">
        <v>824</v>
      </c>
      <c r="G193" s="7">
        <v>520</v>
      </c>
      <c r="H193" s="7">
        <f t="shared" si="9"/>
        <v>2020</v>
      </c>
      <c r="I193" s="7">
        <f t="shared" si="11"/>
        <v>19</v>
      </c>
      <c r="J193" s="7">
        <f t="shared" si="11"/>
        <v>150</v>
      </c>
      <c r="K193" s="7">
        <f t="shared" si="11"/>
        <v>206</v>
      </c>
      <c r="L193" s="7">
        <f t="shared" si="11"/>
        <v>130</v>
      </c>
      <c r="M193" s="7">
        <f t="shared" si="10"/>
        <v>505</v>
      </c>
    </row>
    <row r="194" spans="1:13" x14ac:dyDescent="0.6">
      <c r="A194" s="20"/>
      <c r="B194" s="9">
        <v>2</v>
      </c>
      <c r="C194" s="10">
        <v>0.96875</v>
      </c>
      <c r="D194" s="9">
        <v>36</v>
      </c>
      <c r="E194" s="9">
        <v>644</v>
      </c>
      <c r="F194" s="9">
        <v>680</v>
      </c>
      <c r="G194" s="9">
        <v>364</v>
      </c>
      <c r="H194" s="9">
        <f t="shared" si="9"/>
        <v>1724</v>
      </c>
      <c r="I194" s="9">
        <f t="shared" si="11"/>
        <v>9</v>
      </c>
      <c r="J194" s="9">
        <f t="shared" si="11"/>
        <v>161</v>
      </c>
      <c r="K194" s="9">
        <f t="shared" si="11"/>
        <v>170</v>
      </c>
      <c r="L194" s="9">
        <f t="shared" si="11"/>
        <v>91</v>
      </c>
      <c r="M194" s="9">
        <f t="shared" si="10"/>
        <v>431</v>
      </c>
    </row>
    <row r="195" spans="1:13" x14ac:dyDescent="0.6">
      <c r="A195" s="20"/>
      <c r="B195" s="9">
        <v>3</v>
      </c>
      <c r="C195" s="10">
        <v>0.97916666666666663</v>
      </c>
      <c r="D195" s="9">
        <v>40</v>
      </c>
      <c r="E195" s="9">
        <v>544</v>
      </c>
      <c r="F195" s="9">
        <v>672</v>
      </c>
      <c r="G195" s="9">
        <v>432</v>
      </c>
      <c r="H195" s="9">
        <f t="shared" si="9"/>
        <v>1688</v>
      </c>
      <c r="I195" s="9">
        <f t="shared" si="11"/>
        <v>10</v>
      </c>
      <c r="J195" s="9">
        <f t="shared" si="11"/>
        <v>136</v>
      </c>
      <c r="K195" s="9">
        <f t="shared" si="11"/>
        <v>168</v>
      </c>
      <c r="L195" s="9">
        <f t="shared" si="11"/>
        <v>108</v>
      </c>
      <c r="M195" s="9">
        <f t="shared" si="10"/>
        <v>422</v>
      </c>
    </row>
    <row r="196" spans="1:13" x14ac:dyDescent="0.6">
      <c r="A196" s="21"/>
      <c r="B196" s="11">
        <v>4</v>
      </c>
      <c r="C196" s="12">
        <v>0.98958333333333337</v>
      </c>
      <c r="D196" s="11">
        <v>32</v>
      </c>
      <c r="E196" s="11">
        <v>440</v>
      </c>
      <c r="F196" s="11">
        <v>652</v>
      </c>
      <c r="G196" s="11">
        <v>368</v>
      </c>
      <c r="H196" s="11">
        <f t="shared" si="9"/>
        <v>1492</v>
      </c>
      <c r="I196" s="11">
        <f t="shared" si="11"/>
        <v>8</v>
      </c>
      <c r="J196" s="11">
        <f t="shared" si="11"/>
        <v>110</v>
      </c>
      <c r="K196" s="11">
        <f t="shared" si="11"/>
        <v>163</v>
      </c>
      <c r="L196" s="11">
        <f t="shared" si="11"/>
        <v>92</v>
      </c>
      <c r="M196" s="11">
        <f t="shared" si="10"/>
        <v>373</v>
      </c>
    </row>
    <row r="197" spans="1:13" x14ac:dyDescent="0.6">
      <c r="A197" s="19">
        <v>45660</v>
      </c>
      <c r="B197" s="7">
        <v>1</v>
      </c>
      <c r="C197" s="8">
        <v>0</v>
      </c>
      <c r="D197" s="7">
        <v>16</v>
      </c>
      <c r="E197" s="7">
        <v>208</v>
      </c>
      <c r="F197" s="7">
        <v>316</v>
      </c>
      <c r="G197" s="7">
        <v>188</v>
      </c>
      <c r="H197" s="7">
        <f t="shared" si="9"/>
        <v>728</v>
      </c>
      <c r="I197" s="7">
        <f t="shared" si="11"/>
        <v>4</v>
      </c>
      <c r="J197" s="7">
        <f t="shared" si="11"/>
        <v>52</v>
      </c>
      <c r="K197" s="7">
        <f t="shared" si="11"/>
        <v>79</v>
      </c>
      <c r="L197" s="7">
        <f t="shared" si="11"/>
        <v>47</v>
      </c>
      <c r="M197" s="7">
        <f t="shared" si="10"/>
        <v>182</v>
      </c>
    </row>
    <row r="198" spans="1:13" x14ac:dyDescent="0.6">
      <c r="A198" s="20"/>
      <c r="B198" s="9">
        <v>2</v>
      </c>
      <c r="C198" s="10">
        <v>1.0416666666666666E-2</v>
      </c>
      <c r="D198" s="9">
        <v>32</v>
      </c>
      <c r="E198" s="9">
        <v>260</v>
      </c>
      <c r="F198" s="9">
        <v>376</v>
      </c>
      <c r="G198" s="9">
        <v>172</v>
      </c>
      <c r="H198" s="9">
        <f t="shared" ref="H198:H261" si="12">+SUM(D198:G198)</f>
        <v>840</v>
      </c>
      <c r="I198" s="9">
        <f t="shared" si="11"/>
        <v>8</v>
      </c>
      <c r="J198" s="9">
        <f t="shared" si="11"/>
        <v>65</v>
      </c>
      <c r="K198" s="9">
        <f t="shared" si="11"/>
        <v>94</v>
      </c>
      <c r="L198" s="9">
        <f t="shared" si="11"/>
        <v>43</v>
      </c>
      <c r="M198" s="9">
        <f t="shared" ref="M198:M261" si="13">SUM(I198:L198)</f>
        <v>210</v>
      </c>
    </row>
    <row r="199" spans="1:13" x14ac:dyDescent="0.6">
      <c r="A199" s="20"/>
      <c r="B199" s="9">
        <v>3</v>
      </c>
      <c r="C199" s="10">
        <v>2.0833333333333332E-2</v>
      </c>
      <c r="D199" s="9">
        <v>16</v>
      </c>
      <c r="E199" s="9">
        <v>204</v>
      </c>
      <c r="F199" s="9">
        <v>248</v>
      </c>
      <c r="G199" s="9">
        <v>180</v>
      </c>
      <c r="H199" s="9">
        <f t="shared" si="12"/>
        <v>648</v>
      </c>
      <c r="I199" s="9">
        <f t="shared" si="11"/>
        <v>4</v>
      </c>
      <c r="J199" s="9">
        <f t="shared" si="11"/>
        <v>51</v>
      </c>
      <c r="K199" s="9">
        <f t="shared" si="11"/>
        <v>62</v>
      </c>
      <c r="L199" s="9">
        <f t="shared" si="11"/>
        <v>45</v>
      </c>
      <c r="M199" s="9">
        <f t="shared" si="13"/>
        <v>162</v>
      </c>
    </row>
    <row r="200" spans="1:13" x14ac:dyDescent="0.6">
      <c r="A200" s="20"/>
      <c r="B200" s="11">
        <v>4</v>
      </c>
      <c r="C200" s="12">
        <v>3.125E-2</v>
      </c>
      <c r="D200" s="11">
        <v>16</v>
      </c>
      <c r="E200" s="11">
        <v>168</v>
      </c>
      <c r="F200" s="11">
        <v>236</v>
      </c>
      <c r="G200" s="11">
        <v>144</v>
      </c>
      <c r="H200" s="11">
        <f t="shared" si="12"/>
        <v>564</v>
      </c>
      <c r="I200" s="11">
        <f t="shared" si="11"/>
        <v>4</v>
      </c>
      <c r="J200" s="11">
        <f t="shared" si="11"/>
        <v>42</v>
      </c>
      <c r="K200" s="11">
        <f t="shared" si="11"/>
        <v>59</v>
      </c>
      <c r="L200" s="11">
        <f t="shared" si="11"/>
        <v>36</v>
      </c>
      <c r="M200" s="11">
        <f t="shared" si="13"/>
        <v>141</v>
      </c>
    </row>
    <row r="201" spans="1:13" x14ac:dyDescent="0.6">
      <c r="A201" s="20"/>
      <c r="B201" s="7">
        <v>1</v>
      </c>
      <c r="C201" s="8">
        <v>4.1666666666666664E-2</v>
      </c>
      <c r="D201" s="7">
        <v>20</v>
      </c>
      <c r="E201" s="7">
        <v>152</v>
      </c>
      <c r="F201" s="7">
        <v>140</v>
      </c>
      <c r="G201" s="7">
        <v>104</v>
      </c>
      <c r="H201" s="7">
        <f t="shared" si="12"/>
        <v>416</v>
      </c>
      <c r="I201" s="7">
        <f t="shared" si="11"/>
        <v>5</v>
      </c>
      <c r="J201" s="7">
        <f t="shared" si="11"/>
        <v>38</v>
      </c>
      <c r="K201" s="7">
        <f t="shared" si="11"/>
        <v>35</v>
      </c>
      <c r="L201" s="7">
        <f t="shared" si="11"/>
        <v>26</v>
      </c>
      <c r="M201" s="7">
        <f t="shared" si="13"/>
        <v>104</v>
      </c>
    </row>
    <row r="202" spans="1:13" x14ac:dyDescent="0.6">
      <c r="A202" s="20"/>
      <c r="B202" s="9">
        <v>2</v>
      </c>
      <c r="C202" s="10">
        <v>5.2083333333333336E-2</v>
      </c>
      <c r="D202" s="9">
        <v>8</v>
      </c>
      <c r="E202" s="9">
        <v>88</v>
      </c>
      <c r="F202" s="9">
        <v>184</v>
      </c>
      <c r="G202" s="9">
        <v>128</v>
      </c>
      <c r="H202" s="9">
        <f t="shared" si="12"/>
        <v>408</v>
      </c>
      <c r="I202" s="9">
        <f t="shared" si="11"/>
        <v>2</v>
      </c>
      <c r="J202" s="9">
        <f t="shared" si="11"/>
        <v>22</v>
      </c>
      <c r="K202" s="9">
        <f t="shared" si="11"/>
        <v>46</v>
      </c>
      <c r="L202" s="9">
        <f t="shared" si="11"/>
        <v>32</v>
      </c>
      <c r="M202" s="9">
        <f t="shared" si="13"/>
        <v>102</v>
      </c>
    </row>
    <row r="203" spans="1:13" x14ac:dyDescent="0.6">
      <c r="A203" s="20"/>
      <c r="B203" s="9">
        <v>3</v>
      </c>
      <c r="C203" s="10">
        <v>6.25E-2</v>
      </c>
      <c r="D203" s="9">
        <v>12</v>
      </c>
      <c r="E203" s="9">
        <v>84</v>
      </c>
      <c r="F203" s="9">
        <v>148</v>
      </c>
      <c r="G203" s="9">
        <v>116</v>
      </c>
      <c r="H203" s="9">
        <f t="shared" si="12"/>
        <v>360</v>
      </c>
      <c r="I203" s="9">
        <f t="shared" si="11"/>
        <v>3</v>
      </c>
      <c r="J203" s="9">
        <f t="shared" si="11"/>
        <v>21</v>
      </c>
      <c r="K203" s="9">
        <f t="shared" si="11"/>
        <v>37</v>
      </c>
      <c r="L203" s="9">
        <f t="shared" si="11"/>
        <v>29</v>
      </c>
      <c r="M203" s="9">
        <f t="shared" si="13"/>
        <v>90</v>
      </c>
    </row>
    <row r="204" spans="1:13" x14ac:dyDescent="0.6">
      <c r="A204" s="20"/>
      <c r="B204" s="11">
        <v>4</v>
      </c>
      <c r="C204" s="12">
        <v>7.2916666666666671E-2</v>
      </c>
      <c r="D204" s="11">
        <v>0</v>
      </c>
      <c r="E204" s="11">
        <v>116</v>
      </c>
      <c r="F204" s="11">
        <v>172</v>
      </c>
      <c r="G204" s="11">
        <v>84</v>
      </c>
      <c r="H204" s="11">
        <f t="shared" si="12"/>
        <v>372</v>
      </c>
      <c r="I204" s="11">
        <f t="shared" si="11"/>
        <v>0</v>
      </c>
      <c r="J204" s="11">
        <f t="shared" si="11"/>
        <v>29</v>
      </c>
      <c r="K204" s="11">
        <f t="shared" si="11"/>
        <v>43</v>
      </c>
      <c r="L204" s="11">
        <f t="shared" si="11"/>
        <v>21</v>
      </c>
      <c r="M204" s="11">
        <f t="shared" si="13"/>
        <v>93</v>
      </c>
    </row>
    <row r="205" spans="1:13" x14ac:dyDescent="0.6">
      <c r="A205" s="20"/>
      <c r="B205" s="7">
        <v>1</v>
      </c>
      <c r="C205" s="8">
        <v>8.3333333333333329E-2</v>
      </c>
      <c r="D205" s="7">
        <v>0</v>
      </c>
      <c r="E205" s="7">
        <v>52</v>
      </c>
      <c r="F205" s="7">
        <v>128</v>
      </c>
      <c r="G205" s="7">
        <v>96</v>
      </c>
      <c r="H205" s="7">
        <f t="shared" si="12"/>
        <v>276</v>
      </c>
      <c r="I205" s="7">
        <f t="shared" si="11"/>
        <v>0</v>
      </c>
      <c r="J205" s="7">
        <f t="shared" si="11"/>
        <v>13</v>
      </c>
      <c r="K205" s="7">
        <f t="shared" si="11"/>
        <v>32</v>
      </c>
      <c r="L205" s="7">
        <f t="shared" si="11"/>
        <v>24</v>
      </c>
      <c r="M205" s="7">
        <f t="shared" si="13"/>
        <v>69</v>
      </c>
    </row>
    <row r="206" spans="1:13" x14ac:dyDescent="0.6">
      <c r="A206" s="20"/>
      <c r="B206" s="9">
        <v>2</v>
      </c>
      <c r="C206" s="10">
        <v>9.375E-2</v>
      </c>
      <c r="D206" s="9">
        <v>0</v>
      </c>
      <c r="E206" s="9">
        <v>64</v>
      </c>
      <c r="F206" s="9">
        <v>104</v>
      </c>
      <c r="G206" s="9">
        <v>96</v>
      </c>
      <c r="H206" s="9">
        <f t="shared" si="12"/>
        <v>264</v>
      </c>
      <c r="I206" s="9">
        <f t="shared" si="11"/>
        <v>0</v>
      </c>
      <c r="J206" s="9">
        <f t="shared" si="11"/>
        <v>16</v>
      </c>
      <c r="K206" s="9">
        <f t="shared" si="11"/>
        <v>26</v>
      </c>
      <c r="L206" s="9">
        <f t="shared" si="11"/>
        <v>24</v>
      </c>
      <c r="M206" s="9">
        <f t="shared" si="13"/>
        <v>66</v>
      </c>
    </row>
    <row r="207" spans="1:13" x14ac:dyDescent="0.6">
      <c r="A207" s="20"/>
      <c r="B207" s="9">
        <v>3</v>
      </c>
      <c r="C207" s="10">
        <v>0.10416666666666667</v>
      </c>
      <c r="D207" s="9">
        <v>8</v>
      </c>
      <c r="E207" s="9">
        <v>44</v>
      </c>
      <c r="F207" s="9">
        <v>100</v>
      </c>
      <c r="G207" s="9">
        <v>48</v>
      </c>
      <c r="H207" s="9">
        <f t="shared" si="12"/>
        <v>200</v>
      </c>
      <c r="I207" s="9">
        <f t="shared" si="11"/>
        <v>2</v>
      </c>
      <c r="J207" s="9">
        <f t="shared" si="11"/>
        <v>11</v>
      </c>
      <c r="K207" s="9">
        <f t="shared" si="11"/>
        <v>25</v>
      </c>
      <c r="L207" s="9">
        <f t="shared" si="11"/>
        <v>12</v>
      </c>
      <c r="M207" s="9">
        <f t="shared" si="13"/>
        <v>50</v>
      </c>
    </row>
    <row r="208" spans="1:13" x14ac:dyDescent="0.6">
      <c r="A208" s="20"/>
      <c r="B208" s="11">
        <v>4</v>
      </c>
      <c r="C208" s="12">
        <v>0.11458333333333333</v>
      </c>
      <c r="D208" s="11">
        <v>4</v>
      </c>
      <c r="E208" s="11">
        <v>60</v>
      </c>
      <c r="F208" s="11">
        <v>96</v>
      </c>
      <c r="G208" s="11">
        <v>48</v>
      </c>
      <c r="H208" s="11">
        <f t="shared" si="12"/>
        <v>208</v>
      </c>
      <c r="I208" s="11">
        <f t="shared" si="11"/>
        <v>1</v>
      </c>
      <c r="J208" s="11">
        <f t="shared" si="11"/>
        <v>15</v>
      </c>
      <c r="K208" s="11">
        <f t="shared" si="11"/>
        <v>24</v>
      </c>
      <c r="L208" s="11">
        <f t="shared" si="11"/>
        <v>12</v>
      </c>
      <c r="M208" s="11">
        <f t="shared" si="13"/>
        <v>52</v>
      </c>
    </row>
    <row r="209" spans="1:13" x14ac:dyDescent="0.6">
      <c r="A209" s="20"/>
      <c r="B209" s="7">
        <v>1</v>
      </c>
      <c r="C209" s="8">
        <v>0.125</v>
      </c>
      <c r="D209" s="7">
        <v>8</v>
      </c>
      <c r="E209" s="7">
        <v>48</v>
      </c>
      <c r="F209" s="7">
        <v>68</v>
      </c>
      <c r="G209" s="7">
        <v>40</v>
      </c>
      <c r="H209" s="7">
        <f t="shared" si="12"/>
        <v>164</v>
      </c>
      <c r="I209" s="7">
        <f t="shared" si="11"/>
        <v>2</v>
      </c>
      <c r="J209" s="7">
        <f t="shared" si="11"/>
        <v>12</v>
      </c>
      <c r="K209" s="7">
        <f t="shared" si="11"/>
        <v>17</v>
      </c>
      <c r="L209" s="7">
        <f t="shared" si="11"/>
        <v>10</v>
      </c>
      <c r="M209" s="7">
        <f t="shared" si="13"/>
        <v>41</v>
      </c>
    </row>
    <row r="210" spans="1:13" x14ac:dyDescent="0.6">
      <c r="A210" s="20"/>
      <c r="B210" s="9">
        <v>2</v>
      </c>
      <c r="C210" s="10">
        <v>0.13541666666666666</v>
      </c>
      <c r="D210" s="9">
        <v>8</v>
      </c>
      <c r="E210" s="9">
        <v>52</v>
      </c>
      <c r="F210" s="9">
        <v>60</v>
      </c>
      <c r="G210" s="9">
        <v>56</v>
      </c>
      <c r="H210" s="9">
        <f t="shared" si="12"/>
        <v>176</v>
      </c>
      <c r="I210" s="9">
        <f t="shared" si="11"/>
        <v>2</v>
      </c>
      <c r="J210" s="9">
        <f t="shared" si="11"/>
        <v>13</v>
      </c>
      <c r="K210" s="9">
        <f t="shared" si="11"/>
        <v>15</v>
      </c>
      <c r="L210" s="9">
        <f t="shared" si="11"/>
        <v>14</v>
      </c>
      <c r="M210" s="9">
        <f t="shared" si="13"/>
        <v>44</v>
      </c>
    </row>
    <row r="211" spans="1:13" x14ac:dyDescent="0.6">
      <c r="A211" s="20"/>
      <c r="B211" s="9">
        <v>3</v>
      </c>
      <c r="C211" s="10">
        <v>0.14583333333333334</v>
      </c>
      <c r="D211" s="9">
        <v>8</v>
      </c>
      <c r="E211" s="9">
        <v>28</v>
      </c>
      <c r="F211" s="9">
        <v>52</v>
      </c>
      <c r="G211" s="9">
        <v>52</v>
      </c>
      <c r="H211" s="9">
        <f t="shared" si="12"/>
        <v>140</v>
      </c>
      <c r="I211" s="9">
        <f t="shared" si="11"/>
        <v>2</v>
      </c>
      <c r="J211" s="9">
        <f t="shared" si="11"/>
        <v>7</v>
      </c>
      <c r="K211" s="9">
        <f t="shared" si="11"/>
        <v>13</v>
      </c>
      <c r="L211" s="9">
        <f t="shared" si="11"/>
        <v>13</v>
      </c>
      <c r="M211" s="9">
        <f t="shared" si="13"/>
        <v>35</v>
      </c>
    </row>
    <row r="212" spans="1:13" x14ac:dyDescent="0.6">
      <c r="A212" s="20"/>
      <c r="B212" s="11">
        <v>4</v>
      </c>
      <c r="C212" s="12">
        <v>0.15625</v>
      </c>
      <c r="D212" s="11">
        <v>4</v>
      </c>
      <c r="E212" s="11">
        <v>52</v>
      </c>
      <c r="F212" s="11">
        <v>56</v>
      </c>
      <c r="G212" s="11">
        <v>28</v>
      </c>
      <c r="H212" s="11">
        <f t="shared" si="12"/>
        <v>140</v>
      </c>
      <c r="I212" s="11">
        <f t="shared" si="11"/>
        <v>1</v>
      </c>
      <c r="J212" s="11">
        <f t="shared" si="11"/>
        <v>13</v>
      </c>
      <c r="K212" s="11">
        <f t="shared" si="11"/>
        <v>14</v>
      </c>
      <c r="L212" s="11">
        <f t="shared" si="11"/>
        <v>7</v>
      </c>
      <c r="M212" s="11">
        <f t="shared" si="13"/>
        <v>35</v>
      </c>
    </row>
    <row r="213" spans="1:13" x14ac:dyDescent="0.6">
      <c r="A213" s="20"/>
      <c r="B213" s="7">
        <v>1</v>
      </c>
      <c r="C213" s="8">
        <v>0.16666666666666666</v>
      </c>
      <c r="D213" s="7">
        <v>4</v>
      </c>
      <c r="E213" s="7">
        <v>56</v>
      </c>
      <c r="F213" s="7">
        <v>52</v>
      </c>
      <c r="G213" s="7">
        <v>28</v>
      </c>
      <c r="H213" s="7">
        <f t="shared" si="12"/>
        <v>140</v>
      </c>
      <c r="I213" s="7">
        <f t="shared" si="11"/>
        <v>1</v>
      </c>
      <c r="J213" s="7">
        <f t="shared" si="11"/>
        <v>14</v>
      </c>
      <c r="K213" s="7">
        <f t="shared" si="11"/>
        <v>13</v>
      </c>
      <c r="L213" s="7">
        <f t="shared" ref="L213:L276" si="14">+INT(G213/4)</f>
        <v>7</v>
      </c>
      <c r="M213" s="7">
        <f t="shared" si="13"/>
        <v>35</v>
      </c>
    </row>
    <row r="214" spans="1:13" x14ac:dyDescent="0.6">
      <c r="A214" s="20"/>
      <c r="B214" s="9">
        <v>2</v>
      </c>
      <c r="C214" s="10">
        <v>0.17708333333333334</v>
      </c>
      <c r="D214" s="9">
        <v>0</v>
      </c>
      <c r="E214" s="9">
        <v>72</v>
      </c>
      <c r="F214" s="9">
        <v>68</v>
      </c>
      <c r="G214" s="9">
        <v>40</v>
      </c>
      <c r="H214" s="9">
        <f t="shared" si="12"/>
        <v>180</v>
      </c>
      <c r="I214" s="9">
        <f t="shared" ref="I214:L277" si="15">+INT(D214/4)</f>
        <v>0</v>
      </c>
      <c r="J214" s="9">
        <f t="shared" si="15"/>
        <v>18</v>
      </c>
      <c r="K214" s="9">
        <f t="shared" si="15"/>
        <v>17</v>
      </c>
      <c r="L214" s="9">
        <f t="shared" si="14"/>
        <v>10</v>
      </c>
      <c r="M214" s="9">
        <f t="shared" si="13"/>
        <v>45</v>
      </c>
    </row>
    <row r="215" spans="1:13" x14ac:dyDescent="0.6">
      <c r="A215" s="20"/>
      <c r="B215" s="9">
        <v>3</v>
      </c>
      <c r="C215" s="10">
        <v>0.1875</v>
      </c>
      <c r="D215" s="9">
        <v>4</v>
      </c>
      <c r="E215" s="9">
        <v>88</v>
      </c>
      <c r="F215" s="9">
        <v>60</v>
      </c>
      <c r="G215" s="9">
        <v>36</v>
      </c>
      <c r="H215" s="9">
        <f t="shared" si="12"/>
        <v>188</v>
      </c>
      <c r="I215" s="9">
        <f t="shared" si="15"/>
        <v>1</v>
      </c>
      <c r="J215" s="9">
        <f t="shared" si="15"/>
        <v>22</v>
      </c>
      <c r="K215" s="9">
        <f t="shared" si="15"/>
        <v>15</v>
      </c>
      <c r="L215" s="9">
        <f t="shared" si="14"/>
        <v>9</v>
      </c>
      <c r="M215" s="9">
        <f t="shared" si="13"/>
        <v>47</v>
      </c>
    </row>
    <row r="216" spans="1:13" x14ac:dyDescent="0.6">
      <c r="A216" s="20"/>
      <c r="B216" s="11">
        <v>4</v>
      </c>
      <c r="C216" s="12">
        <v>0.19791666666666666</v>
      </c>
      <c r="D216" s="11">
        <v>4</v>
      </c>
      <c r="E216" s="11">
        <v>68</v>
      </c>
      <c r="F216" s="11">
        <v>64</v>
      </c>
      <c r="G216" s="11">
        <v>40</v>
      </c>
      <c r="H216" s="11">
        <f t="shared" si="12"/>
        <v>176</v>
      </c>
      <c r="I216" s="11">
        <f t="shared" si="15"/>
        <v>1</v>
      </c>
      <c r="J216" s="11">
        <f t="shared" si="15"/>
        <v>17</v>
      </c>
      <c r="K216" s="11">
        <f t="shared" si="15"/>
        <v>16</v>
      </c>
      <c r="L216" s="11">
        <f t="shared" si="14"/>
        <v>10</v>
      </c>
      <c r="M216" s="11">
        <f t="shared" si="13"/>
        <v>44</v>
      </c>
    </row>
    <row r="217" spans="1:13" x14ac:dyDescent="0.6">
      <c r="A217" s="20"/>
      <c r="B217" s="7">
        <v>1</v>
      </c>
      <c r="C217" s="8">
        <v>0.20833333333333334</v>
      </c>
      <c r="D217" s="7">
        <v>4</v>
      </c>
      <c r="E217" s="7">
        <v>64</v>
      </c>
      <c r="F217" s="7">
        <v>76</v>
      </c>
      <c r="G217" s="7">
        <v>60</v>
      </c>
      <c r="H217" s="7">
        <f t="shared" si="12"/>
        <v>204</v>
      </c>
      <c r="I217" s="7">
        <f t="shared" si="15"/>
        <v>1</v>
      </c>
      <c r="J217" s="7">
        <f t="shared" si="15"/>
        <v>16</v>
      </c>
      <c r="K217" s="7">
        <f t="shared" si="15"/>
        <v>19</v>
      </c>
      <c r="L217" s="7">
        <f t="shared" si="14"/>
        <v>15</v>
      </c>
      <c r="M217" s="7">
        <f t="shared" si="13"/>
        <v>51</v>
      </c>
    </row>
    <row r="218" spans="1:13" x14ac:dyDescent="0.6">
      <c r="A218" s="20"/>
      <c r="B218" s="9">
        <v>2</v>
      </c>
      <c r="C218" s="10">
        <v>0.21875</v>
      </c>
      <c r="D218" s="9">
        <v>12</v>
      </c>
      <c r="E218" s="9">
        <v>132</v>
      </c>
      <c r="F218" s="9">
        <v>84</v>
      </c>
      <c r="G218" s="9">
        <v>32</v>
      </c>
      <c r="H218" s="9">
        <f t="shared" si="12"/>
        <v>260</v>
      </c>
      <c r="I218" s="9">
        <f t="shared" si="15"/>
        <v>3</v>
      </c>
      <c r="J218" s="9">
        <f t="shared" si="15"/>
        <v>33</v>
      </c>
      <c r="K218" s="9">
        <f t="shared" si="15"/>
        <v>21</v>
      </c>
      <c r="L218" s="9">
        <f t="shared" si="14"/>
        <v>8</v>
      </c>
      <c r="M218" s="9">
        <f t="shared" si="13"/>
        <v>65</v>
      </c>
    </row>
    <row r="219" spans="1:13" x14ac:dyDescent="0.6">
      <c r="A219" s="20"/>
      <c r="B219" s="9">
        <v>3</v>
      </c>
      <c r="C219" s="10">
        <v>0.22916666666666666</v>
      </c>
      <c r="D219" s="9">
        <v>8</v>
      </c>
      <c r="E219" s="9">
        <v>132</v>
      </c>
      <c r="F219" s="9">
        <v>72</v>
      </c>
      <c r="G219" s="9">
        <v>88</v>
      </c>
      <c r="H219" s="9">
        <f t="shared" si="12"/>
        <v>300</v>
      </c>
      <c r="I219" s="9">
        <f t="shared" si="15"/>
        <v>2</v>
      </c>
      <c r="J219" s="9">
        <f t="shared" si="15"/>
        <v>33</v>
      </c>
      <c r="K219" s="9">
        <f t="shared" si="15"/>
        <v>18</v>
      </c>
      <c r="L219" s="9">
        <f t="shared" si="14"/>
        <v>22</v>
      </c>
      <c r="M219" s="9">
        <f t="shared" si="13"/>
        <v>75</v>
      </c>
    </row>
    <row r="220" spans="1:13" x14ac:dyDescent="0.6">
      <c r="A220" s="20"/>
      <c r="B220" s="11">
        <v>4</v>
      </c>
      <c r="C220" s="12">
        <v>0.23958333333333334</v>
      </c>
      <c r="D220" s="11">
        <v>4</v>
      </c>
      <c r="E220" s="11">
        <v>212</v>
      </c>
      <c r="F220" s="11">
        <v>172</v>
      </c>
      <c r="G220" s="11">
        <v>164</v>
      </c>
      <c r="H220" s="11">
        <f t="shared" si="12"/>
        <v>552</v>
      </c>
      <c r="I220" s="11">
        <f t="shared" si="15"/>
        <v>1</v>
      </c>
      <c r="J220" s="11">
        <f t="shared" si="15"/>
        <v>53</v>
      </c>
      <c r="K220" s="11">
        <f t="shared" si="15"/>
        <v>43</v>
      </c>
      <c r="L220" s="11">
        <f t="shared" si="14"/>
        <v>41</v>
      </c>
      <c r="M220" s="11">
        <f t="shared" si="13"/>
        <v>138</v>
      </c>
    </row>
    <row r="221" spans="1:13" x14ac:dyDescent="0.6">
      <c r="A221" s="20"/>
      <c r="B221" s="7">
        <v>1</v>
      </c>
      <c r="C221" s="8">
        <v>0.25</v>
      </c>
      <c r="D221" s="7">
        <v>16</v>
      </c>
      <c r="E221" s="7">
        <v>328</v>
      </c>
      <c r="F221" s="7">
        <v>200</v>
      </c>
      <c r="G221" s="7">
        <v>208</v>
      </c>
      <c r="H221" s="7">
        <f t="shared" si="12"/>
        <v>752</v>
      </c>
      <c r="I221" s="7">
        <f t="shared" si="15"/>
        <v>4</v>
      </c>
      <c r="J221" s="7">
        <f t="shared" si="15"/>
        <v>82</v>
      </c>
      <c r="K221" s="7">
        <f t="shared" si="15"/>
        <v>50</v>
      </c>
      <c r="L221" s="7">
        <f t="shared" si="14"/>
        <v>52</v>
      </c>
      <c r="M221" s="7">
        <f t="shared" si="13"/>
        <v>188</v>
      </c>
    </row>
    <row r="222" spans="1:13" x14ac:dyDescent="0.6">
      <c r="A222" s="20"/>
      <c r="B222" s="9">
        <v>2</v>
      </c>
      <c r="C222" s="10">
        <v>0.26041666666666669</v>
      </c>
      <c r="D222" s="9">
        <v>100</v>
      </c>
      <c r="E222" s="9">
        <v>356</v>
      </c>
      <c r="F222" s="9">
        <v>312</v>
      </c>
      <c r="G222" s="9">
        <v>284</v>
      </c>
      <c r="H222" s="9">
        <f t="shared" si="12"/>
        <v>1052</v>
      </c>
      <c r="I222" s="9">
        <f t="shared" si="15"/>
        <v>25</v>
      </c>
      <c r="J222" s="9">
        <f t="shared" si="15"/>
        <v>89</v>
      </c>
      <c r="K222" s="9">
        <f t="shared" si="15"/>
        <v>78</v>
      </c>
      <c r="L222" s="9">
        <f t="shared" si="14"/>
        <v>71</v>
      </c>
      <c r="M222" s="9">
        <f t="shared" si="13"/>
        <v>263</v>
      </c>
    </row>
    <row r="223" spans="1:13" x14ac:dyDescent="0.6">
      <c r="A223" s="20"/>
      <c r="B223" s="9">
        <v>3</v>
      </c>
      <c r="C223" s="10">
        <v>0.27083333333333331</v>
      </c>
      <c r="D223" s="9">
        <v>208</v>
      </c>
      <c r="E223" s="9">
        <v>452</v>
      </c>
      <c r="F223" s="9">
        <v>348</v>
      </c>
      <c r="G223" s="9">
        <v>332</v>
      </c>
      <c r="H223" s="9">
        <f t="shared" si="12"/>
        <v>1340</v>
      </c>
      <c r="I223" s="9">
        <f t="shared" si="15"/>
        <v>52</v>
      </c>
      <c r="J223" s="9">
        <f t="shared" si="15"/>
        <v>113</v>
      </c>
      <c r="K223" s="9">
        <f t="shared" si="15"/>
        <v>87</v>
      </c>
      <c r="L223" s="9">
        <f t="shared" si="14"/>
        <v>83</v>
      </c>
      <c r="M223" s="9">
        <f t="shared" si="13"/>
        <v>335</v>
      </c>
    </row>
    <row r="224" spans="1:13" x14ac:dyDescent="0.6">
      <c r="A224" s="20"/>
      <c r="B224" s="11">
        <v>4</v>
      </c>
      <c r="C224" s="12">
        <v>0.28125</v>
      </c>
      <c r="D224" s="11">
        <v>368</v>
      </c>
      <c r="E224" s="11">
        <v>600</v>
      </c>
      <c r="F224" s="11">
        <v>452</v>
      </c>
      <c r="G224" s="11">
        <v>356</v>
      </c>
      <c r="H224" s="11">
        <f t="shared" si="12"/>
        <v>1776</v>
      </c>
      <c r="I224" s="11">
        <f t="shared" si="15"/>
        <v>92</v>
      </c>
      <c r="J224" s="11">
        <f t="shared" si="15"/>
        <v>150</v>
      </c>
      <c r="K224" s="11">
        <f t="shared" si="15"/>
        <v>113</v>
      </c>
      <c r="L224" s="11">
        <f t="shared" si="14"/>
        <v>89</v>
      </c>
      <c r="M224" s="11">
        <f t="shared" si="13"/>
        <v>444</v>
      </c>
    </row>
    <row r="225" spans="1:13" x14ac:dyDescent="0.6">
      <c r="A225" s="20"/>
      <c r="B225" s="7">
        <v>1</v>
      </c>
      <c r="C225" s="8">
        <v>0.29166666666666669</v>
      </c>
      <c r="D225" s="7">
        <v>468</v>
      </c>
      <c r="E225" s="7">
        <v>772</v>
      </c>
      <c r="F225" s="7">
        <v>500</v>
      </c>
      <c r="G225" s="7">
        <v>440</v>
      </c>
      <c r="H225" s="7">
        <f t="shared" si="12"/>
        <v>2180</v>
      </c>
      <c r="I225" s="7">
        <f t="shared" si="15"/>
        <v>117</v>
      </c>
      <c r="J225" s="7">
        <f t="shared" si="15"/>
        <v>193</v>
      </c>
      <c r="K225" s="7">
        <f t="shared" si="15"/>
        <v>125</v>
      </c>
      <c r="L225" s="7">
        <f t="shared" si="14"/>
        <v>110</v>
      </c>
      <c r="M225" s="7">
        <f t="shared" si="13"/>
        <v>545</v>
      </c>
    </row>
    <row r="226" spans="1:13" x14ac:dyDescent="0.6">
      <c r="A226" s="20"/>
      <c r="B226" s="9">
        <v>2</v>
      </c>
      <c r="C226" s="10">
        <v>0.30208333333333331</v>
      </c>
      <c r="D226" s="9">
        <v>664</v>
      </c>
      <c r="E226" s="9">
        <v>828</v>
      </c>
      <c r="F226" s="9">
        <v>552</v>
      </c>
      <c r="G226" s="9">
        <v>584</v>
      </c>
      <c r="H226" s="9">
        <f t="shared" si="12"/>
        <v>2628</v>
      </c>
      <c r="I226" s="9">
        <f t="shared" si="15"/>
        <v>166</v>
      </c>
      <c r="J226" s="9">
        <f t="shared" si="15"/>
        <v>207</v>
      </c>
      <c r="K226" s="9">
        <f t="shared" si="15"/>
        <v>138</v>
      </c>
      <c r="L226" s="9">
        <f t="shared" si="14"/>
        <v>146</v>
      </c>
      <c r="M226" s="9">
        <f t="shared" si="13"/>
        <v>657</v>
      </c>
    </row>
    <row r="227" spans="1:13" x14ac:dyDescent="0.6">
      <c r="A227" s="20"/>
      <c r="B227" s="9">
        <v>3</v>
      </c>
      <c r="C227" s="10">
        <v>0.3125</v>
      </c>
      <c r="D227" s="9">
        <v>592</v>
      </c>
      <c r="E227" s="9">
        <v>972</v>
      </c>
      <c r="F227" s="9">
        <v>732</v>
      </c>
      <c r="G227" s="9">
        <v>572</v>
      </c>
      <c r="H227" s="9">
        <f t="shared" si="12"/>
        <v>2868</v>
      </c>
      <c r="I227" s="9">
        <f t="shared" si="15"/>
        <v>148</v>
      </c>
      <c r="J227" s="9">
        <f t="shared" si="15"/>
        <v>243</v>
      </c>
      <c r="K227" s="9">
        <f t="shared" si="15"/>
        <v>183</v>
      </c>
      <c r="L227" s="9">
        <f t="shared" si="14"/>
        <v>143</v>
      </c>
      <c r="M227" s="9">
        <f t="shared" si="13"/>
        <v>717</v>
      </c>
    </row>
    <row r="228" spans="1:13" x14ac:dyDescent="0.6">
      <c r="A228" s="20"/>
      <c r="B228" s="11">
        <v>4</v>
      </c>
      <c r="C228" s="12">
        <v>0.32291666666666669</v>
      </c>
      <c r="D228" s="11">
        <v>676</v>
      </c>
      <c r="E228" s="11">
        <v>956</v>
      </c>
      <c r="F228" s="11">
        <v>788</v>
      </c>
      <c r="G228" s="11">
        <v>640</v>
      </c>
      <c r="H228" s="11">
        <f t="shared" si="12"/>
        <v>3060</v>
      </c>
      <c r="I228" s="11">
        <f t="shared" si="15"/>
        <v>169</v>
      </c>
      <c r="J228" s="11">
        <f t="shared" si="15"/>
        <v>239</v>
      </c>
      <c r="K228" s="11">
        <f t="shared" si="15"/>
        <v>197</v>
      </c>
      <c r="L228" s="11">
        <f t="shared" si="14"/>
        <v>160</v>
      </c>
      <c r="M228" s="11">
        <f t="shared" si="13"/>
        <v>765</v>
      </c>
    </row>
    <row r="229" spans="1:13" x14ac:dyDescent="0.6">
      <c r="A229" s="20"/>
      <c r="B229" s="7">
        <v>1</v>
      </c>
      <c r="C229" s="8">
        <v>0.33333333333333331</v>
      </c>
      <c r="D229" s="7">
        <v>712</v>
      </c>
      <c r="E229" s="7">
        <v>836</v>
      </c>
      <c r="F229" s="7">
        <v>668</v>
      </c>
      <c r="G229" s="7">
        <v>636</v>
      </c>
      <c r="H229" s="7">
        <f t="shared" si="12"/>
        <v>2852</v>
      </c>
      <c r="I229" s="7">
        <f t="shared" si="15"/>
        <v>178</v>
      </c>
      <c r="J229" s="7">
        <f t="shared" si="15"/>
        <v>209</v>
      </c>
      <c r="K229" s="7">
        <f t="shared" si="15"/>
        <v>167</v>
      </c>
      <c r="L229" s="7">
        <f t="shared" si="14"/>
        <v>159</v>
      </c>
      <c r="M229" s="7">
        <f t="shared" si="13"/>
        <v>713</v>
      </c>
    </row>
    <row r="230" spans="1:13" x14ac:dyDescent="0.6">
      <c r="A230" s="20"/>
      <c r="B230" s="9">
        <v>2</v>
      </c>
      <c r="C230" s="10">
        <v>0.34375</v>
      </c>
      <c r="D230" s="9">
        <v>744</v>
      </c>
      <c r="E230" s="9">
        <v>768</v>
      </c>
      <c r="F230" s="9">
        <v>716</v>
      </c>
      <c r="G230" s="9">
        <v>768</v>
      </c>
      <c r="H230" s="9">
        <f t="shared" si="12"/>
        <v>2996</v>
      </c>
      <c r="I230" s="9">
        <f t="shared" si="15"/>
        <v>186</v>
      </c>
      <c r="J230" s="9">
        <f t="shared" si="15"/>
        <v>192</v>
      </c>
      <c r="K230" s="9">
        <f t="shared" si="15"/>
        <v>179</v>
      </c>
      <c r="L230" s="9">
        <f t="shared" si="14"/>
        <v>192</v>
      </c>
      <c r="M230" s="9">
        <f t="shared" si="13"/>
        <v>749</v>
      </c>
    </row>
    <row r="231" spans="1:13" x14ac:dyDescent="0.6">
      <c r="A231" s="20"/>
      <c r="B231" s="9">
        <v>3</v>
      </c>
      <c r="C231" s="10">
        <v>0.35416666666666669</v>
      </c>
      <c r="D231" s="9">
        <v>888</v>
      </c>
      <c r="E231" s="9">
        <v>872</v>
      </c>
      <c r="F231" s="9">
        <v>720</v>
      </c>
      <c r="G231" s="9">
        <v>752</v>
      </c>
      <c r="H231" s="9">
        <f t="shared" si="12"/>
        <v>3232</v>
      </c>
      <c r="I231" s="9">
        <f t="shared" si="15"/>
        <v>222</v>
      </c>
      <c r="J231" s="9">
        <f t="shared" si="15"/>
        <v>218</v>
      </c>
      <c r="K231" s="9">
        <f t="shared" si="15"/>
        <v>180</v>
      </c>
      <c r="L231" s="9">
        <f t="shared" si="14"/>
        <v>188</v>
      </c>
      <c r="M231" s="9">
        <f t="shared" si="13"/>
        <v>808</v>
      </c>
    </row>
    <row r="232" spans="1:13" x14ac:dyDescent="0.6">
      <c r="A232" s="20"/>
      <c r="B232" s="11">
        <v>4</v>
      </c>
      <c r="C232" s="12">
        <v>0.36458333333333331</v>
      </c>
      <c r="D232" s="11">
        <v>860</v>
      </c>
      <c r="E232" s="11">
        <v>912</v>
      </c>
      <c r="F232" s="11">
        <v>684</v>
      </c>
      <c r="G232" s="11">
        <v>656</v>
      </c>
      <c r="H232" s="11">
        <f t="shared" si="12"/>
        <v>3112</v>
      </c>
      <c r="I232" s="11">
        <f t="shared" si="15"/>
        <v>215</v>
      </c>
      <c r="J232" s="11">
        <f t="shared" si="15"/>
        <v>228</v>
      </c>
      <c r="K232" s="11">
        <f t="shared" si="15"/>
        <v>171</v>
      </c>
      <c r="L232" s="11">
        <f t="shared" si="14"/>
        <v>164</v>
      </c>
      <c r="M232" s="11">
        <f t="shared" si="13"/>
        <v>778</v>
      </c>
    </row>
    <row r="233" spans="1:13" x14ac:dyDescent="0.6">
      <c r="A233" s="20"/>
      <c r="B233" s="7">
        <v>1</v>
      </c>
      <c r="C233" s="8">
        <v>0.375</v>
      </c>
      <c r="D233" s="7">
        <v>856</v>
      </c>
      <c r="E233" s="7">
        <v>736</v>
      </c>
      <c r="F233" s="7">
        <v>764</v>
      </c>
      <c r="G233" s="7">
        <v>876</v>
      </c>
      <c r="H233" s="7">
        <f t="shared" si="12"/>
        <v>3232</v>
      </c>
      <c r="I233" s="7">
        <f t="shared" si="15"/>
        <v>214</v>
      </c>
      <c r="J233" s="7">
        <f t="shared" si="15"/>
        <v>184</v>
      </c>
      <c r="K233" s="7">
        <f t="shared" si="15"/>
        <v>191</v>
      </c>
      <c r="L233" s="7">
        <f t="shared" si="14"/>
        <v>219</v>
      </c>
      <c r="M233" s="7">
        <f t="shared" si="13"/>
        <v>808</v>
      </c>
    </row>
    <row r="234" spans="1:13" x14ac:dyDescent="0.6">
      <c r="A234" s="20"/>
      <c r="B234" s="9">
        <v>2</v>
      </c>
      <c r="C234" s="10">
        <v>0.38541666666666669</v>
      </c>
      <c r="D234" s="9">
        <v>832</v>
      </c>
      <c r="E234" s="9">
        <v>780</v>
      </c>
      <c r="F234" s="9">
        <v>752</v>
      </c>
      <c r="G234" s="9">
        <v>752</v>
      </c>
      <c r="H234" s="9">
        <f t="shared" si="12"/>
        <v>3116</v>
      </c>
      <c r="I234" s="9">
        <f t="shared" si="15"/>
        <v>208</v>
      </c>
      <c r="J234" s="9">
        <f t="shared" si="15"/>
        <v>195</v>
      </c>
      <c r="K234" s="9">
        <f t="shared" si="15"/>
        <v>188</v>
      </c>
      <c r="L234" s="9">
        <f t="shared" si="14"/>
        <v>188</v>
      </c>
      <c r="M234" s="9">
        <f t="shared" si="13"/>
        <v>779</v>
      </c>
    </row>
    <row r="235" spans="1:13" x14ac:dyDescent="0.6">
      <c r="A235" s="20"/>
      <c r="B235" s="9">
        <v>3</v>
      </c>
      <c r="C235" s="10">
        <v>0.39583333333333331</v>
      </c>
      <c r="D235" s="9">
        <v>860</v>
      </c>
      <c r="E235" s="9">
        <v>848</v>
      </c>
      <c r="F235" s="9">
        <v>852</v>
      </c>
      <c r="G235" s="9">
        <v>752</v>
      </c>
      <c r="H235" s="9">
        <f t="shared" si="12"/>
        <v>3312</v>
      </c>
      <c r="I235" s="9">
        <f t="shared" si="15"/>
        <v>215</v>
      </c>
      <c r="J235" s="9">
        <f t="shared" si="15"/>
        <v>212</v>
      </c>
      <c r="K235" s="9">
        <f t="shared" si="15"/>
        <v>213</v>
      </c>
      <c r="L235" s="9">
        <f t="shared" si="14"/>
        <v>188</v>
      </c>
      <c r="M235" s="9">
        <f t="shared" si="13"/>
        <v>828</v>
      </c>
    </row>
    <row r="236" spans="1:13" x14ac:dyDescent="0.6">
      <c r="A236" s="20"/>
      <c r="B236" s="11">
        <v>4</v>
      </c>
      <c r="C236" s="12">
        <v>0.40625</v>
      </c>
      <c r="D236" s="11">
        <v>828</v>
      </c>
      <c r="E236" s="11">
        <v>768</v>
      </c>
      <c r="F236" s="11">
        <v>760</v>
      </c>
      <c r="G236" s="11">
        <v>700</v>
      </c>
      <c r="H236" s="11">
        <f t="shared" si="12"/>
        <v>3056</v>
      </c>
      <c r="I236" s="11">
        <f t="shared" si="15"/>
        <v>207</v>
      </c>
      <c r="J236" s="11">
        <f t="shared" si="15"/>
        <v>192</v>
      </c>
      <c r="K236" s="11">
        <f t="shared" si="15"/>
        <v>190</v>
      </c>
      <c r="L236" s="11">
        <f t="shared" si="14"/>
        <v>175</v>
      </c>
      <c r="M236" s="11">
        <f t="shared" si="13"/>
        <v>764</v>
      </c>
    </row>
    <row r="237" spans="1:13" x14ac:dyDescent="0.6">
      <c r="A237" s="20"/>
      <c r="B237" s="7">
        <v>1</v>
      </c>
      <c r="C237" s="8">
        <v>0.41666666666666669</v>
      </c>
      <c r="D237" s="7">
        <v>852</v>
      </c>
      <c r="E237" s="7">
        <v>868</v>
      </c>
      <c r="F237" s="7">
        <v>804</v>
      </c>
      <c r="G237" s="7">
        <v>720</v>
      </c>
      <c r="H237" s="7">
        <f t="shared" si="12"/>
        <v>3244</v>
      </c>
      <c r="I237" s="7">
        <f t="shared" si="15"/>
        <v>213</v>
      </c>
      <c r="J237" s="7">
        <f t="shared" si="15"/>
        <v>217</v>
      </c>
      <c r="K237" s="7">
        <f t="shared" si="15"/>
        <v>201</v>
      </c>
      <c r="L237" s="7">
        <f t="shared" si="14"/>
        <v>180</v>
      </c>
      <c r="M237" s="7">
        <f t="shared" si="13"/>
        <v>811</v>
      </c>
    </row>
    <row r="238" spans="1:13" x14ac:dyDescent="0.6">
      <c r="A238" s="20"/>
      <c r="B238" s="9">
        <v>2</v>
      </c>
      <c r="C238" s="10">
        <v>0.42708333333333331</v>
      </c>
      <c r="D238" s="9">
        <v>800</v>
      </c>
      <c r="E238" s="9">
        <v>848</v>
      </c>
      <c r="F238" s="9">
        <v>836</v>
      </c>
      <c r="G238" s="9">
        <v>720</v>
      </c>
      <c r="H238" s="9">
        <f t="shared" si="12"/>
        <v>3204</v>
      </c>
      <c r="I238" s="9">
        <f t="shared" si="15"/>
        <v>200</v>
      </c>
      <c r="J238" s="9">
        <f t="shared" si="15"/>
        <v>212</v>
      </c>
      <c r="K238" s="9">
        <f t="shared" si="15"/>
        <v>209</v>
      </c>
      <c r="L238" s="9">
        <f t="shared" si="14"/>
        <v>180</v>
      </c>
      <c r="M238" s="9">
        <f t="shared" si="13"/>
        <v>801</v>
      </c>
    </row>
    <row r="239" spans="1:13" x14ac:dyDescent="0.6">
      <c r="A239" s="20"/>
      <c r="B239" s="9">
        <v>3</v>
      </c>
      <c r="C239" s="10">
        <v>0.4375</v>
      </c>
      <c r="D239" s="9">
        <v>952</v>
      </c>
      <c r="E239" s="9">
        <v>944</v>
      </c>
      <c r="F239" s="9">
        <v>796</v>
      </c>
      <c r="G239" s="9">
        <v>776</v>
      </c>
      <c r="H239" s="9">
        <f t="shared" si="12"/>
        <v>3468</v>
      </c>
      <c r="I239" s="9">
        <f t="shared" si="15"/>
        <v>238</v>
      </c>
      <c r="J239" s="9">
        <f t="shared" si="15"/>
        <v>236</v>
      </c>
      <c r="K239" s="9">
        <f t="shared" si="15"/>
        <v>199</v>
      </c>
      <c r="L239" s="9">
        <f t="shared" si="14"/>
        <v>194</v>
      </c>
      <c r="M239" s="9">
        <f t="shared" si="13"/>
        <v>867</v>
      </c>
    </row>
    <row r="240" spans="1:13" x14ac:dyDescent="0.6">
      <c r="A240" s="20"/>
      <c r="B240" s="11">
        <v>4</v>
      </c>
      <c r="C240" s="12">
        <v>0.44791666666666669</v>
      </c>
      <c r="D240" s="11">
        <v>916</v>
      </c>
      <c r="E240" s="11">
        <v>808</v>
      </c>
      <c r="F240" s="11">
        <v>780</v>
      </c>
      <c r="G240" s="11">
        <v>744</v>
      </c>
      <c r="H240" s="11">
        <f t="shared" si="12"/>
        <v>3248</v>
      </c>
      <c r="I240" s="11">
        <f t="shared" si="15"/>
        <v>229</v>
      </c>
      <c r="J240" s="11">
        <f t="shared" si="15"/>
        <v>202</v>
      </c>
      <c r="K240" s="11">
        <f t="shared" si="15"/>
        <v>195</v>
      </c>
      <c r="L240" s="11">
        <f t="shared" si="14"/>
        <v>186</v>
      </c>
      <c r="M240" s="11">
        <f t="shared" si="13"/>
        <v>812</v>
      </c>
    </row>
    <row r="241" spans="1:13" x14ac:dyDescent="0.6">
      <c r="A241" s="20"/>
      <c r="B241" s="7">
        <v>1</v>
      </c>
      <c r="C241" s="8">
        <v>0.45833333333333331</v>
      </c>
      <c r="D241" s="7">
        <v>832</v>
      </c>
      <c r="E241" s="7">
        <v>932</v>
      </c>
      <c r="F241" s="7">
        <v>824</v>
      </c>
      <c r="G241" s="7">
        <v>836</v>
      </c>
      <c r="H241" s="7">
        <f t="shared" si="12"/>
        <v>3424</v>
      </c>
      <c r="I241" s="7">
        <f t="shared" si="15"/>
        <v>208</v>
      </c>
      <c r="J241" s="7">
        <f t="shared" si="15"/>
        <v>233</v>
      </c>
      <c r="K241" s="7">
        <f t="shared" si="15"/>
        <v>206</v>
      </c>
      <c r="L241" s="7">
        <f t="shared" si="14"/>
        <v>209</v>
      </c>
      <c r="M241" s="7">
        <f t="shared" si="13"/>
        <v>856</v>
      </c>
    </row>
    <row r="242" spans="1:13" x14ac:dyDescent="0.6">
      <c r="A242" s="20"/>
      <c r="B242" s="9">
        <v>2</v>
      </c>
      <c r="C242" s="10">
        <v>0.46875</v>
      </c>
      <c r="D242" s="9">
        <v>712</v>
      </c>
      <c r="E242" s="9">
        <v>872</v>
      </c>
      <c r="F242" s="9">
        <v>832</v>
      </c>
      <c r="G242" s="9">
        <v>744</v>
      </c>
      <c r="H242" s="9">
        <f t="shared" si="12"/>
        <v>3160</v>
      </c>
      <c r="I242" s="9">
        <f t="shared" si="15"/>
        <v>178</v>
      </c>
      <c r="J242" s="9">
        <f t="shared" si="15"/>
        <v>218</v>
      </c>
      <c r="K242" s="9">
        <f t="shared" si="15"/>
        <v>208</v>
      </c>
      <c r="L242" s="9">
        <f t="shared" si="14"/>
        <v>186</v>
      </c>
      <c r="M242" s="9">
        <f t="shared" si="13"/>
        <v>790</v>
      </c>
    </row>
    <row r="243" spans="1:13" x14ac:dyDescent="0.6">
      <c r="A243" s="20"/>
      <c r="B243" s="9">
        <v>3</v>
      </c>
      <c r="C243" s="10">
        <v>0.47916666666666669</v>
      </c>
      <c r="D243" s="9">
        <v>884</v>
      </c>
      <c r="E243" s="9">
        <v>780</v>
      </c>
      <c r="F243" s="9">
        <v>852</v>
      </c>
      <c r="G243" s="9">
        <v>880</v>
      </c>
      <c r="H243" s="9">
        <f t="shared" si="12"/>
        <v>3396</v>
      </c>
      <c r="I243" s="9">
        <f t="shared" si="15"/>
        <v>221</v>
      </c>
      <c r="J243" s="9">
        <f t="shared" si="15"/>
        <v>195</v>
      </c>
      <c r="K243" s="9">
        <f t="shared" si="15"/>
        <v>213</v>
      </c>
      <c r="L243" s="9">
        <f t="shared" si="14"/>
        <v>220</v>
      </c>
      <c r="M243" s="9">
        <f t="shared" si="13"/>
        <v>849</v>
      </c>
    </row>
    <row r="244" spans="1:13" x14ac:dyDescent="0.6">
      <c r="A244" s="20"/>
      <c r="B244" s="11">
        <v>4</v>
      </c>
      <c r="C244" s="12">
        <v>0.48958333333333331</v>
      </c>
      <c r="D244" s="11">
        <v>812</v>
      </c>
      <c r="E244" s="11">
        <v>820</v>
      </c>
      <c r="F244" s="11">
        <v>812</v>
      </c>
      <c r="G244" s="11">
        <v>836</v>
      </c>
      <c r="H244" s="11">
        <f t="shared" si="12"/>
        <v>3280</v>
      </c>
      <c r="I244" s="11">
        <f t="shared" si="15"/>
        <v>203</v>
      </c>
      <c r="J244" s="11">
        <f t="shared" si="15"/>
        <v>205</v>
      </c>
      <c r="K244" s="11">
        <f t="shared" si="15"/>
        <v>203</v>
      </c>
      <c r="L244" s="11">
        <f t="shared" si="14"/>
        <v>209</v>
      </c>
      <c r="M244" s="11">
        <f t="shared" si="13"/>
        <v>820</v>
      </c>
    </row>
    <row r="245" spans="1:13" x14ac:dyDescent="0.6">
      <c r="A245" s="20"/>
      <c r="B245" s="7">
        <v>1</v>
      </c>
      <c r="C245" s="8">
        <v>0.5</v>
      </c>
      <c r="D245" s="7">
        <v>932</v>
      </c>
      <c r="E245" s="7">
        <v>912</v>
      </c>
      <c r="F245" s="7">
        <v>780</v>
      </c>
      <c r="G245" s="7">
        <v>884</v>
      </c>
      <c r="H245" s="7">
        <f t="shared" si="12"/>
        <v>3508</v>
      </c>
      <c r="I245" s="7">
        <f t="shared" si="15"/>
        <v>233</v>
      </c>
      <c r="J245" s="7">
        <f t="shared" si="15"/>
        <v>228</v>
      </c>
      <c r="K245" s="7">
        <f t="shared" si="15"/>
        <v>195</v>
      </c>
      <c r="L245" s="7">
        <f t="shared" si="14"/>
        <v>221</v>
      </c>
      <c r="M245" s="7">
        <f t="shared" si="13"/>
        <v>877</v>
      </c>
    </row>
    <row r="246" spans="1:13" x14ac:dyDescent="0.6">
      <c r="A246" s="20"/>
      <c r="B246" s="9">
        <v>2</v>
      </c>
      <c r="C246" s="10">
        <v>0.51041666666666663</v>
      </c>
      <c r="D246" s="9">
        <v>888</v>
      </c>
      <c r="E246" s="9">
        <v>764</v>
      </c>
      <c r="F246" s="9">
        <v>840</v>
      </c>
      <c r="G246" s="9">
        <v>904</v>
      </c>
      <c r="H246" s="9">
        <f t="shared" si="12"/>
        <v>3396</v>
      </c>
      <c r="I246" s="9">
        <f t="shared" si="15"/>
        <v>222</v>
      </c>
      <c r="J246" s="9">
        <f t="shared" si="15"/>
        <v>191</v>
      </c>
      <c r="K246" s="9">
        <f t="shared" si="15"/>
        <v>210</v>
      </c>
      <c r="L246" s="9">
        <f t="shared" si="14"/>
        <v>226</v>
      </c>
      <c r="M246" s="9">
        <f t="shared" si="13"/>
        <v>849</v>
      </c>
    </row>
    <row r="247" spans="1:13" x14ac:dyDescent="0.6">
      <c r="A247" s="20"/>
      <c r="B247" s="9">
        <v>3</v>
      </c>
      <c r="C247" s="10">
        <v>0.52083333333333337</v>
      </c>
      <c r="D247" s="9">
        <v>852</v>
      </c>
      <c r="E247" s="9">
        <v>872</v>
      </c>
      <c r="F247" s="9">
        <v>868</v>
      </c>
      <c r="G247" s="9">
        <v>780</v>
      </c>
      <c r="H247" s="9">
        <f t="shared" si="12"/>
        <v>3372</v>
      </c>
      <c r="I247" s="9">
        <f t="shared" si="15"/>
        <v>213</v>
      </c>
      <c r="J247" s="9">
        <f t="shared" si="15"/>
        <v>218</v>
      </c>
      <c r="K247" s="9">
        <f t="shared" si="15"/>
        <v>217</v>
      </c>
      <c r="L247" s="9">
        <f t="shared" si="14"/>
        <v>195</v>
      </c>
      <c r="M247" s="9">
        <f t="shared" si="13"/>
        <v>843</v>
      </c>
    </row>
    <row r="248" spans="1:13" x14ac:dyDescent="0.6">
      <c r="A248" s="20"/>
      <c r="B248" s="11">
        <v>4</v>
      </c>
      <c r="C248" s="12">
        <v>0.53125</v>
      </c>
      <c r="D248" s="11">
        <v>808</v>
      </c>
      <c r="E248" s="11">
        <v>968</v>
      </c>
      <c r="F248" s="11">
        <v>860</v>
      </c>
      <c r="G248" s="11">
        <v>872</v>
      </c>
      <c r="H248" s="11">
        <f t="shared" si="12"/>
        <v>3508</v>
      </c>
      <c r="I248" s="11">
        <f t="shared" si="15"/>
        <v>202</v>
      </c>
      <c r="J248" s="11">
        <f t="shared" si="15"/>
        <v>242</v>
      </c>
      <c r="K248" s="11">
        <f t="shared" si="15"/>
        <v>215</v>
      </c>
      <c r="L248" s="11">
        <f t="shared" si="14"/>
        <v>218</v>
      </c>
      <c r="M248" s="11">
        <f t="shared" si="13"/>
        <v>877</v>
      </c>
    </row>
    <row r="249" spans="1:13" x14ac:dyDescent="0.6">
      <c r="A249" s="20"/>
      <c r="B249" s="7">
        <v>1</v>
      </c>
      <c r="C249" s="8">
        <v>0.54166666666666663</v>
      </c>
      <c r="D249" s="7">
        <v>884</v>
      </c>
      <c r="E249" s="7">
        <v>812</v>
      </c>
      <c r="F249" s="7">
        <v>780</v>
      </c>
      <c r="G249" s="7">
        <v>780</v>
      </c>
      <c r="H249" s="7">
        <f t="shared" si="12"/>
        <v>3256</v>
      </c>
      <c r="I249" s="7">
        <f t="shared" si="15"/>
        <v>221</v>
      </c>
      <c r="J249" s="7">
        <f t="shared" si="15"/>
        <v>203</v>
      </c>
      <c r="K249" s="7">
        <f t="shared" si="15"/>
        <v>195</v>
      </c>
      <c r="L249" s="7">
        <f t="shared" si="14"/>
        <v>195</v>
      </c>
      <c r="M249" s="7">
        <f t="shared" si="13"/>
        <v>814</v>
      </c>
    </row>
    <row r="250" spans="1:13" x14ac:dyDescent="0.6">
      <c r="A250" s="20"/>
      <c r="B250" s="9">
        <v>2</v>
      </c>
      <c r="C250" s="10">
        <v>0.55208333333333337</v>
      </c>
      <c r="D250" s="9">
        <v>872</v>
      </c>
      <c r="E250" s="9">
        <v>852</v>
      </c>
      <c r="F250" s="9">
        <v>824</v>
      </c>
      <c r="G250" s="9">
        <v>892</v>
      </c>
      <c r="H250" s="9">
        <f t="shared" si="12"/>
        <v>3440</v>
      </c>
      <c r="I250" s="9">
        <f t="shared" si="15"/>
        <v>218</v>
      </c>
      <c r="J250" s="9">
        <f t="shared" si="15"/>
        <v>213</v>
      </c>
      <c r="K250" s="9">
        <f t="shared" si="15"/>
        <v>206</v>
      </c>
      <c r="L250" s="9">
        <f t="shared" si="14"/>
        <v>223</v>
      </c>
      <c r="M250" s="9">
        <f t="shared" si="13"/>
        <v>860</v>
      </c>
    </row>
    <row r="251" spans="1:13" x14ac:dyDescent="0.6">
      <c r="A251" s="20"/>
      <c r="B251" s="9">
        <v>3</v>
      </c>
      <c r="C251" s="10">
        <v>0.5625</v>
      </c>
      <c r="D251" s="9">
        <v>828</v>
      </c>
      <c r="E251" s="9">
        <v>904</v>
      </c>
      <c r="F251" s="9">
        <v>740</v>
      </c>
      <c r="G251" s="9">
        <v>772</v>
      </c>
      <c r="H251" s="9">
        <f t="shared" si="12"/>
        <v>3244</v>
      </c>
      <c r="I251" s="9">
        <f t="shared" si="15"/>
        <v>207</v>
      </c>
      <c r="J251" s="9">
        <f t="shared" si="15"/>
        <v>226</v>
      </c>
      <c r="K251" s="9">
        <f t="shared" si="15"/>
        <v>185</v>
      </c>
      <c r="L251" s="9">
        <f t="shared" si="14"/>
        <v>193</v>
      </c>
      <c r="M251" s="9">
        <f t="shared" si="13"/>
        <v>811</v>
      </c>
    </row>
    <row r="252" spans="1:13" x14ac:dyDescent="0.6">
      <c r="A252" s="20"/>
      <c r="B252" s="11">
        <v>4</v>
      </c>
      <c r="C252" s="12">
        <v>0.57291666666666663</v>
      </c>
      <c r="D252" s="11">
        <v>868</v>
      </c>
      <c r="E252" s="11">
        <v>812</v>
      </c>
      <c r="F252" s="11">
        <v>720</v>
      </c>
      <c r="G252" s="11">
        <v>816</v>
      </c>
      <c r="H252" s="11">
        <f t="shared" si="12"/>
        <v>3216</v>
      </c>
      <c r="I252" s="11">
        <f t="shared" si="15"/>
        <v>217</v>
      </c>
      <c r="J252" s="11">
        <f t="shared" si="15"/>
        <v>203</v>
      </c>
      <c r="K252" s="11">
        <f t="shared" si="15"/>
        <v>180</v>
      </c>
      <c r="L252" s="11">
        <f t="shared" si="14"/>
        <v>204</v>
      </c>
      <c r="M252" s="11">
        <f t="shared" si="13"/>
        <v>804</v>
      </c>
    </row>
    <row r="253" spans="1:13" x14ac:dyDescent="0.6">
      <c r="A253" s="20"/>
      <c r="B253" s="7">
        <v>1</v>
      </c>
      <c r="C253" s="8">
        <v>0.58333333333333337</v>
      </c>
      <c r="D253" s="7">
        <v>836</v>
      </c>
      <c r="E253" s="7">
        <v>880</v>
      </c>
      <c r="F253" s="7">
        <v>772</v>
      </c>
      <c r="G253" s="7">
        <v>820</v>
      </c>
      <c r="H253" s="7">
        <f t="shared" si="12"/>
        <v>3308</v>
      </c>
      <c r="I253" s="7">
        <f t="shared" si="15"/>
        <v>209</v>
      </c>
      <c r="J253" s="7">
        <f t="shared" si="15"/>
        <v>220</v>
      </c>
      <c r="K253" s="7">
        <f t="shared" si="15"/>
        <v>193</v>
      </c>
      <c r="L253" s="7">
        <f t="shared" si="14"/>
        <v>205</v>
      </c>
      <c r="M253" s="7">
        <f t="shared" si="13"/>
        <v>827</v>
      </c>
    </row>
    <row r="254" spans="1:13" x14ac:dyDescent="0.6">
      <c r="A254" s="20"/>
      <c r="B254" s="9">
        <v>2</v>
      </c>
      <c r="C254" s="10">
        <v>0.59375</v>
      </c>
      <c r="D254" s="9">
        <v>956</v>
      </c>
      <c r="E254" s="9">
        <v>916</v>
      </c>
      <c r="F254" s="9">
        <v>868</v>
      </c>
      <c r="G254" s="9">
        <v>804</v>
      </c>
      <c r="H254" s="9">
        <f t="shared" si="12"/>
        <v>3544</v>
      </c>
      <c r="I254" s="9">
        <f t="shared" si="15"/>
        <v>239</v>
      </c>
      <c r="J254" s="9">
        <f t="shared" si="15"/>
        <v>229</v>
      </c>
      <c r="K254" s="9">
        <f t="shared" si="15"/>
        <v>217</v>
      </c>
      <c r="L254" s="9">
        <f t="shared" si="14"/>
        <v>201</v>
      </c>
      <c r="M254" s="9">
        <f t="shared" si="13"/>
        <v>886</v>
      </c>
    </row>
    <row r="255" spans="1:13" x14ac:dyDescent="0.6">
      <c r="A255" s="20"/>
      <c r="B255" s="9">
        <v>3</v>
      </c>
      <c r="C255" s="10">
        <v>0.60416666666666663</v>
      </c>
      <c r="D255" s="9">
        <v>860</v>
      </c>
      <c r="E255" s="9">
        <v>900</v>
      </c>
      <c r="F255" s="9">
        <v>760</v>
      </c>
      <c r="G255" s="9">
        <v>892</v>
      </c>
      <c r="H255" s="9">
        <f t="shared" si="12"/>
        <v>3412</v>
      </c>
      <c r="I255" s="9">
        <f t="shared" si="15"/>
        <v>215</v>
      </c>
      <c r="J255" s="9">
        <f t="shared" si="15"/>
        <v>225</v>
      </c>
      <c r="K255" s="9">
        <f t="shared" si="15"/>
        <v>190</v>
      </c>
      <c r="L255" s="9">
        <f t="shared" si="14"/>
        <v>223</v>
      </c>
      <c r="M255" s="9">
        <f t="shared" si="13"/>
        <v>853</v>
      </c>
    </row>
    <row r="256" spans="1:13" x14ac:dyDescent="0.6">
      <c r="A256" s="20"/>
      <c r="B256" s="11">
        <v>4</v>
      </c>
      <c r="C256" s="12">
        <v>0.61458333333333337</v>
      </c>
      <c r="D256" s="11">
        <v>760</v>
      </c>
      <c r="E256" s="11">
        <v>880</v>
      </c>
      <c r="F256" s="11">
        <v>896</v>
      </c>
      <c r="G256" s="11">
        <v>692</v>
      </c>
      <c r="H256" s="11">
        <f t="shared" si="12"/>
        <v>3228</v>
      </c>
      <c r="I256" s="11">
        <f t="shared" si="15"/>
        <v>190</v>
      </c>
      <c r="J256" s="11">
        <f t="shared" si="15"/>
        <v>220</v>
      </c>
      <c r="K256" s="11">
        <f t="shared" si="15"/>
        <v>224</v>
      </c>
      <c r="L256" s="11">
        <f t="shared" si="14"/>
        <v>173</v>
      </c>
      <c r="M256" s="11">
        <f t="shared" si="13"/>
        <v>807</v>
      </c>
    </row>
    <row r="257" spans="1:13" x14ac:dyDescent="0.6">
      <c r="A257" s="20"/>
      <c r="B257" s="7">
        <v>1</v>
      </c>
      <c r="C257" s="8">
        <v>0.625</v>
      </c>
      <c r="D257" s="7">
        <v>912</v>
      </c>
      <c r="E257" s="7">
        <v>860</v>
      </c>
      <c r="F257" s="7">
        <v>864</v>
      </c>
      <c r="G257" s="7">
        <v>776</v>
      </c>
      <c r="H257" s="7">
        <f t="shared" si="12"/>
        <v>3412</v>
      </c>
      <c r="I257" s="7">
        <f t="shared" si="15"/>
        <v>228</v>
      </c>
      <c r="J257" s="7">
        <f t="shared" si="15"/>
        <v>215</v>
      </c>
      <c r="K257" s="7">
        <f t="shared" si="15"/>
        <v>216</v>
      </c>
      <c r="L257" s="7">
        <f t="shared" si="14"/>
        <v>194</v>
      </c>
      <c r="M257" s="7">
        <f t="shared" si="13"/>
        <v>853</v>
      </c>
    </row>
    <row r="258" spans="1:13" x14ac:dyDescent="0.6">
      <c r="A258" s="20"/>
      <c r="B258" s="9">
        <v>2</v>
      </c>
      <c r="C258" s="10">
        <v>0.63541666666666663</v>
      </c>
      <c r="D258" s="9">
        <v>784</v>
      </c>
      <c r="E258" s="9">
        <v>816</v>
      </c>
      <c r="F258" s="9">
        <v>860</v>
      </c>
      <c r="G258" s="9">
        <v>748</v>
      </c>
      <c r="H258" s="9">
        <f t="shared" si="12"/>
        <v>3208</v>
      </c>
      <c r="I258" s="9">
        <f t="shared" si="15"/>
        <v>196</v>
      </c>
      <c r="J258" s="9">
        <f t="shared" si="15"/>
        <v>204</v>
      </c>
      <c r="K258" s="9">
        <f t="shared" si="15"/>
        <v>215</v>
      </c>
      <c r="L258" s="9">
        <f t="shared" si="14"/>
        <v>187</v>
      </c>
      <c r="M258" s="9">
        <f t="shared" si="13"/>
        <v>802</v>
      </c>
    </row>
    <row r="259" spans="1:13" x14ac:dyDescent="0.6">
      <c r="A259" s="20"/>
      <c r="B259" s="9">
        <v>3</v>
      </c>
      <c r="C259" s="10">
        <v>0.64583333333333337</v>
      </c>
      <c r="D259" s="9">
        <v>872</v>
      </c>
      <c r="E259" s="9">
        <v>928</v>
      </c>
      <c r="F259" s="9">
        <v>812</v>
      </c>
      <c r="G259" s="9">
        <v>808</v>
      </c>
      <c r="H259" s="9">
        <f t="shared" si="12"/>
        <v>3420</v>
      </c>
      <c r="I259" s="9">
        <f t="shared" si="15"/>
        <v>218</v>
      </c>
      <c r="J259" s="9">
        <f t="shared" si="15"/>
        <v>232</v>
      </c>
      <c r="K259" s="9">
        <f t="shared" si="15"/>
        <v>203</v>
      </c>
      <c r="L259" s="9">
        <f t="shared" si="14"/>
        <v>202</v>
      </c>
      <c r="M259" s="9">
        <f t="shared" si="13"/>
        <v>855</v>
      </c>
    </row>
    <row r="260" spans="1:13" x14ac:dyDescent="0.6">
      <c r="A260" s="20"/>
      <c r="B260" s="11">
        <v>4</v>
      </c>
      <c r="C260" s="12">
        <v>0.65625</v>
      </c>
      <c r="D260" s="11">
        <v>916</v>
      </c>
      <c r="E260" s="11">
        <v>780</v>
      </c>
      <c r="F260" s="11">
        <v>800</v>
      </c>
      <c r="G260" s="11">
        <v>764</v>
      </c>
      <c r="H260" s="11">
        <f t="shared" si="12"/>
        <v>3260</v>
      </c>
      <c r="I260" s="11">
        <f t="shared" si="15"/>
        <v>229</v>
      </c>
      <c r="J260" s="11">
        <f t="shared" si="15"/>
        <v>195</v>
      </c>
      <c r="K260" s="11">
        <f t="shared" si="15"/>
        <v>200</v>
      </c>
      <c r="L260" s="11">
        <f t="shared" si="14"/>
        <v>191</v>
      </c>
      <c r="M260" s="11">
        <f t="shared" si="13"/>
        <v>815</v>
      </c>
    </row>
    <row r="261" spans="1:13" x14ac:dyDescent="0.6">
      <c r="A261" s="20"/>
      <c r="B261" s="7">
        <v>1</v>
      </c>
      <c r="C261" s="8">
        <v>0.66666666666666663</v>
      </c>
      <c r="D261" s="7">
        <v>876</v>
      </c>
      <c r="E261" s="7">
        <v>884</v>
      </c>
      <c r="F261" s="7">
        <v>832</v>
      </c>
      <c r="G261" s="7">
        <v>848</v>
      </c>
      <c r="H261" s="7">
        <f t="shared" si="12"/>
        <v>3440</v>
      </c>
      <c r="I261" s="7">
        <f t="shared" si="15"/>
        <v>219</v>
      </c>
      <c r="J261" s="7">
        <f t="shared" si="15"/>
        <v>221</v>
      </c>
      <c r="K261" s="7">
        <f t="shared" si="15"/>
        <v>208</v>
      </c>
      <c r="L261" s="7">
        <f t="shared" si="14"/>
        <v>212</v>
      </c>
      <c r="M261" s="7">
        <f t="shared" si="13"/>
        <v>860</v>
      </c>
    </row>
    <row r="262" spans="1:13" x14ac:dyDescent="0.6">
      <c r="A262" s="20"/>
      <c r="B262" s="9">
        <v>2</v>
      </c>
      <c r="C262" s="10">
        <v>0.67708333333333337</v>
      </c>
      <c r="D262" s="9">
        <v>836</v>
      </c>
      <c r="E262" s="9">
        <v>892</v>
      </c>
      <c r="F262" s="9">
        <v>872</v>
      </c>
      <c r="G262" s="9">
        <v>728</v>
      </c>
      <c r="H262" s="9">
        <f t="shared" ref="H262:H325" si="16">+SUM(D262:G262)</f>
        <v>3328</v>
      </c>
      <c r="I262" s="9">
        <f t="shared" si="15"/>
        <v>209</v>
      </c>
      <c r="J262" s="9">
        <f t="shared" si="15"/>
        <v>223</v>
      </c>
      <c r="K262" s="9">
        <f t="shared" si="15"/>
        <v>218</v>
      </c>
      <c r="L262" s="9">
        <f t="shared" si="14"/>
        <v>182</v>
      </c>
      <c r="M262" s="9">
        <f t="shared" ref="M262:M325" si="17">SUM(I262:L262)</f>
        <v>832</v>
      </c>
    </row>
    <row r="263" spans="1:13" x14ac:dyDescent="0.6">
      <c r="A263" s="20"/>
      <c r="B263" s="9">
        <v>3</v>
      </c>
      <c r="C263" s="10">
        <v>0.6875</v>
      </c>
      <c r="D263" s="9">
        <v>840</v>
      </c>
      <c r="E263" s="9">
        <v>900</v>
      </c>
      <c r="F263" s="9">
        <v>944</v>
      </c>
      <c r="G263" s="9">
        <v>844</v>
      </c>
      <c r="H263" s="9">
        <f t="shared" si="16"/>
        <v>3528</v>
      </c>
      <c r="I263" s="9">
        <f t="shared" si="15"/>
        <v>210</v>
      </c>
      <c r="J263" s="9">
        <f t="shared" si="15"/>
        <v>225</v>
      </c>
      <c r="K263" s="9">
        <f t="shared" si="15"/>
        <v>236</v>
      </c>
      <c r="L263" s="9">
        <f t="shared" si="14"/>
        <v>211</v>
      </c>
      <c r="M263" s="9">
        <f t="shared" si="17"/>
        <v>882</v>
      </c>
    </row>
    <row r="264" spans="1:13" x14ac:dyDescent="0.6">
      <c r="A264" s="20"/>
      <c r="B264" s="11">
        <v>4</v>
      </c>
      <c r="C264" s="12">
        <v>0.69791666666666663</v>
      </c>
      <c r="D264" s="11">
        <v>832</v>
      </c>
      <c r="E264" s="11">
        <v>792</v>
      </c>
      <c r="F264" s="11">
        <v>788</v>
      </c>
      <c r="G264" s="11">
        <v>796</v>
      </c>
      <c r="H264" s="11">
        <f t="shared" si="16"/>
        <v>3208</v>
      </c>
      <c r="I264" s="11">
        <f t="shared" si="15"/>
        <v>208</v>
      </c>
      <c r="J264" s="11">
        <f t="shared" si="15"/>
        <v>198</v>
      </c>
      <c r="K264" s="11">
        <f t="shared" si="15"/>
        <v>197</v>
      </c>
      <c r="L264" s="11">
        <f t="shared" si="14"/>
        <v>199</v>
      </c>
      <c r="M264" s="11">
        <f t="shared" si="17"/>
        <v>802</v>
      </c>
    </row>
    <row r="265" spans="1:13" x14ac:dyDescent="0.6">
      <c r="A265" s="20"/>
      <c r="B265" s="7">
        <v>1</v>
      </c>
      <c r="C265" s="8">
        <v>0.70833333333333337</v>
      </c>
      <c r="D265" s="7">
        <v>832</v>
      </c>
      <c r="E265" s="7">
        <v>844</v>
      </c>
      <c r="F265" s="7">
        <v>920</v>
      </c>
      <c r="G265" s="7">
        <v>844</v>
      </c>
      <c r="H265" s="7">
        <f t="shared" si="16"/>
        <v>3440</v>
      </c>
      <c r="I265" s="7">
        <f t="shared" si="15"/>
        <v>208</v>
      </c>
      <c r="J265" s="7">
        <f t="shared" si="15"/>
        <v>211</v>
      </c>
      <c r="K265" s="7">
        <f t="shared" si="15"/>
        <v>230</v>
      </c>
      <c r="L265" s="7">
        <f t="shared" si="14"/>
        <v>211</v>
      </c>
      <c r="M265" s="7">
        <f t="shared" si="17"/>
        <v>860</v>
      </c>
    </row>
    <row r="266" spans="1:13" x14ac:dyDescent="0.6">
      <c r="A266" s="20"/>
      <c r="B266" s="9">
        <v>2</v>
      </c>
      <c r="C266" s="10">
        <v>0.71875</v>
      </c>
      <c r="D266" s="9">
        <v>672</v>
      </c>
      <c r="E266" s="9">
        <v>832</v>
      </c>
      <c r="F266" s="9">
        <v>940</v>
      </c>
      <c r="G266" s="9">
        <v>788</v>
      </c>
      <c r="H266" s="9">
        <f t="shared" si="16"/>
        <v>3232</v>
      </c>
      <c r="I266" s="9">
        <f t="shared" si="15"/>
        <v>168</v>
      </c>
      <c r="J266" s="9">
        <f t="shared" si="15"/>
        <v>208</v>
      </c>
      <c r="K266" s="9">
        <f t="shared" si="15"/>
        <v>235</v>
      </c>
      <c r="L266" s="9">
        <f t="shared" si="14"/>
        <v>197</v>
      </c>
      <c r="M266" s="9">
        <f t="shared" si="17"/>
        <v>808</v>
      </c>
    </row>
    <row r="267" spans="1:13" x14ac:dyDescent="0.6">
      <c r="A267" s="20"/>
      <c r="B267" s="9">
        <v>3</v>
      </c>
      <c r="C267" s="10">
        <v>0.72916666666666663</v>
      </c>
      <c r="D267" s="9">
        <v>760</v>
      </c>
      <c r="E267" s="9">
        <v>956</v>
      </c>
      <c r="F267" s="9">
        <v>864</v>
      </c>
      <c r="G267" s="9">
        <v>836</v>
      </c>
      <c r="H267" s="9">
        <f t="shared" si="16"/>
        <v>3416</v>
      </c>
      <c r="I267" s="9">
        <f t="shared" si="15"/>
        <v>190</v>
      </c>
      <c r="J267" s="9">
        <f t="shared" si="15"/>
        <v>239</v>
      </c>
      <c r="K267" s="9">
        <f t="shared" si="15"/>
        <v>216</v>
      </c>
      <c r="L267" s="9">
        <f t="shared" si="14"/>
        <v>209</v>
      </c>
      <c r="M267" s="9">
        <f t="shared" si="17"/>
        <v>854</v>
      </c>
    </row>
    <row r="268" spans="1:13" x14ac:dyDescent="0.6">
      <c r="A268" s="20"/>
      <c r="B268" s="11">
        <v>4</v>
      </c>
      <c r="C268" s="12">
        <v>0.73958333333333337</v>
      </c>
      <c r="D268" s="11">
        <v>736</v>
      </c>
      <c r="E268" s="11">
        <v>884</v>
      </c>
      <c r="F268" s="11">
        <v>884</v>
      </c>
      <c r="G268" s="11">
        <v>852</v>
      </c>
      <c r="H268" s="11">
        <f t="shared" si="16"/>
        <v>3356</v>
      </c>
      <c r="I268" s="11">
        <f t="shared" si="15"/>
        <v>184</v>
      </c>
      <c r="J268" s="11">
        <f t="shared" si="15"/>
        <v>221</v>
      </c>
      <c r="K268" s="11">
        <f t="shared" si="15"/>
        <v>221</v>
      </c>
      <c r="L268" s="11">
        <f t="shared" si="14"/>
        <v>213</v>
      </c>
      <c r="M268" s="11">
        <f t="shared" si="17"/>
        <v>839</v>
      </c>
    </row>
    <row r="269" spans="1:13" x14ac:dyDescent="0.6">
      <c r="A269" s="20"/>
      <c r="B269" s="7">
        <v>1</v>
      </c>
      <c r="C269" s="8">
        <v>0.75</v>
      </c>
      <c r="D269" s="7">
        <v>628</v>
      </c>
      <c r="E269" s="7">
        <v>956</v>
      </c>
      <c r="F269" s="7">
        <v>868</v>
      </c>
      <c r="G269" s="7">
        <v>828</v>
      </c>
      <c r="H269" s="7">
        <f t="shared" si="16"/>
        <v>3280</v>
      </c>
      <c r="I269" s="7">
        <f t="shared" si="15"/>
        <v>157</v>
      </c>
      <c r="J269" s="7">
        <f t="shared" si="15"/>
        <v>239</v>
      </c>
      <c r="K269" s="7">
        <f t="shared" si="15"/>
        <v>217</v>
      </c>
      <c r="L269" s="7">
        <f t="shared" si="14"/>
        <v>207</v>
      </c>
      <c r="M269" s="7">
        <f t="shared" si="17"/>
        <v>820</v>
      </c>
    </row>
    <row r="270" spans="1:13" x14ac:dyDescent="0.6">
      <c r="A270" s="20"/>
      <c r="B270" s="9">
        <v>2</v>
      </c>
      <c r="C270" s="10">
        <v>0.76041666666666663</v>
      </c>
      <c r="D270" s="9">
        <v>312</v>
      </c>
      <c r="E270" s="9">
        <v>844</v>
      </c>
      <c r="F270" s="9">
        <v>868</v>
      </c>
      <c r="G270" s="9">
        <v>856</v>
      </c>
      <c r="H270" s="9">
        <f t="shared" si="16"/>
        <v>2880</v>
      </c>
      <c r="I270" s="9">
        <f t="shared" si="15"/>
        <v>78</v>
      </c>
      <c r="J270" s="9">
        <f t="shared" si="15"/>
        <v>211</v>
      </c>
      <c r="K270" s="9">
        <f t="shared" si="15"/>
        <v>217</v>
      </c>
      <c r="L270" s="9">
        <f t="shared" si="14"/>
        <v>214</v>
      </c>
      <c r="M270" s="9">
        <f t="shared" si="17"/>
        <v>720</v>
      </c>
    </row>
    <row r="271" spans="1:13" x14ac:dyDescent="0.6">
      <c r="A271" s="20"/>
      <c r="B271" s="9">
        <v>3</v>
      </c>
      <c r="C271" s="10">
        <v>0.77083333333333337</v>
      </c>
      <c r="D271" s="9">
        <v>136</v>
      </c>
      <c r="E271" s="9">
        <v>808</v>
      </c>
      <c r="F271" s="9">
        <v>876</v>
      </c>
      <c r="G271" s="9">
        <v>876</v>
      </c>
      <c r="H271" s="9">
        <f t="shared" si="16"/>
        <v>2696</v>
      </c>
      <c r="I271" s="9">
        <f t="shared" si="15"/>
        <v>34</v>
      </c>
      <c r="J271" s="9">
        <f t="shared" si="15"/>
        <v>202</v>
      </c>
      <c r="K271" s="9">
        <f t="shared" si="15"/>
        <v>219</v>
      </c>
      <c r="L271" s="9">
        <f t="shared" si="14"/>
        <v>219</v>
      </c>
      <c r="M271" s="9">
        <f t="shared" si="17"/>
        <v>674</v>
      </c>
    </row>
    <row r="272" spans="1:13" x14ac:dyDescent="0.6">
      <c r="A272" s="20"/>
      <c r="B272" s="11">
        <v>4</v>
      </c>
      <c r="C272" s="12">
        <v>0.78125</v>
      </c>
      <c r="D272" s="11">
        <v>72</v>
      </c>
      <c r="E272" s="11">
        <v>816</v>
      </c>
      <c r="F272" s="11">
        <v>836</v>
      </c>
      <c r="G272" s="11">
        <v>904</v>
      </c>
      <c r="H272" s="11">
        <f t="shared" si="16"/>
        <v>2628</v>
      </c>
      <c r="I272" s="11">
        <f t="shared" si="15"/>
        <v>18</v>
      </c>
      <c r="J272" s="11">
        <f t="shared" si="15"/>
        <v>204</v>
      </c>
      <c r="K272" s="11">
        <f t="shared" si="15"/>
        <v>209</v>
      </c>
      <c r="L272" s="11">
        <f t="shared" si="14"/>
        <v>226</v>
      </c>
      <c r="M272" s="11">
        <f t="shared" si="17"/>
        <v>657</v>
      </c>
    </row>
    <row r="273" spans="1:13" x14ac:dyDescent="0.6">
      <c r="A273" s="20"/>
      <c r="B273" s="7">
        <v>1</v>
      </c>
      <c r="C273" s="8">
        <v>0.79166666666666663</v>
      </c>
      <c r="D273" s="7">
        <v>72</v>
      </c>
      <c r="E273" s="7">
        <v>876</v>
      </c>
      <c r="F273" s="7">
        <v>836</v>
      </c>
      <c r="G273" s="7">
        <v>816</v>
      </c>
      <c r="H273" s="7">
        <f t="shared" si="16"/>
        <v>2600</v>
      </c>
      <c r="I273" s="7">
        <f t="shared" si="15"/>
        <v>18</v>
      </c>
      <c r="J273" s="7">
        <f t="shared" si="15"/>
        <v>219</v>
      </c>
      <c r="K273" s="7">
        <f t="shared" si="15"/>
        <v>209</v>
      </c>
      <c r="L273" s="7">
        <f t="shared" si="14"/>
        <v>204</v>
      </c>
      <c r="M273" s="7">
        <f t="shared" si="17"/>
        <v>650</v>
      </c>
    </row>
    <row r="274" spans="1:13" x14ac:dyDescent="0.6">
      <c r="A274" s="20"/>
      <c r="B274" s="9">
        <v>2</v>
      </c>
      <c r="C274" s="10">
        <v>0.80208333333333337</v>
      </c>
      <c r="D274" s="9">
        <v>56</v>
      </c>
      <c r="E274" s="9">
        <v>920</v>
      </c>
      <c r="F274" s="9">
        <v>860</v>
      </c>
      <c r="G274" s="9">
        <v>712</v>
      </c>
      <c r="H274" s="9">
        <f t="shared" si="16"/>
        <v>2548</v>
      </c>
      <c r="I274" s="9">
        <f t="shared" si="15"/>
        <v>14</v>
      </c>
      <c r="J274" s="9">
        <f t="shared" si="15"/>
        <v>230</v>
      </c>
      <c r="K274" s="9">
        <f t="shared" si="15"/>
        <v>215</v>
      </c>
      <c r="L274" s="9">
        <f t="shared" si="14"/>
        <v>178</v>
      </c>
      <c r="M274" s="9">
        <f t="shared" si="17"/>
        <v>637</v>
      </c>
    </row>
    <row r="275" spans="1:13" x14ac:dyDescent="0.6">
      <c r="A275" s="20"/>
      <c r="B275" s="9">
        <v>3</v>
      </c>
      <c r="C275" s="10">
        <v>0.8125</v>
      </c>
      <c r="D275" s="9">
        <v>100</v>
      </c>
      <c r="E275" s="9">
        <v>984</v>
      </c>
      <c r="F275" s="9">
        <v>888</v>
      </c>
      <c r="G275" s="9">
        <v>828</v>
      </c>
      <c r="H275" s="9">
        <f t="shared" si="16"/>
        <v>2800</v>
      </c>
      <c r="I275" s="9">
        <f t="shared" si="15"/>
        <v>25</v>
      </c>
      <c r="J275" s="9">
        <f t="shared" si="15"/>
        <v>246</v>
      </c>
      <c r="K275" s="9">
        <f t="shared" si="15"/>
        <v>222</v>
      </c>
      <c r="L275" s="9">
        <f t="shared" si="14"/>
        <v>207</v>
      </c>
      <c r="M275" s="9">
        <f t="shared" si="17"/>
        <v>700</v>
      </c>
    </row>
    <row r="276" spans="1:13" x14ac:dyDescent="0.6">
      <c r="A276" s="20"/>
      <c r="B276" s="11">
        <v>4</v>
      </c>
      <c r="C276" s="12">
        <v>0.82291666666666663</v>
      </c>
      <c r="D276" s="11">
        <v>68</v>
      </c>
      <c r="E276" s="11">
        <v>892</v>
      </c>
      <c r="F276" s="11">
        <v>868</v>
      </c>
      <c r="G276" s="11">
        <v>812</v>
      </c>
      <c r="H276" s="11">
        <f t="shared" si="16"/>
        <v>2640</v>
      </c>
      <c r="I276" s="11">
        <f t="shared" si="15"/>
        <v>17</v>
      </c>
      <c r="J276" s="11">
        <f t="shared" si="15"/>
        <v>223</v>
      </c>
      <c r="K276" s="11">
        <f t="shared" si="15"/>
        <v>217</v>
      </c>
      <c r="L276" s="11">
        <f t="shared" si="14"/>
        <v>203</v>
      </c>
      <c r="M276" s="11">
        <f t="shared" si="17"/>
        <v>660</v>
      </c>
    </row>
    <row r="277" spans="1:13" x14ac:dyDescent="0.6">
      <c r="A277" s="20"/>
      <c r="B277" s="7">
        <v>1</v>
      </c>
      <c r="C277" s="8">
        <v>0.83333333333333337</v>
      </c>
      <c r="D277" s="7">
        <v>96</v>
      </c>
      <c r="E277" s="7">
        <v>768</v>
      </c>
      <c r="F277" s="7">
        <v>780</v>
      </c>
      <c r="G277" s="7">
        <v>736</v>
      </c>
      <c r="H277" s="7">
        <f t="shared" si="16"/>
        <v>2380</v>
      </c>
      <c r="I277" s="7">
        <f t="shared" si="15"/>
        <v>24</v>
      </c>
      <c r="J277" s="7">
        <f t="shared" si="15"/>
        <v>192</v>
      </c>
      <c r="K277" s="7">
        <f t="shared" si="15"/>
        <v>195</v>
      </c>
      <c r="L277" s="7">
        <f t="shared" si="15"/>
        <v>184</v>
      </c>
      <c r="M277" s="7">
        <f t="shared" si="17"/>
        <v>595</v>
      </c>
    </row>
    <row r="278" spans="1:13" x14ac:dyDescent="0.6">
      <c r="A278" s="20"/>
      <c r="B278" s="9">
        <v>2</v>
      </c>
      <c r="C278" s="10">
        <v>0.84375</v>
      </c>
      <c r="D278" s="9">
        <v>112</v>
      </c>
      <c r="E278" s="9">
        <v>748</v>
      </c>
      <c r="F278" s="9">
        <v>876</v>
      </c>
      <c r="G278" s="9">
        <v>872</v>
      </c>
      <c r="H278" s="9">
        <f t="shared" si="16"/>
        <v>2608</v>
      </c>
      <c r="I278" s="9">
        <f t="shared" ref="I278:L341" si="18">+INT(D278/4)</f>
        <v>28</v>
      </c>
      <c r="J278" s="9">
        <f t="shared" si="18"/>
        <v>187</v>
      </c>
      <c r="K278" s="9">
        <f t="shared" si="18"/>
        <v>219</v>
      </c>
      <c r="L278" s="9">
        <f t="shared" si="18"/>
        <v>218</v>
      </c>
      <c r="M278" s="9">
        <f t="shared" si="17"/>
        <v>652</v>
      </c>
    </row>
    <row r="279" spans="1:13" x14ac:dyDescent="0.6">
      <c r="A279" s="20"/>
      <c r="B279" s="9">
        <v>3</v>
      </c>
      <c r="C279" s="10">
        <v>0.85416666666666663</v>
      </c>
      <c r="D279" s="9">
        <v>76</v>
      </c>
      <c r="E279" s="9">
        <v>700</v>
      </c>
      <c r="F279" s="9">
        <v>1072</v>
      </c>
      <c r="G279" s="9">
        <v>732</v>
      </c>
      <c r="H279" s="9">
        <f t="shared" si="16"/>
        <v>2580</v>
      </c>
      <c r="I279" s="9">
        <f t="shared" si="18"/>
        <v>19</v>
      </c>
      <c r="J279" s="9">
        <f t="shared" si="18"/>
        <v>175</v>
      </c>
      <c r="K279" s="9">
        <f t="shared" si="18"/>
        <v>268</v>
      </c>
      <c r="L279" s="9">
        <f t="shared" si="18"/>
        <v>183</v>
      </c>
      <c r="M279" s="9">
        <f t="shared" si="17"/>
        <v>645</v>
      </c>
    </row>
    <row r="280" spans="1:13" x14ac:dyDescent="0.6">
      <c r="A280" s="20"/>
      <c r="B280" s="11">
        <v>4</v>
      </c>
      <c r="C280" s="12">
        <v>0.86458333333333337</v>
      </c>
      <c r="D280" s="11">
        <v>72</v>
      </c>
      <c r="E280" s="11">
        <v>712</v>
      </c>
      <c r="F280" s="11">
        <v>944</v>
      </c>
      <c r="G280" s="11">
        <v>724</v>
      </c>
      <c r="H280" s="11">
        <f t="shared" si="16"/>
        <v>2452</v>
      </c>
      <c r="I280" s="11">
        <f t="shared" si="18"/>
        <v>18</v>
      </c>
      <c r="J280" s="11">
        <f t="shared" si="18"/>
        <v>178</v>
      </c>
      <c r="K280" s="11">
        <f t="shared" si="18"/>
        <v>236</v>
      </c>
      <c r="L280" s="11">
        <f t="shared" si="18"/>
        <v>181</v>
      </c>
      <c r="M280" s="11">
        <f t="shared" si="17"/>
        <v>613</v>
      </c>
    </row>
    <row r="281" spans="1:13" x14ac:dyDescent="0.6">
      <c r="A281" s="20"/>
      <c r="B281" s="7">
        <v>1</v>
      </c>
      <c r="C281" s="8">
        <v>0.875</v>
      </c>
      <c r="D281" s="7">
        <v>60</v>
      </c>
      <c r="E281" s="7">
        <v>600</v>
      </c>
      <c r="F281" s="7">
        <v>792</v>
      </c>
      <c r="G281" s="7">
        <v>672</v>
      </c>
      <c r="H281" s="7">
        <f t="shared" si="16"/>
        <v>2124</v>
      </c>
      <c r="I281" s="7">
        <f t="shared" si="18"/>
        <v>15</v>
      </c>
      <c r="J281" s="7">
        <f t="shared" si="18"/>
        <v>150</v>
      </c>
      <c r="K281" s="7">
        <f t="shared" si="18"/>
        <v>198</v>
      </c>
      <c r="L281" s="7">
        <f t="shared" si="18"/>
        <v>168</v>
      </c>
      <c r="M281" s="7">
        <f t="shared" si="17"/>
        <v>531</v>
      </c>
    </row>
    <row r="282" spans="1:13" x14ac:dyDescent="0.6">
      <c r="A282" s="20"/>
      <c r="B282" s="9">
        <v>2</v>
      </c>
      <c r="C282" s="10">
        <v>0.88541666666666663</v>
      </c>
      <c r="D282" s="9">
        <v>88</v>
      </c>
      <c r="E282" s="9">
        <v>704</v>
      </c>
      <c r="F282" s="9">
        <v>796</v>
      </c>
      <c r="G282" s="9">
        <v>616</v>
      </c>
      <c r="H282" s="9">
        <f t="shared" si="16"/>
        <v>2204</v>
      </c>
      <c r="I282" s="9">
        <f t="shared" si="18"/>
        <v>22</v>
      </c>
      <c r="J282" s="9">
        <f t="shared" si="18"/>
        <v>176</v>
      </c>
      <c r="K282" s="9">
        <f t="shared" si="18"/>
        <v>199</v>
      </c>
      <c r="L282" s="9">
        <f t="shared" si="18"/>
        <v>154</v>
      </c>
      <c r="M282" s="9">
        <f t="shared" si="17"/>
        <v>551</v>
      </c>
    </row>
    <row r="283" spans="1:13" x14ac:dyDescent="0.6">
      <c r="A283" s="20"/>
      <c r="B283" s="9">
        <v>3</v>
      </c>
      <c r="C283" s="10">
        <v>0.89583333333333337</v>
      </c>
      <c r="D283" s="9">
        <v>88</v>
      </c>
      <c r="E283" s="9">
        <v>672</v>
      </c>
      <c r="F283" s="9">
        <v>728</v>
      </c>
      <c r="G283" s="9">
        <v>536</v>
      </c>
      <c r="H283" s="9">
        <f t="shared" si="16"/>
        <v>2024</v>
      </c>
      <c r="I283" s="9">
        <f t="shared" si="18"/>
        <v>22</v>
      </c>
      <c r="J283" s="9">
        <f t="shared" si="18"/>
        <v>168</v>
      </c>
      <c r="K283" s="9">
        <f t="shared" si="18"/>
        <v>182</v>
      </c>
      <c r="L283" s="9">
        <f t="shared" si="18"/>
        <v>134</v>
      </c>
      <c r="M283" s="9">
        <f t="shared" si="17"/>
        <v>506</v>
      </c>
    </row>
    <row r="284" spans="1:13" x14ac:dyDescent="0.6">
      <c r="A284" s="20"/>
      <c r="B284" s="11">
        <v>4</v>
      </c>
      <c r="C284" s="12">
        <v>0.90625</v>
      </c>
      <c r="D284" s="11">
        <v>52</v>
      </c>
      <c r="E284" s="11">
        <v>608</v>
      </c>
      <c r="F284" s="11">
        <v>716</v>
      </c>
      <c r="G284" s="11">
        <v>528</v>
      </c>
      <c r="H284" s="11">
        <f t="shared" si="16"/>
        <v>1904</v>
      </c>
      <c r="I284" s="11">
        <f t="shared" si="18"/>
        <v>13</v>
      </c>
      <c r="J284" s="11">
        <f t="shared" si="18"/>
        <v>152</v>
      </c>
      <c r="K284" s="11">
        <f t="shared" si="18"/>
        <v>179</v>
      </c>
      <c r="L284" s="11">
        <f t="shared" si="18"/>
        <v>132</v>
      </c>
      <c r="M284" s="11">
        <f t="shared" si="17"/>
        <v>476</v>
      </c>
    </row>
    <row r="285" spans="1:13" x14ac:dyDescent="0.6">
      <c r="A285" s="20"/>
      <c r="B285" s="7">
        <v>1</v>
      </c>
      <c r="C285" s="8">
        <v>0.91666666666666663</v>
      </c>
      <c r="D285" s="7">
        <v>56</v>
      </c>
      <c r="E285" s="7">
        <v>676</v>
      </c>
      <c r="F285" s="7">
        <v>656</v>
      </c>
      <c r="G285" s="7">
        <v>568</v>
      </c>
      <c r="H285" s="7">
        <f t="shared" si="16"/>
        <v>1956</v>
      </c>
      <c r="I285" s="7">
        <f t="shared" si="18"/>
        <v>14</v>
      </c>
      <c r="J285" s="7">
        <f t="shared" si="18"/>
        <v>169</v>
      </c>
      <c r="K285" s="7">
        <f t="shared" si="18"/>
        <v>164</v>
      </c>
      <c r="L285" s="7">
        <f t="shared" si="18"/>
        <v>142</v>
      </c>
      <c r="M285" s="7">
        <f t="shared" si="17"/>
        <v>489</v>
      </c>
    </row>
    <row r="286" spans="1:13" x14ac:dyDescent="0.6">
      <c r="A286" s="20"/>
      <c r="B286" s="9">
        <v>2</v>
      </c>
      <c r="C286" s="10">
        <v>0.92708333333333337</v>
      </c>
      <c r="D286" s="9">
        <v>52</v>
      </c>
      <c r="E286" s="9">
        <v>628</v>
      </c>
      <c r="F286" s="9">
        <v>784</v>
      </c>
      <c r="G286" s="9">
        <v>488</v>
      </c>
      <c r="H286" s="9">
        <f t="shared" si="16"/>
        <v>1952</v>
      </c>
      <c r="I286" s="9">
        <f t="shared" si="18"/>
        <v>13</v>
      </c>
      <c r="J286" s="9">
        <f t="shared" si="18"/>
        <v>157</v>
      </c>
      <c r="K286" s="9">
        <f t="shared" si="18"/>
        <v>196</v>
      </c>
      <c r="L286" s="9">
        <f t="shared" si="18"/>
        <v>122</v>
      </c>
      <c r="M286" s="9">
        <f t="shared" si="17"/>
        <v>488</v>
      </c>
    </row>
    <row r="287" spans="1:13" x14ac:dyDescent="0.6">
      <c r="A287" s="20"/>
      <c r="B287" s="9">
        <v>3</v>
      </c>
      <c r="C287" s="10">
        <v>0.9375</v>
      </c>
      <c r="D287" s="9">
        <v>64</v>
      </c>
      <c r="E287" s="9">
        <v>604</v>
      </c>
      <c r="F287" s="9">
        <v>676</v>
      </c>
      <c r="G287" s="9">
        <v>556</v>
      </c>
      <c r="H287" s="9">
        <f t="shared" si="16"/>
        <v>1900</v>
      </c>
      <c r="I287" s="9">
        <f t="shared" si="18"/>
        <v>16</v>
      </c>
      <c r="J287" s="9">
        <f t="shared" si="18"/>
        <v>151</v>
      </c>
      <c r="K287" s="9">
        <f t="shared" si="18"/>
        <v>169</v>
      </c>
      <c r="L287" s="9">
        <f t="shared" si="18"/>
        <v>139</v>
      </c>
      <c r="M287" s="9">
        <f t="shared" si="17"/>
        <v>475</v>
      </c>
    </row>
    <row r="288" spans="1:13" x14ac:dyDescent="0.6">
      <c r="A288" s="20"/>
      <c r="B288" s="11">
        <v>4</v>
      </c>
      <c r="C288" s="12">
        <v>0.94791666666666663</v>
      </c>
      <c r="D288" s="11">
        <v>24</v>
      </c>
      <c r="E288" s="11">
        <v>552</v>
      </c>
      <c r="F288" s="11">
        <v>624</v>
      </c>
      <c r="G288" s="11">
        <v>452</v>
      </c>
      <c r="H288" s="11">
        <f t="shared" si="16"/>
        <v>1652</v>
      </c>
      <c r="I288" s="11">
        <f t="shared" si="18"/>
        <v>6</v>
      </c>
      <c r="J288" s="11">
        <f t="shared" si="18"/>
        <v>138</v>
      </c>
      <c r="K288" s="11">
        <f t="shared" si="18"/>
        <v>156</v>
      </c>
      <c r="L288" s="11">
        <f t="shared" si="18"/>
        <v>113</v>
      </c>
      <c r="M288" s="11">
        <f t="shared" si="17"/>
        <v>413</v>
      </c>
    </row>
    <row r="289" spans="1:13" x14ac:dyDescent="0.6">
      <c r="A289" s="20"/>
      <c r="B289" s="7">
        <v>1</v>
      </c>
      <c r="C289" s="8">
        <v>0.95833333333333337</v>
      </c>
      <c r="D289" s="7">
        <v>56</v>
      </c>
      <c r="E289" s="7">
        <v>488</v>
      </c>
      <c r="F289" s="7">
        <v>588</v>
      </c>
      <c r="G289" s="7">
        <v>436</v>
      </c>
      <c r="H289" s="7">
        <f t="shared" si="16"/>
        <v>1568</v>
      </c>
      <c r="I289" s="7">
        <f t="shared" si="18"/>
        <v>14</v>
      </c>
      <c r="J289" s="7">
        <f t="shared" si="18"/>
        <v>122</v>
      </c>
      <c r="K289" s="7">
        <f t="shared" si="18"/>
        <v>147</v>
      </c>
      <c r="L289" s="7">
        <f t="shared" si="18"/>
        <v>109</v>
      </c>
      <c r="M289" s="7">
        <f t="shared" si="17"/>
        <v>392</v>
      </c>
    </row>
    <row r="290" spans="1:13" x14ac:dyDescent="0.6">
      <c r="A290" s="20"/>
      <c r="B290" s="9">
        <v>2</v>
      </c>
      <c r="C290" s="10">
        <v>0.96875</v>
      </c>
      <c r="D290" s="9">
        <v>36</v>
      </c>
      <c r="E290" s="9">
        <v>480</v>
      </c>
      <c r="F290" s="9">
        <v>732</v>
      </c>
      <c r="G290" s="9">
        <v>376</v>
      </c>
      <c r="H290" s="9">
        <f t="shared" si="16"/>
        <v>1624</v>
      </c>
      <c r="I290" s="9">
        <f t="shared" si="18"/>
        <v>9</v>
      </c>
      <c r="J290" s="9">
        <f t="shared" si="18"/>
        <v>120</v>
      </c>
      <c r="K290" s="9">
        <f t="shared" si="18"/>
        <v>183</v>
      </c>
      <c r="L290" s="9">
        <f t="shared" si="18"/>
        <v>94</v>
      </c>
      <c r="M290" s="9">
        <f t="shared" si="17"/>
        <v>406</v>
      </c>
    </row>
    <row r="291" spans="1:13" x14ac:dyDescent="0.6">
      <c r="A291" s="20"/>
      <c r="B291" s="9">
        <v>3</v>
      </c>
      <c r="C291" s="10">
        <v>0.97916666666666663</v>
      </c>
      <c r="D291" s="9">
        <v>44</v>
      </c>
      <c r="E291" s="9">
        <v>308</v>
      </c>
      <c r="F291" s="9">
        <v>548</v>
      </c>
      <c r="G291" s="9">
        <v>320</v>
      </c>
      <c r="H291" s="9">
        <f t="shared" si="16"/>
        <v>1220</v>
      </c>
      <c r="I291" s="9">
        <f t="shared" si="18"/>
        <v>11</v>
      </c>
      <c r="J291" s="9">
        <f t="shared" si="18"/>
        <v>77</v>
      </c>
      <c r="K291" s="9">
        <f t="shared" si="18"/>
        <v>137</v>
      </c>
      <c r="L291" s="9">
        <f t="shared" si="18"/>
        <v>80</v>
      </c>
      <c r="M291" s="9">
        <f t="shared" si="17"/>
        <v>305</v>
      </c>
    </row>
    <row r="292" spans="1:13" x14ac:dyDescent="0.6">
      <c r="A292" s="21"/>
      <c r="B292" s="11">
        <v>4</v>
      </c>
      <c r="C292" s="12">
        <v>0.98958333333333337</v>
      </c>
      <c r="D292" s="11">
        <v>24</v>
      </c>
      <c r="E292" s="11">
        <v>228</v>
      </c>
      <c r="F292" s="11">
        <v>548</v>
      </c>
      <c r="G292" s="11">
        <v>316</v>
      </c>
      <c r="H292" s="11">
        <f t="shared" si="16"/>
        <v>1116</v>
      </c>
      <c r="I292" s="11">
        <f t="shared" si="18"/>
        <v>6</v>
      </c>
      <c r="J292" s="11">
        <f t="shared" si="18"/>
        <v>57</v>
      </c>
      <c r="K292" s="11">
        <f t="shared" si="18"/>
        <v>137</v>
      </c>
      <c r="L292" s="11">
        <f t="shared" si="18"/>
        <v>79</v>
      </c>
      <c r="M292" s="11">
        <f t="shared" si="17"/>
        <v>279</v>
      </c>
    </row>
    <row r="293" spans="1:13" x14ac:dyDescent="0.6">
      <c r="A293" s="19">
        <v>45661</v>
      </c>
      <c r="B293" s="7">
        <v>1</v>
      </c>
      <c r="C293" s="8">
        <v>0</v>
      </c>
      <c r="D293" s="7">
        <v>36</v>
      </c>
      <c r="E293" s="7">
        <v>292</v>
      </c>
      <c r="F293" s="7">
        <v>424</v>
      </c>
      <c r="G293" s="7">
        <v>280</v>
      </c>
      <c r="H293" s="7">
        <f t="shared" si="16"/>
        <v>1032</v>
      </c>
      <c r="I293" s="7">
        <f t="shared" si="18"/>
        <v>9</v>
      </c>
      <c r="J293" s="7">
        <f t="shared" si="18"/>
        <v>73</v>
      </c>
      <c r="K293" s="7">
        <f t="shared" si="18"/>
        <v>106</v>
      </c>
      <c r="L293" s="7">
        <f t="shared" si="18"/>
        <v>70</v>
      </c>
      <c r="M293" s="7">
        <f t="shared" si="17"/>
        <v>258</v>
      </c>
    </row>
    <row r="294" spans="1:13" x14ac:dyDescent="0.6">
      <c r="A294" s="20"/>
      <c r="B294" s="9">
        <v>2</v>
      </c>
      <c r="C294" s="10">
        <v>1.0416666666666666E-2</v>
      </c>
      <c r="D294" s="9">
        <v>20</v>
      </c>
      <c r="E294" s="9">
        <v>240</v>
      </c>
      <c r="F294" s="9">
        <v>484</v>
      </c>
      <c r="G294" s="9">
        <v>204</v>
      </c>
      <c r="H294" s="9">
        <f t="shared" si="16"/>
        <v>948</v>
      </c>
      <c r="I294" s="9">
        <f t="shared" si="18"/>
        <v>5</v>
      </c>
      <c r="J294" s="9">
        <f t="shared" si="18"/>
        <v>60</v>
      </c>
      <c r="K294" s="9">
        <f t="shared" si="18"/>
        <v>121</v>
      </c>
      <c r="L294" s="9">
        <f t="shared" si="18"/>
        <v>51</v>
      </c>
      <c r="M294" s="9">
        <f t="shared" si="17"/>
        <v>237</v>
      </c>
    </row>
    <row r="295" spans="1:13" x14ac:dyDescent="0.6">
      <c r="A295" s="20"/>
      <c r="B295" s="9">
        <v>3</v>
      </c>
      <c r="C295" s="10">
        <v>2.0833333333333332E-2</v>
      </c>
      <c r="D295" s="9">
        <v>24</v>
      </c>
      <c r="E295" s="9">
        <v>220</v>
      </c>
      <c r="F295" s="9">
        <v>400</v>
      </c>
      <c r="G295" s="9">
        <v>232</v>
      </c>
      <c r="H295" s="9">
        <f t="shared" si="16"/>
        <v>876</v>
      </c>
      <c r="I295" s="9">
        <f t="shared" si="18"/>
        <v>6</v>
      </c>
      <c r="J295" s="9">
        <f t="shared" si="18"/>
        <v>55</v>
      </c>
      <c r="K295" s="9">
        <f t="shared" si="18"/>
        <v>100</v>
      </c>
      <c r="L295" s="9">
        <f t="shared" si="18"/>
        <v>58</v>
      </c>
      <c r="M295" s="9">
        <f t="shared" si="17"/>
        <v>219</v>
      </c>
    </row>
    <row r="296" spans="1:13" x14ac:dyDescent="0.6">
      <c r="A296" s="20"/>
      <c r="B296" s="11">
        <v>4</v>
      </c>
      <c r="C296" s="12">
        <v>3.125E-2</v>
      </c>
      <c r="D296" s="11">
        <v>24</v>
      </c>
      <c r="E296" s="11">
        <v>224</v>
      </c>
      <c r="F296" s="11">
        <v>376</v>
      </c>
      <c r="G296" s="11">
        <v>196</v>
      </c>
      <c r="H296" s="11">
        <f t="shared" si="16"/>
        <v>820</v>
      </c>
      <c r="I296" s="11">
        <f t="shared" si="18"/>
        <v>6</v>
      </c>
      <c r="J296" s="11">
        <f t="shared" si="18"/>
        <v>56</v>
      </c>
      <c r="K296" s="11">
        <f t="shared" si="18"/>
        <v>94</v>
      </c>
      <c r="L296" s="11">
        <f t="shared" si="18"/>
        <v>49</v>
      </c>
      <c r="M296" s="11">
        <f t="shared" si="17"/>
        <v>205</v>
      </c>
    </row>
    <row r="297" spans="1:13" x14ac:dyDescent="0.6">
      <c r="A297" s="20"/>
      <c r="B297" s="7">
        <v>1</v>
      </c>
      <c r="C297" s="8">
        <v>4.1666666666666664E-2</v>
      </c>
      <c r="D297" s="7">
        <v>8</v>
      </c>
      <c r="E297" s="7">
        <v>160</v>
      </c>
      <c r="F297" s="7">
        <v>376</v>
      </c>
      <c r="G297" s="7">
        <v>200</v>
      </c>
      <c r="H297" s="7">
        <f t="shared" si="16"/>
        <v>744</v>
      </c>
      <c r="I297" s="7">
        <f t="shared" si="18"/>
        <v>2</v>
      </c>
      <c r="J297" s="7">
        <f t="shared" si="18"/>
        <v>40</v>
      </c>
      <c r="K297" s="7">
        <f t="shared" si="18"/>
        <v>94</v>
      </c>
      <c r="L297" s="7">
        <f t="shared" si="18"/>
        <v>50</v>
      </c>
      <c r="M297" s="7">
        <f t="shared" si="17"/>
        <v>186</v>
      </c>
    </row>
    <row r="298" spans="1:13" x14ac:dyDescent="0.6">
      <c r="A298" s="20"/>
      <c r="B298" s="9">
        <v>2</v>
      </c>
      <c r="C298" s="10">
        <v>5.2083333333333336E-2</v>
      </c>
      <c r="D298" s="9">
        <v>28</v>
      </c>
      <c r="E298" s="9">
        <v>164</v>
      </c>
      <c r="F298" s="9">
        <v>292</v>
      </c>
      <c r="G298" s="9">
        <v>108</v>
      </c>
      <c r="H298" s="9">
        <f t="shared" si="16"/>
        <v>592</v>
      </c>
      <c r="I298" s="9">
        <f t="shared" si="18"/>
        <v>7</v>
      </c>
      <c r="J298" s="9">
        <f t="shared" si="18"/>
        <v>41</v>
      </c>
      <c r="K298" s="9">
        <f t="shared" si="18"/>
        <v>73</v>
      </c>
      <c r="L298" s="9">
        <f t="shared" si="18"/>
        <v>27</v>
      </c>
      <c r="M298" s="9">
        <f t="shared" si="17"/>
        <v>148</v>
      </c>
    </row>
    <row r="299" spans="1:13" x14ac:dyDescent="0.6">
      <c r="A299" s="20"/>
      <c r="B299" s="9">
        <v>3</v>
      </c>
      <c r="C299" s="10">
        <v>6.25E-2</v>
      </c>
      <c r="D299" s="9">
        <v>12</v>
      </c>
      <c r="E299" s="9">
        <v>148</v>
      </c>
      <c r="F299" s="9">
        <v>316</v>
      </c>
      <c r="G299" s="9">
        <v>132</v>
      </c>
      <c r="H299" s="9">
        <f t="shared" si="16"/>
        <v>608</v>
      </c>
      <c r="I299" s="9">
        <f t="shared" si="18"/>
        <v>3</v>
      </c>
      <c r="J299" s="9">
        <f t="shared" si="18"/>
        <v>37</v>
      </c>
      <c r="K299" s="9">
        <f t="shared" si="18"/>
        <v>79</v>
      </c>
      <c r="L299" s="9">
        <f t="shared" si="18"/>
        <v>33</v>
      </c>
      <c r="M299" s="9">
        <f t="shared" si="17"/>
        <v>152</v>
      </c>
    </row>
    <row r="300" spans="1:13" x14ac:dyDescent="0.6">
      <c r="A300" s="20"/>
      <c r="B300" s="11">
        <v>4</v>
      </c>
      <c r="C300" s="12">
        <v>7.2916666666666671E-2</v>
      </c>
      <c r="D300" s="11">
        <v>8</v>
      </c>
      <c r="E300" s="11">
        <v>128</v>
      </c>
      <c r="F300" s="11">
        <v>252</v>
      </c>
      <c r="G300" s="11">
        <v>136</v>
      </c>
      <c r="H300" s="11">
        <f t="shared" si="16"/>
        <v>524</v>
      </c>
      <c r="I300" s="11">
        <f t="shared" si="18"/>
        <v>2</v>
      </c>
      <c r="J300" s="11">
        <f t="shared" si="18"/>
        <v>32</v>
      </c>
      <c r="K300" s="11">
        <f t="shared" si="18"/>
        <v>63</v>
      </c>
      <c r="L300" s="11">
        <f t="shared" si="18"/>
        <v>34</v>
      </c>
      <c r="M300" s="11">
        <f t="shared" si="17"/>
        <v>131</v>
      </c>
    </row>
    <row r="301" spans="1:13" x14ac:dyDescent="0.6">
      <c r="A301" s="20"/>
      <c r="B301" s="7">
        <v>1</v>
      </c>
      <c r="C301" s="8">
        <v>8.3333333333333329E-2</v>
      </c>
      <c r="D301" s="7">
        <v>8</v>
      </c>
      <c r="E301" s="7">
        <v>76</v>
      </c>
      <c r="F301" s="7">
        <v>284</v>
      </c>
      <c r="G301" s="7">
        <v>104</v>
      </c>
      <c r="H301" s="7">
        <f t="shared" si="16"/>
        <v>472</v>
      </c>
      <c r="I301" s="7">
        <f t="shared" si="18"/>
        <v>2</v>
      </c>
      <c r="J301" s="7">
        <f t="shared" si="18"/>
        <v>19</v>
      </c>
      <c r="K301" s="7">
        <f t="shared" si="18"/>
        <v>71</v>
      </c>
      <c r="L301" s="7">
        <f t="shared" si="18"/>
        <v>26</v>
      </c>
      <c r="M301" s="7">
        <f t="shared" si="17"/>
        <v>118</v>
      </c>
    </row>
    <row r="302" spans="1:13" x14ac:dyDescent="0.6">
      <c r="A302" s="20"/>
      <c r="B302" s="9">
        <v>2</v>
      </c>
      <c r="C302" s="10">
        <v>9.375E-2</v>
      </c>
      <c r="D302" s="9">
        <v>12</v>
      </c>
      <c r="E302" s="9">
        <v>116</v>
      </c>
      <c r="F302" s="9">
        <v>216</v>
      </c>
      <c r="G302" s="9">
        <v>96</v>
      </c>
      <c r="H302" s="9">
        <f t="shared" si="16"/>
        <v>440</v>
      </c>
      <c r="I302" s="9">
        <f t="shared" si="18"/>
        <v>3</v>
      </c>
      <c r="J302" s="9">
        <f t="shared" si="18"/>
        <v>29</v>
      </c>
      <c r="K302" s="9">
        <f t="shared" si="18"/>
        <v>54</v>
      </c>
      <c r="L302" s="9">
        <f t="shared" si="18"/>
        <v>24</v>
      </c>
      <c r="M302" s="9">
        <f t="shared" si="17"/>
        <v>110</v>
      </c>
    </row>
    <row r="303" spans="1:13" x14ac:dyDescent="0.6">
      <c r="A303" s="20"/>
      <c r="B303" s="9">
        <v>3</v>
      </c>
      <c r="C303" s="10">
        <v>0.10416666666666667</v>
      </c>
      <c r="D303" s="9">
        <v>16</v>
      </c>
      <c r="E303" s="9">
        <v>108</v>
      </c>
      <c r="F303" s="9">
        <v>272</v>
      </c>
      <c r="G303" s="9">
        <v>48</v>
      </c>
      <c r="H303" s="9">
        <f t="shared" si="16"/>
        <v>444</v>
      </c>
      <c r="I303" s="9">
        <f t="shared" si="18"/>
        <v>4</v>
      </c>
      <c r="J303" s="9">
        <f t="shared" si="18"/>
        <v>27</v>
      </c>
      <c r="K303" s="9">
        <f t="shared" si="18"/>
        <v>68</v>
      </c>
      <c r="L303" s="9">
        <f t="shared" si="18"/>
        <v>12</v>
      </c>
      <c r="M303" s="9">
        <f t="shared" si="17"/>
        <v>111</v>
      </c>
    </row>
    <row r="304" spans="1:13" x14ac:dyDescent="0.6">
      <c r="A304" s="20"/>
      <c r="B304" s="11">
        <v>4</v>
      </c>
      <c r="C304" s="12">
        <v>0.11458333333333333</v>
      </c>
      <c r="D304" s="11">
        <v>0</v>
      </c>
      <c r="E304" s="11">
        <v>72</v>
      </c>
      <c r="F304" s="11">
        <v>172</v>
      </c>
      <c r="G304" s="11">
        <v>56</v>
      </c>
      <c r="H304" s="11">
        <f t="shared" si="16"/>
        <v>300</v>
      </c>
      <c r="I304" s="11">
        <f t="shared" si="18"/>
        <v>0</v>
      </c>
      <c r="J304" s="11">
        <f t="shared" si="18"/>
        <v>18</v>
      </c>
      <c r="K304" s="11">
        <f t="shared" si="18"/>
        <v>43</v>
      </c>
      <c r="L304" s="11">
        <f t="shared" si="18"/>
        <v>14</v>
      </c>
      <c r="M304" s="11">
        <f t="shared" si="17"/>
        <v>75</v>
      </c>
    </row>
    <row r="305" spans="1:13" x14ac:dyDescent="0.6">
      <c r="A305" s="20"/>
      <c r="B305" s="7">
        <v>1</v>
      </c>
      <c r="C305" s="8">
        <v>0.125</v>
      </c>
      <c r="D305" s="7">
        <v>4</v>
      </c>
      <c r="E305" s="7">
        <v>92</v>
      </c>
      <c r="F305" s="7">
        <v>200</v>
      </c>
      <c r="G305" s="7">
        <v>76</v>
      </c>
      <c r="H305" s="7">
        <f t="shared" si="16"/>
        <v>372</v>
      </c>
      <c r="I305" s="7">
        <f t="shared" si="18"/>
        <v>1</v>
      </c>
      <c r="J305" s="7">
        <f t="shared" si="18"/>
        <v>23</v>
      </c>
      <c r="K305" s="7">
        <f t="shared" si="18"/>
        <v>50</v>
      </c>
      <c r="L305" s="7">
        <f t="shared" si="18"/>
        <v>19</v>
      </c>
      <c r="M305" s="7">
        <f t="shared" si="17"/>
        <v>93</v>
      </c>
    </row>
    <row r="306" spans="1:13" x14ac:dyDescent="0.6">
      <c r="A306" s="20"/>
      <c r="B306" s="9">
        <v>2</v>
      </c>
      <c r="C306" s="10">
        <v>0.13541666666666666</v>
      </c>
      <c r="D306" s="9">
        <v>12</v>
      </c>
      <c r="E306" s="9">
        <v>36</v>
      </c>
      <c r="F306" s="9">
        <v>216</v>
      </c>
      <c r="G306" s="9">
        <v>72</v>
      </c>
      <c r="H306" s="9">
        <f t="shared" si="16"/>
        <v>336</v>
      </c>
      <c r="I306" s="9">
        <f t="shared" si="18"/>
        <v>3</v>
      </c>
      <c r="J306" s="9">
        <f t="shared" si="18"/>
        <v>9</v>
      </c>
      <c r="K306" s="9">
        <f t="shared" si="18"/>
        <v>54</v>
      </c>
      <c r="L306" s="9">
        <f t="shared" si="18"/>
        <v>18</v>
      </c>
      <c r="M306" s="9">
        <f t="shared" si="17"/>
        <v>84</v>
      </c>
    </row>
    <row r="307" spans="1:13" x14ac:dyDescent="0.6">
      <c r="A307" s="20"/>
      <c r="B307" s="9">
        <v>3</v>
      </c>
      <c r="C307" s="10">
        <v>0.14583333333333334</v>
      </c>
      <c r="D307" s="9">
        <v>16</v>
      </c>
      <c r="E307" s="9">
        <v>68</v>
      </c>
      <c r="F307" s="9">
        <v>184</v>
      </c>
      <c r="G307" s="9">
        <v>64</v>
      </c>
      <c r="H307" s="9">
        <f t="shared" si="16"/>
        <v>332</v>
      </c>
      <c r="I307" s="9">
        <f t="shared" si="18"/>
        <v>4</v>
      </c>
      <c r="J307" s="9">
        <f t="shared" si="18"/>
        <v>17</v>
      </c>
      <c r="K307" s="9">
        <f t="shared" si="18"/>
        <v>46</v>
      </c>
      <c r="L307" s="9">
        <f t="shared" si="18"/>
        <v>16</v>
      </c>
      <c r="M307" s="9">
        <f t="shared" si="17"/>
        <v>83</v>
      </c>
    </row>
    <row r="308" spans="1:13" x14ac:dyDescent="0.6">
      <c r="A308" s="20"/>
      <c r="B308" s="11">
        <v>4</v>
      </c>
      <c r="C308" s="12">
        <v>0.15625</v>
      </c>
      <c r="D308" s="11">
        <v>8</v>
      </c>
      <c r="E308" s="11">
        <v>88</v>
      </c>
      <c r="F308" s="11">
        <v>152</v>
      </c>
      <c r="G308" s="11">
        <v>60</v>
      </c>
      <c r="H308" s="11">
        <f t="shared" si="16"/>
        <v>308</v>
      </c>
      <c r="I308" s="11">
        <f t="shared" si="18"/>
        <v>2</v>
      </c>
      <c r="J308" s="11">
        <f t="shared" si="18"/>
        <v>22</v>
      </c>
      <c r="K308" s="11">
        <f t="shared" si="18"/>
        <v>38</v>
      </c>
      <c r="L308" s="11">
        <f t="shared" si="18"/>
        <v>15</v>
      </c>
      <c r="M308" s="11">
        <f t="shared" si="17"/>
        <v>77</v>
      </c>
    </row>
    <row r="309" spans="1:13" x14ac:dyDescent="0.6">
      <c r="A309" s="20"/>
      <c r="B309" s="7">
        <v>1</v>
      </c>
      <c r="C309" s="8">
        <v>0.16666666666666666</v>
      </c>
      <c r="D309" s="7">
        <v>12</v>
      </c>
      <c r="E309" s="7">
        <v>88</v>
      </c>
      <c r="F309" s="7">
        <v>164</v>
      </c>
      <c r="G309" s="7">
        <v>64</v>
      </c>
      <c r="H309" s="7">
        <f t="shared" si="16"/>
        <v>328</v>
      </c>
      <c r="I309" s="7">
        <f t="shared" si="18"/>
        <v>3</v>
      </c>
      <c r="J309" s="7">
        <f t="shared" si="18"/>
        <v>22</v>
      </c>
      <c r="K309" s="7">
        <f t="shared" si="18"/>
        <v>41</v>
      </c>
      <c r="L309" s="7">
        <f t="shared" si="18"/>
        <v>16</v>
      </c>
      <c r="M309" s="7">
        <f t="shared" si="17"/>
        <v>82</v>
      </c>
    </row>
    <row r="310" spans="1:13" x14ac:dyDescent="0.6">
      <c r="A310" s="20"/>
      <c r="B310" s="9">
        <v>2</v>
      </c>
      <c r="C310" s="10">
        <v>0.17708333333333334</v>
      </c>
      <c r="D310" s="9">
        <v>4</v>
      </c>
      <c r="E310" s="9">
        <v>96</v>
      </c>
      <c r="F310" s="9">
        <v>168</v>
      </c>
      <c r="G310" s="9">
        <v>64</v>
      </c>
      <c r="H310" s="9">
        <f t="shared" si="16"/>
        <v>332</v>
      </c>
      <c r="I310" s="9">
        <f t="shared" si="18"/>
        <v>1</v>
      </c>
      <c r="J310" s="9">
        <f t="shared" si="18"/>
        <v>24</v>
      </c>
      <c r="K310" s="9">
        <f t="shared" si="18"/>
        <v>42</v>
      </c>
      <c r="L310" s="9">
        <f t="shared" si="18"/>
        <v>16</v>
      </c>
      <c r="M310" s="9">
        <f t="shared" si="17"/>
        <v>83</v>
      </c>
    </row>
    <row r="311" spans="1:13" x14ac:dyDescent="0.6">
      <c r="A311" s="20"/>
      <c r="B311" s="9">
        <v>3</v>
      </c>
      <c r="C311" s="10">
        <v>0.1875</v>
      </c>
      <c r="D311" s="9">
        <v>8</v>
      </c>
      <c r="E311" s="9">
        <v>56</v>
      </c>
      <c r="F311" s="9">
        <v>136</v>
      </c>
      <c r="G311" s="9">
        <v>52</v>
      </c>
      <c r="H311" s="9">
        <f t="shared" si="16"/>
        <v>252</v>
      </c>
      <c r="I311" s="9">
        <f t="shared" si="18"/>
        <v>2</v>
      </c>
      <c r="J311" s="9">
        <f t="shared" si="18"/>
        <v>14</v>
      </c>
      <c r="K311" s="9">
        <f t="shared" si="18"/>
        <v>34</v>
      </c>
      <c r="L311" s="9">
        <f t="shared" si="18"/>
        <v>13</v>
      </c>
      <c r="M311" s="9">
        <f t="shared" si="17"/>
        <v>63</v>
      </c>
    </row>
    <row r="312" spans="1:13" x14ac:dyDescent="0.6">
      <c r="A312" s="20"/>
      <c r="B312" s="11">
        <v>4</v>
      </c>
      <c r="C312" s="12">
        <v>0.19791666666666666</v>
      </c>
      <c r="D312" s="11">
        <v>4</v>
      </c>
      <c r="E312" s="11">
        <v>104</v>
      </c>
      <c r="F312" s="11">
        <v>104</v>
      </c>
      <c r="G312" s="11">
        <v>60</v>
      </c>
      <c r="H312" s="11">
        <f t="shared" si="16"/>
        <v>272</v>
      </c>
      <c r="I312" s="11">
        <f t="shared" si="18"/>
        <v>1</v>
      </c>
      <c r="J312" s="11">
        <f t="shared" si="18"/>
        <v>26</v>
      </c>
      <c r="K312" s="11">
        <f t="shared" si="18"/>
        <v>26</v>
      </c>
      <c r="L312" s="11">
        <f t="shared" si="18"/>
        <v>15</v>
      </c>
      <c r="M312" s="11">
        <f t="shared" si="17"/>
        <v>68</v>
      </c>
    </row>
    <row r="313" spans="1:13" x14ac:dyDescent="0.6">
      <c r="A313" s="20"/>
      <c r="B313" s="7">
        <v>1</v>
      </c>
      <c r="C313" s="8">
        <v>0.20833333333333334</v>
      </c>
      <c r="D313" s="7">
        <v>4</v>
      </c>
      <c r="E313" s="7">
        <v>84</v>
      </c>
      <c r="F313" s="7">
        <v>116</v>
      </c>
      <c r="G313" s="7">
        <v>92</v>
      </c>
      <c r="H313" s="7">
        <f t="shared" si="16"/>
        <v>296</v>
      </c>
      <c r="I313" s="7">
        <f t="shared" si="18"/>
        <v>1</v>
      </c>
      <c r="J313" s="7">
        <f t="shared" si="18"/>
        <v>21</v>
      </c>
      <c r="K313" s="7">
        <f t="shared" si="18"/>
        <v>29</v>
      </c>
      <c r="L313" s="7">
        <f t="shared" si="18"/>
        <v>23</v>
      </c>
      <c r="M313" s="7">
        <f t="shared" si="17"/>
        <v>74</v>
      </c>
    </row>
    <row r="314" spans="1:13" x14ac:dyDescent="0.6">
      <c r="A314" s="20"/>
      <c r="B314" s="9">
        <v>2</v>
      </c>
      <c r="C314" s="10">
        <v>0.21875</v>
      </c>
      <c r="D314" s="9">
        <v>8</v>
      </c>
      <c r="E314" s="9">
        <v>96</v>
      </c>
      <c r="F314" s="9">
        <v>136</v>
      </c>
      <c r="G314" s="9">
        <v>68</v>
      </c>
      <c r="H314" s="9">
        <f t="shared" si="16"/>
        <v>308</v>
      </c>
      <c r="I314" s="9">
        <f t="shared" si="18"/>
        <v>2</v>
      </c>
      <c r="J314" s="9">
        <f t="shared" si="18"/>
        <v>24</v>
      </c>
      <c r="K314" s="9">
        <f t="shared" si="18"/>
        <v>34</v>
      </c>
      <c r="L314" s="9">
        <f t="shared" si="18"/>
        <v>17</v>
      </c>
      <c r="M314" s="9">
        <f t="shared" si="17"/>
        <v>77</v>
      </c>
    </row>
    <row r="315" spans="1:13" x14ac:dyDescent="0.6">
      <c r="A315" s="20"/>
      <c r="B315" s="9">
        <v>3</v>
      </c>
      <c r="C315" s="10">
        <v>0.22916666666666666</v>
      </c>
      <c r="D315" s="9">
        <v>8</v>
      </c>
      <c r="E315" s="9">
        <v>108</v>
      </c>
      <c r="F315" s="9">
        <v>148</v>
      </c>
      <c r="G315" s="9">
        <v>96</v>
      </c>
      <c r="H315" s="9">
        <f t="shared" si="16"/>
        <v>360</v>
      </c>
      <c r="I315" s="9">
        <f t="shared" si="18"/>
        <v>2</v>
      </c>
      <c r="J315" s="9">
        <f t="shared" si="18"/>
        <v>27</v>
      </c>
      <c r="K315" s="9">
        <f t="shared" si="18"/>
        <v>37</v>
      </c>
      <c r="L315" s="9">
        <f t="shared" si="18"/>
        <v>24</v>
      </c>
      <c r="M315" s="9">
        <f t="shared" si="17"/>
        <v>90</v>
      </c>
    </row>
    <row r="316" spans="1:13" x14ac:dyDescent="0.6">
      <c r="A316" s="20"/>
      <c r="B316" s="11">
        <v>4</v>
      </c>
      <c r="C316" s="12">
        <v>0.23958333333333334</v>
      </c>
      <c r="D316" s="11">
        <v>4</v>
      </c>
      <c r="E316" s="11">
        <v>188</v>
      </c>
      <c r="F316" s="11">
        <v>160</v>
      </c>
      <c r="G316" s="11">
        <v>96</v>
      </c>
      <c r="H316" s="11">
        <f t="shared" si="16"/>
        <v>448</v>
      </c>
      <c r="I316" s="11">
        <f t="shared" si="18"/>
        <v>1</v>
      </c>
      <c r="J316" s="11">
        <f t="shared" si="18"/>
        <v>47</v>
      </c>
      <c r="K316" s="11">
        <f t="shared" si="18"/>
        <v>40</v>
      </c>
      <c r="L316" s="11">
        <f t="shared" si="18"/>
        <v>24</v>
      </c>
      <c r="M316" s="11">
        <f t="shared" si="17"/>
        <v>112</v>
      </c>
    </row>
    <row r="317" spans="1:13" x14ac:dyDescent="0.6">
      <c r="A317" s="20"/>
      <c r="B317" s="7">
        <v>1</v>
      </c>
      <c r="C317" s="8">
        <v>0.25</v>
      </c>
      <c r="D317" s="7">
        <v>8</v>
      </c>
      <c r="E317" s="7">
        <v>276</v>
      </c>
      <c r="F317" s="7">
        <v>208</v>
      </c>
      <c r="G317" s="7">
        <v>240</v>
      </c>
      <c r="H317" s="7">
        <f t="shared" si="16"/>
        <v>732</v>
      </c>
      <c r="I317" s="7">
        <f t="shared" si="18"/>
        <v>2</v>
      </c>
      <c r="J317" s="7">
        <f t="shared" si="18"/>
        <v>69</v>
      </c>
      <c r="K317" s="7">
        <f t="shared" si="18"/>
        <v>52</v>
      </c>
      <c r="L317" s="7">
        <f t="shared" si="18"/>
        <v>60</v>
      </c>
      <c r="M317" s="7">
        <f t="shared" si="17"/>
        <v>183</v>
      </c>
    </row>
    <row r="318" spans="1:13" x14ac:dyDescent="0.6">
      <c r="A318" s="20"/>
      <c r="B318" s="9">
        <v>2</v>
      </c>
      <c r="C318" s="10">
        <v>0.26041666666666669</v>
      </c>
      <c r="D318" s="9">
        <v>120</v>
      </c>
      <c r="E318" s="9">
        <v>348</v>
      </c>
      <c r="F318" s="9">
        <v>328</v>
      </c>
      <c r="G318" s="9">
        <v>228</v>
      </c>
      <c r="H318" s="9">
        <f t="shared" si="16"/>
        <v>1024</v>
      </c>
      <c r="I318" s="9">
        <f t="shared" si="18"/>
        <v>30</v>
      </c>
      <c r="J318" s="9">
        <f t="shared" si="18"/>
        <v>87</v>
      </c>
      <c r="K318" s="9">
        <f t="shared" si="18"/>
        <v>82</v>
      </c>
      <c r="L318" s="9">
        <f t="shared" si="18"/>
        <v>57</v>
      </c>
      <c r="M318" s="9">
        <f t="shared" si="17"/>
        <v>256</v>
      </c>
    </row>
    <row r="319" spans="1:13" x14ac:dyDescent="0.6">
      <c r="A319" s="20"/>
      <c r="B319" s="9">
        <v>3</v>
      </c>
      <c r="C319" s="10">
        <v>0.27083333333333331</v>
      </c>
      <c r="D319" s="9">
        <v>280</v>
      </c>
      <c r="E319" s="9">
        <v>424</v>
      </c>
      <c r="F319" s="9">
        <v>308</v>
      </c>
      <c r="G319" s="9">
        <v>364</v>
      </c>
      <c r="H319" s="9">
        <f t="shared" si="16"/>
        <v>1376</v>
      </c>
      <c r="I319" s="9">
        <f t="shared" si="18"/>
        <v>70</v>
      </c>
      <c r="J319" s="9">
        <f t="shared" si="18"/>
        <v>106</v>
      </c>
      <c r="K319" s="9">
        <f t="shared" si="18"/>
        <v>77</v>
      </c>
      <c r="L319" s="9">
        <f t="shared" si="18"/>
        <v>91</v>
      </c>
      <c r="M319" s="9">
        <f t="shared" si="17"/>
        <v>344</v>
      </c>
    </row>
    <row r="320" spans="1:13" x14ac:dyDescent="0.6">
      <c r="A320" s="20"/>
      <c r="B320" s="11">
        <v>4</v>
      </c>
      <c r="C320" s="12">
        <v>0.28125</v>
      </c>
      <c r="D320" s="11">
        <v>420</v>
      </c>
      <c r="E320" s="11">
        <v>472</v>
      </c>
      <c r="F320" s="11">
        <v>456</v>
      </c>
      <c r="G320" s="11">
        <v>412</v>
      </c>
      <c r="H320" s="11">
        <f t="shared" si="16"/>
        <v>1760</v>
      </c>
      <c r="I320" s="11">
        <f t="shared" si="18"/>
        <v>105</v>
      </c>
      <c r="J320" s="11">
        <f t="shared" si="18"/>
        <v>118</v>
      </c>
      <c r="K320" s="11">
        <f t="shared" si="18"/>
        <v>114</v>
      </c>
      <c r="L320" s="11">
        <f t="shared" si="18"/>
        <v>103</v>
      </c>
      <c r="M320" s="11">
        <f t="shared" si="17"/>
        <v>440</v>
      </c>
    </row>
    <row r="321" spans="1:13" x14ac:dyDescent="0.6">
      <c r="A321" s="20"/>
      <c r="B321" s="7">
        <v>1</v>
      </c>
      <c r="C321" s="8">
        <v>0.29166666666666669</v>
      </c>
      <c r="D321" s="7">
        <v>472</v>
      </c>
      <c r="E321" s="7">
        <v>580</v>
      </c>
      <c r="F321" s="7">
        <v>464</v>
      </c>
      <c r="G321" s="7">
        <v>472</v>
      </c>
      <c r="H321" s="7">
        <f t="shared" si="16"/>
        <v>1988</v>
      </c>
      <c r="I321" s="7">
        <f t="shared" si="18"/>
        <v>118</v>
      </c>
      <c r="J321" s="7">
        <f t="shared" si="18"/>
        <v>145</v>
      </c>
      <c r="K321" s="7">
        <f t="shared" si="18"/>
        <v>116</v>
      </c>
      <c r="L321" s="7">
        <f t="shared" si="18"/>
        <v>118</v>
      </c>
      <c r="M321" s="7">
        <f t="shared" si="17"/>
        <v>497</v>
      </c>
    </row>
    <row r="322" spans="1:13" x14ac:dyDescent="0.6">
      <c r="A322" s="20"/>
      <c r="B322" s="9">
        <v>2</v>
      </c>
      <c r="C322" s="10">
        <v>0.30208333333333331</v>
      </c>
      <c r="D322" s="9">
        <v>480</v>
      </c>
      <c r="E322" s="9">
        <v>540</v>
      </c>
      <c r="F322" s="9">
        <v>492</v>
      </c>
      <c r="G322" s="9">
        <v>580</v>
      </c>
      <c r="H322" s="9">
        <f t="shared" si="16"/>
        <v>2092</v>
      </c>
      <c r="I322" s="9">
        <f t="shared" si="18"/>
        <v>120</v>
      </c>
      <c r="J322" s="9">
        <f t="shared" si="18"/>
        <v>135</v>
      </c>
      <c r="K322" s="9">
        <f t="shared" si="18"/>
        <v>123</v>
      </c>
      <c r="L322" s="9">
        <f t="shared" si="18"/>
        <v>145</v>
      </c>
      <c r="M322" s="9">
        <f t="shared" si="17"/>
        <v>523</v>
      </c>
    </row>
    <row r="323" spans="1:13" x14ac:dyDescent="0.6">
      <c r="A323" s="20"/>
      <c r="B323" s="9">
        <v>3</v>
      </c>
      <c r="C323" s="10">
        <v>0.3125</v>
      </c>
      <c r="D323" s="9">
        <v>660</v>
      </c>
      <c r="E323" s="9">
        <v>588</v>
      </c>
      <c r="F323" s="9">
        <v>592</v>
      </c>
      <c r="G323" s="9">
        <v>536</v>
      </c>
      <c r="H323" s="9">
        <f t="shared" si="16"/>
        <v>2376</v>
      </c>
      <c r="I323" s="9">
        <f t="shared" si="18"/>
        <v>165</v>
      </c>
      <c r="J323" s="9">
        <f t="shared" si="18"/>
        <v>147</v>
      </c>
      <c r="K323" s="9">
        <f t="shared" si="18"/>
        <v>148</v>
      </c>
      <c r="L323" s="9">
        <f t="shared" si="18"/>
        <v>134</v>
      </c>
      <c r="M323" s="9">
        <f t="shared" si="17"/>
        <v>594</v>
      </c>
    </row>
    <row r="324" spans="1:13" x14ac:dyDescent="0.6">
      <c r="A324" s="20"/>
      <c r="B324" s="11">
        <v>4</v>
      </c>
      <c r="C324" s="12">
        <v>0.32291666666666669</v>
      </c>
      <c r="D324" s="11">
        <v>728</v>
      </c>
      <c r="E324" s="11">
        <v>580</v>
      </c>
      <c r="F324" s="11">
        <v>564</v>
      </c>
      <c r="G324" s="11">
        <v>608</v>
      </c>
      <c r="H324" s="11">
        <f t="shared" si="16"/>
        <v>2480</v>
      </c>
      <c r="I324" s="11">
        <f t="shared" si="18"/>
        <v>182</v>
      </c>
      <c r="J324" s="11">
        <f t="shared" si="18"/>
        <v>145</v>
      </c>
      <c r="K324" s="11">
        <f t="shared" si="18"/>
        <v>141</v>
      </c>
      <c r="L324" s="11">
        <f t="shared" si="18"/>
        <v>152</v>
      </c>
      <c r="M324" s="11">
        <f t="shared" si="17"/>
        <v>620</v>
      </c>
    </row>
    <row r="325" spans="1:13" x14ac:dyDescent="0.6">
      <c r="A325" s="20"/>
      <c r="B325" s="7">
        <v>1</v>
      </c>
      <c r="C325" s="8">
        <v>0.33333333333333331</v>
      </c>
      <c r="D325" s="7">
        <v>788</v>
      </c>
      <c r="E325" s="7">
        <v>672</v>
      </c>
      <c r="F325" s="7">
        <v>592</v>
      </c>
      <c r="G325" s="7">
        <v>700</v>
      </c>
      <c r="H325" s="7">
        <f t="shared" si="16"/>
        <v>2752</v>
      </c>
      <c r="I325" s="7">
        <f t="shared" si="18"/>
        <v>197</v>
      </c>
      <c r="J325" s="7">
        <f t="shared" si="18"/>
        <v>168</v>
      </c>
      <c r="K325" s="7">
        <f t="shared" si="18"/>
        <v>148</v>
      </c>
      <c r="L325" s="7">
        <f t="shared" si="18"/>
        <v>175</v>
      </c>
      <c r="M325" s="7">
        <f t="shared" si="17"/>
        <v>688</v>
      </c>
    </row>
    <row r="326" spans="1:13" x14ac:dyDescent="0.6">
      <c r="A326" s="20"/>
      <c r="B326" s="9">
        <v>2</v>
      </c>
      <c r="C326" s="10">
        <v>0.34375</v>
      </c>
      <c r="D326" s="9">
        <v>716</v>
      </c>
      <c r="E326" s="9">
        <v>620</v>
      </c>
      <c r="F326" s="9">
        <v>692</v>
      </c>
      <c r="G326" s="9">
        <v>676</v>
      </c>
      <c r="H326" s="9">
        <f t="shared" ref="H326:H389" si="19">+SUM(D326:G326)</f>
        <v>2704</v>
      </c>
      <c r="I326" s="9">
        <f t="shared" si="18"/>
        <v>179</v>
      </c>
      <c r="J326" s="9">
        <f t="shared" si="18"/>
        <v>155</v>
      </c>
      <c r="K326" s="9">
        <f t="shared" si="18"/>
        <v>173</v>
      </c>
      <c r="L326" s="9">
        <f t="shared" si="18"/>
        <v>169</v>
      </c>
      <c r="M326" s="9">
        <f t="shared" ref="M326:M389" si="20">SUM(I326:L326)</f>
        <v>676</v>
      </c>
    </row>
    <row r="327" spans="1:13" x14ac:dyDescent="0.6">
      <c r="A327" s="20"/>
      <c r="B327" s="9">
        <v>3</v>
      </c>
      <c r="C327" s="10">
        <v>0.35416666666666669</v>
      </c>
      <c r="D327" s="9">
        <v>840</v>
      </c>
      <c r="E327" s="9">
        <v>748</v>
      </c>
      <c r="F327" s="9">
        <v>588</v>
      </c>
      <c r="G327" s="9">
        <v>648</v>
      </c>
      <c r="H327" s="9">
        <f t="shared" si="19"/>
        <v>2824</v>
      </c>
      <c r="I327" s="9">
        <f t="shared" si="18"/>
        <v>210</v>
      </c>
      <c r="J327" s="9">
        <f t="shared" si="18"/>
        <v>187</v>
      </c>
      <c r="K327" s="9">
        <f t="shared" si="18"/>
        <v>147</v>
      </c>
      <c r="L327" s="9">
        <f t="shared" si="18"/>
        <v>162</v>
      </c>
      <c r="M327" s="9">
        <f t="shared" si="20"/>
        <v>706</v>
      </c>
    </row>
    <row r="328" spans="1:13" x14ac:dyDescent="0.6">
      <c r="A328" s="20"/>
      <c r="B328" s="11">
        <v>4</v>
      </c>
      <c r="C328" s="12">
        <v>0.36458333333333331</v>
      </c>
      <c r="D328" s="11">
        <v>844</v>
      </c>
      <c r="E328" s="11">
        <v>712</v>
      </c>
      <c r="F328" s="11">
        <v>652</v>
      </c>
      <c r="G328" s="11">
        <v>656</v>
      </c>
      <c r="H328" s="11">
        <f t="shared" si="19"/>
        <v>2864</v>
      </c>
      <c r="I328" s="11">
        <f t="shared" si="18"/>
        <v>211</v>
      </c>
      <c r="J328" s="11">
        <f t="shared" si="18"/>
        <v>178</v>
      </c>
      <c r="K328" s="11">
        <f t="shared" si="18"/>
        <v>163</v>
      </c>
      <c r="L328" s="11">
        <f t="shared" si="18"/>
        <v>164</v>
      </c>
      <c r="M328" s="11">
        <f t="shared" si="20"/>
        <v>716</v>
      </c>
    </row>
    <row r="329" spans="1:13" x14ac:dyDescent="0.6">
      <c r="A329" s="20"/>
      <c r="B329" s="7">
        <v>1</v>
      </c>
      <c r="C329" s="8">
        <v>0.375</v>
      </c>
      <c r="D329" s="7">
        <v>948</v>
      </c>
      <c r="E329" s="7">
        <v>812</v>
      </c>
      <c r="F329" s="7">
        <v>700</v>
      </c>
      <c r="G329" s="7">
        <v>620</v>
      </c>
      <c r="H329" s="7">
        <f t="shared" si="19"/>
        <v>3080</v>
      </c>
      <c r="I329" s="7">
        <f t="shared" si="18"/>
        <v>237</v>
      </c>
      <c r="J329" s="7">
        <f t="shared" si="18"/>
        <v>203</v>
      </c>
      <c r="K329" s="7">
        <f t="shared" si="18"/>
        <v>175</v>
      </c>
      <c r="L329" s="7">
        <f t="shared" si="18"/>
        <v>155</v>
      </c>
      <c r="M329" s="7">
        <f t="shared" si="20"/>
        <v>770</v>
      </c>
    </row>
    <row r="330" spans="1:13" x14ac:dyDescent="0.6">
      <c r="A330" s="20"/>
      <c r="B330" s="9">
        <v>2</v>
      </c>
      <c r="C330" s="10">
        <v>0.38541666666666669</v>
      </c>
      <c r="D330" s="9">
        <v>756</v>
      </c>
      <c r="E330" s="9">
        <v>824</v>
      </c>
      <c r="F330" s="9">
        <v>684</v>
      </c>
      <c r="G330" s="9">
        <v>776</v>
      </c>
      <c r="H330" s="9">
        <f t="shared" si="19"/>
        <v>3040</v>
      </c>
      <c r="I330" s="9">
        <f t="shared" si="18"/>
        <v>189</v>
      </c>
      <c r="J330" s="9">
        <f t="shared" si="18"/>
        <v>206</v>
      </c>
      <c r="K330" s="9">
        <f t="shared" si="18"/>
        <v>171</v>
      </c>
      <c r="L330" s="9">
        <f t="shared" si="18"/>
        <v>194</v>
      </c>
      <c r="M330" s="9">
        <f t="shared" si="20"/>
        <v>760</v>
      </c>
    </row>
    <row r="331" spans="1:13" x14ac:dyDescent="0.6">
      <c r="A331" s="20"/>
      <c r="B331" s="9">
        <v>3</v>
      </c>
      <c r="C331" s="10">
        <v>0.39583333333333331</v>
      </c>
      <c r="D331" s="9">
        <v>820</v>
      </c>
      <c r="E331" s="9">
        <v>800</v>
      </c>
      <c r="F331" s="9">
        <v>764</v>
      </c>
      <c r="G331" s="9">
        <v>840</v>
      </c>
      <c r="H331" s="9">
        <f t="shared" si="19"/>
        <v>3224</v>
      </c>
      <c r="I331" s="9">
        <f t="shared" si="18"/>
        <v>205</v>
      </c>
      <c r="J331" s="9">
        <f t="shared" si="18"/>
        <v>200</v>
      </c>
      <c r="K331" s="9">
        <f t="shared" si="18"/>
        <v>191</v>
      </c>
      <c r="L331" s="9">
        <f t="shared" si="18"/>
        <v>210</v>
      </c>
      <c r="M331" s="9">
        <f t="shared" si="20"/>
        <v>806</v>
      </c>
    </row>
    <row r="332" spans="1:13" x14ac:dyDescent="0.6">
      <c r="A332" s="20"/>
      <c r="B332" s="11">
        <v>4</v>
      </c>
      <c r="C332" s="12">
        <v>0.40625</v>
      </c>
      <c r="D332" s="11">
        <v>848</v>
      </c>
      <c r="E332" s="11">
        <v>892</v>
      </c>
      <c r="F332" s="11">
        <v>872</v>
      </c>
      <c r="G332" s="11">
        <v>836</v>
      </c>
      <c r="H332" s="11">
        <f t="shared" si="19"/>
        <v>3448</v>
      </c>
      <c r="I332" s="11">
        <f t="shared" si="18"/>
        <v>212</v>
      </c>
      <c r="J332" s="11">
        <f t="shared" si="18"/>
        <v>223</v>
      </c>
      <c r="K332" s="11">
        <f t="shared" si="18"/>
        <v>218</v>
      </c>
      <c r="L332" s="11">
        <f t="shared" si="18"/>
        <v>209</v>
      </c>
      <c r="M332" s="11">
        <f t="shared" si="20"/>
        <v>862</v>
      </c>
    </row>
    <row r="333" spans="1:13" x14ac:dyDescent="0.6">
      <c r="A333" s="20"/>
      <c r="B333" s="7">
        <v>1</v>
      </c>
      <c r="C333" s="8">
        <v>0.41666666666666669</v>
      </c>
      <c r="D333" s="7">
        <v>1000</v>
      </c>
      <c r="E333" s="7">
        <v>824</v>
      </c>
      <c r="F333" s="7">
        <v>848</v>
      </c>
      <c r="G333" s="7">
        <v>736</v>
      </c>
      <c r="H333" s="7">
        <f t="shared" si="19"/>
        <v>3408</v>
      </c>
      <c r="I333" s="7">
        <f t="shared" si="18"/>
        <v>250</v>
      </c>
      <c r="J333" s="7">
        <f t="shared" si="18"/>
        <v>206</v>
      </c>
      <c r="K333" s="7">
        <f t="shared" si="18"/>
        <v>212</v>
      </c>
      <c r="L333" s="7">
        <f t="shared" si="18"/>
        <v>184</v>
      </c>
      <c r="M333" s="7">
        <f t="shared" si="20"/>
        <v>852</v>
      </c>
    </row>
    <row r="334" spans="1:13" x14ac:dyDescent="0.6">
      <c r="A334" s="20"/>
      <c r="B334" s="9">
        <v>2</v>
      </c>
      <c r="C334" s="10">
        <v>0.42708333333333331</v>
      </c>
      <c r="D334" s="9">
        <v>952</v>
      </c>
      <c r="E334" s="9">
        <v>860</v>
      </c>
      <c r="F334" s="9">
        <v>844</v>
      </c>
      <c r="G334" s="9">
        <v>728</v>
      </c>
      <c r="H334" s="9">
        <f t="shared" si="19"/>
        <v>3384</v>
      </c>
      <c r="I334" s="9">
        <f t="shared" si="18"/>
        <v>238</v>
      </c>
      <c r="J334" s="9">
        <f t="shared" si="18"/>
        <v>215</v>
      </c>
      <c r="K334" s="9">
        <f t="shared" si="18"/>
        <v>211</v>
      </c>
      <c r="L334" s="9">
        <f t="shared" si="18"/>
        <v>182</v>
      </c>
      <c r="M334" s="9">
        <f t="shared" si="20"/>
        <v>846</v>
      </c>
    </row>
    <row r="335" spans="1:13" x14ac:dyDescent="0.6">
      <c r="A335" s="20"/>
      <c r="B335" s="9">
        <v>3</v>
      </c>
      <c r="C335" s="10">
        <v>0.4375</v>
      </c>
      <c r="D335" s="9">
        <v>868</v>
      </c>
      <c r="E335" s="9">
        <v>780</v>
      </c>
      <c r="F335" s="9">
        <v>888</v>
      </c>
      <c r="G335" s="9">
        <v>820</v>
      </c>
      <c r="H335" s="9">
        <f t="shared" si="19"/>
        <v>3356</v>
      </c>
      <c r="I335" s="9">
        <f t="shared" si="18"/>
        <v>217</v>
      </c>
      <c r="J335" s="9">
        <f t="shared" si="18"/>
        <v>195</v>
      </c>
      <c r="K335" s="9">
        <f t="shared" si="18"/>
        <v>222</v>
      </c>
      <c r="L335" s="9">
        <f t="shared" si="18"/>
        <v>205</v>
      </c>
      <c r="M335" s="9">
        <f t="shared" si="20"/>
        <v>839</v>
      </c>
    </row>
    <row r="336" spans="1:13" x14ac:dyDescent="0.6">
      <c r="A336" s="20"/>
      <c r="B336" s="11">
        <v>4</v>
      </c>
      <c r="C336" s="12">
        <v>0.44791666666666669</v>
      </c>
      <c r="D336" s="11">
        <v>952</v>
      </c>
      <c r="E336" s="11">
        <v>864</v>
      </c>
      <c r="F336" s="11">
        <v>788</v>
      </c>
      <c r="G336" s="11">
        <v>728</v>
      </c>
      <c r="H336" s="11">
        <f t="shared" si="19"/>
        <v>3332</v>
      </c>
      <c r="I336" s="11">
        <f t="shared" si="18"/>
        <v>238</v>
      </c>
      <c r="J336" s="11">
        <f t="shared" si="18"/>
        <v>216</v>
      </c>
      <c r="K336" s="11">
        <f t="shared" si="18"/>
        <v>197</v>
      </c>
      <c r="L336" s="11">
        <f t="shared" si="18"/>
        <v>182</v>
      </c>
      <c r="M336" s="11">
        <f t="shared" si="20"/>
        <v>833</v>
      </c>
    </row>
    <row r="337" spans="1:13" x14ac:dyDescent="0.6">
      <c r="A337" s="20"/>
      <c r="B337" s="7">
        <v>1</v>
      </c>
      <c r="C337" s="8">
        <v>0.45833333333333331</v>
      </c>
      <c r="D337" s="7">
        <v>972</v>
      </c>
      <c r="E337" s="7">
        <v>952</v>
      </c>
      <c r="F337" s="7">
        <v>884</v>
      </c>
      <c r="G337" s="7">
        <v>720</v>
      </c>
      <c r="H337" s="7">
        <f t="shared" si="19"/>
        <v>3528</v>
      </c>
      <c r="I337" s="7">
        <f t="shared" si="18"/>
        <v>243</v>
      </c>
      <c r="J337" s="7">
        <f t="shared" si="18"/>
        <v>238</v>
      </c>
      <c r="K337" s="7">
        <f t="shared" si="18"/>
        <v>221</v>
      </c>
      <c r="L337" s="7">
        <f t="shared" si="18"/>
        <v>180</v>
      </c>
      <c r="M337" s="7">
        <f t="shared" si="20"/>
        <v>882</v>
      </c>
    </row>
    <row r="338" spans="1:13" x14ac:dyDescent="0.6">
      <c r="A338" s="20"/>
      <c r="B338" s="9">
        <v>2</v>
      </c>
      <c r="C338" s="10">
        <v>0.46875</v>
      </c>
      <c r="D338" s="9">
        <v>900</v>
      </c>
      <c r="E338" s="9">
        <v>836</v>
      </c>
      <c r="F338" s="9">
        <v>780</v>
      </c>
      <c r="G338" s="9">
        <v>832</v>
      </c>
      <c r="H338" s="9">
        <f t="shared" si="19"/>
        <v>3348</v>
      </c>
      <c r="I338" s="9">
        <f t="shared" si="18"/>
        <v>225</v>
      </c>
      <c r="J338" s="9">
        <f t="shared" si="18"/>
        <v>209</v>
      </c>
      <c r="K338" s="9">
        <f t="shared" si="18"/>
        <v>195</v>
      </c>
      <c r="L338" s="9">
        <f t="shared" si="18"/>
        <v>208</v>
      </c>
      <c r="M338" s="9">
        <f t="shared" si="20"/>
        <v>837</v>
      </c>
    </row>
    <row r="339" spans="1:13" x14ac:dyDescent="0.6">
      <c r="A339" s="20"/>
      <c r="B339" s="9">
        <v>3</v>
      </c>
      <c r="C339" s="10">
        <v>0.47916666666666669</v>
      </c>
      <c r="D339" s="9">
        <v>876</v>
      </c>
      <c r="E339" s="9">
        <v>884</v>
      </c>
      <c r="F339" s="9">
        <v>800</v>
      </c>
      <c r="G339" s="9">
        <v>840</v>
      </c>
      <c r="H339" s="9">
        <f t="shared" si="19"/>
        <v>3400</v>
      </c>
      <c r="I339" s="9">
        <f t="shared" si="18"/>
        <v>219</v>
      </c>
      <c r="J339" s="9">
        <f t="shared" si="18"/>
        <v>221</v>
      </c>
      <c r="K339" s="9">
        <f t="shared" si="18"/>
        <v>200</v>
      </c>
      <c r="L339" s="9">
        <f t="shared" si="18"/>
        <v>210</v>
      </c>
      <c r="M339" s="9">
        <f t="shared" si="20"/>
        <v>850</v>
      </c>
    </row>
    <row r="340" spans="1:13" x14ac:dyDescent="0.6">
      <c r="A340" s="20"/>
      <c r="B340" s="11">
        <v>4</v>
      </c>
      <c r="C340" s="12">
        <v>0.48958333333333331</v>
      </c>
      <c r="D340" s="11">
        <v>844</v>
      </c>
      <c r="E340" s="11">
        <v>980</v>
      </c>
      <c r="F340" s="11">
        <v>896</v>
      </c>
      <c r="G340" s="11">
        <v>844</v>
      </c>
      <c r="H340" s="11">
        <f t="shared" si="19"/>
        <v>3564</v>
      </c>
      <c r="I340" s="11">
        <f t="shared" si="18"/>
        <v>211</v>
      </c>
      <c r="J340" s="11">
        <f t="shared" si="18"/>
        <v>245</v>
      </c>
      <c r="K340" s="11">
        <f t="shared" si="18"/>
        <v>224</v>
      </c>
      <c r="L340" s="11">
        <f t="shared" si="18"/>
        <v>211</v>
      </c>
      <c r="M340" s="11">
        <f t="shared" si="20"/>
        <v>891</v>
      </c>
    </row>
    <row r="341" spans="1:13" x14ac:dyDescent="0.6">
      <c r="A341" s="20"/>
      <c r="B341" s="7">
        <v>1</v>
      </c>
      <c r="C341" s="8">
        <v>0.5</v>
      </c>
      <c r="D341" s="7">
        <v>880</v>
      </c>
      <c r="E341" s="7">
        <v>980</v>
      </c>
      <c r="F341" s="7">
        <v>772</v>
      </c>
      <c r="G341" s="7">
        <v>832</v>
      </c>
      <c r="H341" s="7">
        <f t="shared" si="19"/>
        <v>3464</v>
      </c>
      <c r="I341" s="7">
        <f t="shared" si="18"/>
        <v>220</v>
      </c>
      <c r="J341" s="7">
        <f t="shared" si="18"/>
        <v>245</v>
      </c>
      <c r="K341" s="7">
        <f t="shared" si="18"/>
        <v>193</v>
      </c>
      <c r="L341" s="7">
        <f t="shared" ref="L341:L404" si="21">+INT(G341/4)</f>
        <v>208</v>
      </c>
      <c r="M341" s="7">
        <f t="shared" si="20"/>
        <v>866</v>
      </c>
    </row>
    <row r="342" spans="1:13" x14ac:dyDescent="0.6">
      <c r="A342" s="20"/>
      <c r="B342" s="9">
        <v>2</v>
      </c>
      <c r="C342" s="10">
        <v>0.51041666666666663</v>
      </c>
      <c r="D342" s="9">
        <v>964</v>
      </c>
      <c r="E342" s="9">
        <v>892</v>
      </c>
      <c r="F342" s="9">
        <v>912</v>
      </c>
      <c r="G342" s="9">
        <v>756</v>
      </c>
      <c r="H342" s="9">
        <f t="shared" si="19"/>
        <v>3524</v>
      </c>
      <c r="I342" s="9">
        <f t="shared" ref="I342:L405" si="22">+INT(D342/4)</f>
        <v>241</v>
      </c>
      <c r="J342" s="9">
        <f t="shared" si="22"/>
        <v>223</v>
      </c>
      <c r="K342" s="9">
        <f t="shared" si="22"/>
        <v>228</v>
      </c>
      <c r="L342" s="9">
        <f t="shared" si="21"/>
        <v>189</v>
      </c>
      <c r="M342" s="9">
        <f t="shared" si="20"/>
        <v>881</v>
      </c>
    </row>
    <row r="343" spans="1:13" x14ac:dyDescent="0.6">
      <c r="A343" s="20"/>
      <c r="B343" s="9">
        <v>3</v>
      </c>
      <c r="C343" s="10">
        <v>0.52083333333333337</v>
      </c>
      <c r="D343" s="9">
        <v>868</v>
      </c>
      <c r="E343" s="9">
        <v>948</v>
      </c>
      <c r="F343" s="9">
        <v>828</v>
      </c>
      <c r="G343" s="9">
        <v>872</v>
      </c>
      <c r="H343" s="9">
        <f t="shared" si="19"/>
        <v>3516</v>
      </c>
      <c r="I343" s="9">
        <f t="shared" si="22"/>
        <v>217</v>
      </c>
      <c r="J343" s="9">
        <f t="shared" si="22"/>
        <v>237</v>
      </c>
      <c r="K343" s="9">
        <f t="shared" si="22"/>
        <v>207</v>
      </c>
      <c r="L343" s="9">
        <f t="shared" si="21"/>
        <v>218</v>
      </c>
      <c r="M343" s="9">
        <f t="shared" si="20"/>
        <v>879</v>
      </c>
    </row>
    <row r="344" spans="1:13" x14ac:dyDescent="0.6">
      <c r="A344" s="20"/>
      <c r="B344" s="11">
        <v>4</v>
      </c>
      <c r="C344" s="12">
        <v>0.53125</v>
      </c>
      <c r="D344" s="11">
        <v>980</v>
      </c>
      <c r="E344" s="11">
        <v>1032</v>
      </c>
      <c r="F344" s="11">
        <v>912</v>
      </c>
      <c r="G344" s="11">
        <v>748</v>
      </c>
      <c r="H344" s="11">
        <f t="shared" si="19"/>
        <v>3672</v>
      </c>
      <c r="I344" s="11">
        <f t="shared" si="22"/>
        <v>245</v>
      </c>
      <c r="J344" s="11">
        <f t="shared" si="22"/>
        <v>258</v>
      </c>
      <c r="K344" s="11">
        <f t="shared" si="22"/>
        <v>228</v>
      </c>
      <c r="L344" s="11">
        <f t="shared" si="21"/>
        <v>187</v>
      </c>
      <c r="M344" s="11">
        <f t="shared" si="20"/>
        <v>918</v>
      </c>
    </row>
    <row r="345" spans="1:13" x14ac:dyDescent="0.6">
      <c r="A345" s="20"/>
      <c r="B345" s="7">
        <v>1</v>
      </c>
      <c r="C345" s="8">
        <v>0.54166666666666663</v>
      </c>
      <c r="D345" s="7">
        <v>992</v>
      </c>
      <c r="E345" s="7">
        <v>904</v>
      </c>
      <c r="F345" s="7">
        <v>792</v>
      </c>
      <c r="G345" s="7">
        <v>780</v>
      </c>
      <c r="H345" s="7">
        <f t="shared" si="19"/>
        <v>3468</v>
      </c>
      <c r="I345" s="7">
        <f t="shared" si="22"/>
        <v>248</v>
      </c>
      <c r="J345" s="7">
        <f t="shared" si="22"/>
        <v>226</v>
      </c>
      <c r="K345" s="7">
        <f t="shared" si="22"/>
        <v>198</v>
      </c>
      <c r="L345" s="7">
        <f t="shared" si="21"/>
        <v>195</v>
      </c>
      <c r="M345" s="7">
        <f t="shared" si="20"/>
        <v>867</v>
      </c>
    </row>
    <row r="346" spans="1:13" x14ac:dyDescent="0.6">
      <c r="A346" s="20"/>
      <c r="B346" s="9">
        <v>2</v>
      </c>
      <c r="C346" s="10">
        <v>0.55208333333333337</v>
      </c>
      <c r="D346" s="9">
        <v>848</v>
      </c>
      <c r="E346" s="9">
        <v>972</v>
      </c>
      <c r="F346" s="9">
        <v>804</v>
      </c>
      <c r="G346" s="9">
        <v>832</v>
      </c>
      <c r="H346" s="9">
        <f t="shared" si="19"/>
        <v>3456</v>
      </c>
      <c r="I346" s="9">
        <f t="shared" si="22"/>
        <v>212</v>
      </c>
      <c r="J346" s="9">
        <f t="shared" si="22"/>
        <v>243</v>
      </c>
      <c r="K346" s="9">
        <f t="shared" si="22"/>
        <v>201</v>
      </c>
      <c r="L346" s="9">
        <f t="shared" si="21"/>
        <v>208</v>
      </c>
      <c r="M346" s="9">
        <f t="shared" si="20"/>
        <v>864</v>
      </c>
    </row>
    <row r="347" spans="1:13" x14ac:dyDescent="0.6">
      <c r="A347" s="20"/>
      <c r="B347" s="9">
        <v>3</v>
      </c>
      <c r="C347" s="10">
        <v>0.5625</v>
      </c>
      <c r="D347" s="9">
        <v>1048</v>
      </c>
      <c r="E347" s="9">
        <v>968</v>
      </c>
      <c r="F347" s="9">
        <v>732</v>
      </c>
      <c r="G347" s="9">
        <v>808</v>
      </c>
      <c r="H347" s="9">
        <f t="shared" si="19"/>
        <v>3556</v>
      </c>
      <c r="I347" s="9">
        <f t="shared" si="22"/>
        <v>262</v>
      </c>
      <c r="J347" s="9">
        <f t="shared" si="22"/>
        <v>242</v>
      </c>
      <c r="K347" s="9">
        <f t="shared" si="22"/>
        <v>183</v>
      </c>
      <c r="L347" s="9">
        <f t="shared" si="21"/>
        <v>202</v>
      </c>
      <c r="M347" s="9">
        <f t="shared" si="20"/>
        <v>889</v>
      </c>
    </row>
    <row r="348" spans="1:13" x14ac:dyDescent="0.6">
      <c r="A348" s="20"/>
      <c r="B348" s="11">
        <v>4</v>
      </c>
      <c r="C348" s="12">
        <v>0.57291666666666663</v>
      </c>
      <c r="D348" s="11">
        <v>940</v>
      </c>
      <c r="E348" s="11">
        <v>864</v>
      </c>
      <c r="F348" s="11">
        <v>820</v>
      </c>
      <c r="G348" s="11">
        <v>880</v>
      </c>
      <c r="H348" s="11">
        <f t="shared" si="19"/>
        <v>3504</v>
      </c>
      <c r="I348" s="11">
        <f t="shared" si="22"/>
        <v>235</v>
      </c>
      <c r="J348" s="11">
        <f t="shared" si="22"/>
        <v>216</v>
      </c>
      <c r="K348" s="11">
        <f t="shared" si="22"/>
        <v>205</v>
      </c>
      <c r="L348" s="11">
        <f t="shared" si="21"/>
        <v>220</v>
      </c>
      <c r="M348" s="11">
        <f t="shared" si="20"/>
        <v>876</v>
      </c>
    </row>
    <row r="349" spans="1:13" x14ac:dyDescent="0.6">
      <c r="A349" s="20"/>
      <c r="B349" s="7">
        <v>1</v>
      </c>
      <c r="C349" s="8">
        <v>0.58333333333333337</v>
      </c>
      <c r="D349" s="7">
        <v>972</v>
      </c>
      <c r="E349" s="7">
        <v>928</v>
      </c>
      <c r="F349" s="7">
        <v>796</v>
      </c>
      <c r="G349" s="7">
        <v>720</v>
      </c>
      <c r="H349" s="7">
        <f t="shared" si="19"/>
        <v>3416</v>
      </c>
      <c r="I349" s="7">
        <f t="shared" si="22"/>
        <v>243</v>
      </c>
      <c r="J349" s="7">
        <f t="shared" si="22"/>
        <v>232</v>
      </c>
      <c r="K349" s="7">
        <f t="shared" si="22"/>
        <v>199</v>
      </c>
      <c r="L349" s="7">
        <f t="shared" si="21"/>
        <v>180</v>
      </c>
      <c r="M349" s="7">
        <f t="shared" si="20"/>
        <v>854</v>
      </c>
    </row>
    <row r="350" spans="1:13" x14ac:dyDescent="0.6">
      <c r="A350" s="20"/>
      <c r="B350" s="9">
        <v>2</v>
      </c>
      <c r="C350" s="10">
        <v>0.59375</v>
      </c>
      <c r="D350" s="9">
        <v>908</v>
      </c>
      <c r="E350" s="9">
        <v>796</v>
      </c>
      <c r="F350" s="9">
        <v>852</v>
      </c>
      <c r="G350" s="9">
        <v>852</v>
      </c>
      <c r="H350" s="9">
        <f t="shared" si="19"/>
        <v>3408</v>
      </c>
      <c r="I350" s="9">
        <f t="shared" si="22"/>
        <v>227</v>
      </c>
      <c r="J350" s="9">
        <f t="shared" si="22"/>
        <v>199</v>
      </c>
      <c r="K350" s="9">
        <f t="shared" si="22"/>
        <v>213</v>
      </c>
      <c r="L350" s="9">
        <f t="shared" si="21"/>
        <v>213</v>
      </c>
      <c r="M350" s="9">
        <f t="shared" si="20"/>
        <v>852</v>
      </c>
    </row>
    <row r="351" spans="1:13" x14ac:dyDescent="0.6">
      <c r="A351" s="20"/>
      <c r="B351" s="9">
        <v>3</v>
      </c>
      <c r="C351" s="10">
        <v>0.60416666666666663</v>
      </c>
      <c r="D351" s="9">
        <v>960</v>
      </c>
      <c r="E351" s="9">
        <v>964</v>
      </c>
      <c r="F351" s="9">
        <v>816</v>
      </c>
      <c r="G351" s="9">
        <v>772</v>
      </c>
      <c r="H351" s="9">
        <f t="shared" si="19"/>
        <v>3512</v>
      </c>
      <c r="I351" s="9">
        <f t="shared" si="22"/>
        <v>240</v>
      </c>
      <c r="J351" s="9">
        <f t="shared" si="22"/>
        <v>241</v>
      </c>
      <c r="K351" s="9">
        <f t="shared" si="22"/>
        <v>204</v>
      </c>
      <c r="L351" s="9">
        <f t="shared" si="21"/>
        <v>193</v>
      </c>
      <c r="M351" s="9">
        <f t="shared" si="20"/>
        <v>878</v>
      </c>
    </row>
    <row r="352" spans="1:13" x14ac:dyDescent="0.6">
      <c r="A352" s="20"/>
      <c r="B352" s="11">
        <v>4</v>
      </c>
      <c r="C352" s="12">
        <v>0.61458333333333337</v>
      </c>
      <c r="D352" s="11">
        <v>896</v>
      </c>
      <c r="E352" s="11">
        <v>856</v>
      </c>
      <c r="F352" s="11">
        <v>848</v>
      </c>
      <c r="G352" s="11">
        <v>688</v>
      </c>
      <c r="H352" s="11">
        <f t="shared" si="19"/>
        <v>3288</v>
      </c>
      <c r="I352" s="11">
        <f t="shared" si="22"/>
        <v>224</v>
      </c>
      <c r="J352" s="11">
        <f t="shared" si="22"/>
        <v>214</v>
      </c>
      <c r="K352" s="11">
        <f t="shared" si="22"/>
        <v>212</v>
      </c>
      <c r="L352" s="11">
        <f t="shared" si="21"/>
        <v>172</v>
      </c>
      <c r="M352" s="11">
        <f t="shared" si="20"/>
        <v>822</v>
      </c>
    </row>
    <row r="353" spans="1:13" x14ac:dyDescent="0.6">
      <c r="A353" s="20"/>
      <c r="B353" s="7">
        <v>1</v>
      </c>
      <c r="C353" s="8">
        <v>0.625</v>
      </c>
      <c r="D353" s="7">
        <v>868</v>
      </c>
      <c r="E353" s="7">
        <v>776</v>
      </c>
      <c r="F353" s="7">
        <v>928</v>
      </c>
      <c r="G353" s="7">
        <v>760</v>
      </c>
      <c r="H353" s="7">
        <f t="shared" si="19"/>
        <v>3332</v>
      </c>
      <c r="I353" s="7">
        <f t="shared" si="22"/>
        <v>217</v>
      </c>
      <c r="J353" s="7">
        <f t="shared" si="22"/>
        <v>194</v>
      </c>
      <c r="K353" s="7">
        <f t="shared" si="22"/>
        <v>232</v>
      </c>
      <c r="L353" s="7">
        <f t="shared" si="21"/>
        <v>190</v>
      </c>
      <c r="M353" s="7">
        <f t="shared" si="20"/>
        <v>833</v>
      </c>
    </row>
    <row r="354" spans="1:13" x14ac:dyDescent="0.6">
      <c r="A354" s="20"/>
      <c r="B354" s="9">
        <v>2</v>
      </c>
      <c r="C354" s="10">
        <v>0.63541666666666663</v>
      </c>
      <c r="D354" s="9">
        <v>808</v>
      </c>
      <c r="E354" s="9">
        <v>944</v>
      </c>
      <c r="F354" s="9">
        <v>776</v>
      </c>
      <c r="G354" s="9">
        <v>724</v>
      </c>
      <c r="H354" s="9">
        <f t="shared" si="19"/>
        <v>3252</v>
      </c>
      <c r="I354" s="9">
        <f t="shared" si="22"/>
        <v>202</v>
      </c>
      <c r="J354" s="9">
        <f t="shared" si="22"/>
        <v>236</v>
      </c>
      <c r="K354" s="9">
        <f t="shared" si="22"/>
        <v>194</v>
      </c>
      <c r="L354" s="9">
        <f t="shared" si="21"/>
        <v>181</v>
      </c>
      <c r="M354" s="9">
        <f t="shared" si="20"/>
        <v>813</v>
      </c>
    </row>
    <row r="355" spans="1:13" x14ac:dyDescent="0.6">
      <c r="A355" s="20"/>
      <c r="B355" s="9">
        <v>3</v>
      </c>
      <c r="C355" s="10">
        <v>0.64583333333333337</v>
      </c>
      <c r="D355" s="9">
        <v>848</v>
      </c>
      <c r="E355" s="9">
        <v>868</v>
      </c>
      <c r="F355" s="9">
        <v>748</v>
      </c>
      <c r="G355" s="9">
        <v>744</v>
      </c>
      <c r="H355" s="9">
        <f t="shared" si="19"/>
        <v>3208</v>
      </c>
      <c r="I355" s="9">
        <f t="shared" si="22"/>
        <v>212</v>
      </c>
      <c r="J355" s="9">
        <f t="shared" si="22"/>
        <v>217</v>
      </c>
      <c r="K355" s="9">
        <f t="shared" si="22"/>
        <v>187</v>
      </c>
      <c r="L355" s="9">
        <f t="shared" si="21"/>
        <v>186</v>
      </c>
      <c r="M355" s="9">
        <f t="shared" si="20"/>
        <v>802</v>
      </c>
    </row>
    <row r="356" spans="1:13" x14ac:dyDescent="0.6">
      <c r="A356" s="20"/>
      <c r="B356" s="11">
        <v>4</v>
      </c>
      <c r="C356" s="12">
        <v>0.65625</v>
      </c>
      <c r="D356" s="11">
        <v>832</v>
      </c>
      <c r="E356" s="11">
        <v>908</v>
      </c>
      <c r="F356" s="11">
        <v>724</v>
      </c>
      <c r="G356" s="11">
        <v>764</v>
      </c>
      <c r="H356" s="11">
        <f t="shared" si="19"/>
        <v>3228</v>
      </c>
      <c r="I356" s="11">
        <f t="shared" si="22"/>
        <v>208</v>
      </c>
      <c r="J356" s="11">
        <f t="shared" si="22"/>
        <v>227</v>
      </c>
      <c r="K356" s="11">
        <f t="shared" si="22"/>
        <v>181</v>
      </c>
      <c r="L356" s="11">
        <f t="shared" si="21"/>
        <v>191</v>
      </c>
      <c r="M356" s="11">
        <f t="shared" si="20"/>
        <v>807</v>
      </c>
    </row>
    <row r="357" spans="1:13" x14ac:dyDescent="0.6">
      <c r="A357" s="20"/>
      <c r="B357" s="7">
        <v>1</v>
      </c>
      <c r="C357" s="8">
        <v>0.66666666666666663</v>
      </c>
      <c r="D357" s="7">
        <v>852</v>
      </c>
      <c r="E357" s="7">
        <v>704</v>
      </c>
      <c r="F357" s="7">
        <v>860</v>
      </c>
      <c r="G357" s="7">
        <v>628</v>
      </c>
      <c r="H357" s="7">
        <f t="shared" si="19"/>
        <v>3044</v>
      </c>
      <c r="I357" s="7">
        <f t="shared" si="22"/>
        <v>213</v>
      </c>
      <c r="J357" s="7">
        <f t="shared" si="22"/>
        <v>176</v>
      </c>
      <c r="K357" s="7">
        <f t="shared" si="22"/>
        <v>215</v>
      </c>
      <c r="L357" s="7">
        <f t="shared" si="21"/>
        <v>157</v>
      </c>
      <c r="M357" s="7">
        <f t="shared" si="20"/>
        <v>761</v>
      </c>
    </row>
    <row r="358" spans="1:13" x14ac:dyDescent="0.6">
      <c r="A358" s="20"/>
      <c r="B358" s="9">
        <v>2</v>
      </c>
      <c r="C358" s="10">
        <v>0.67708333333333337</v>
      </c>
      <c r="D358" s="9">
        <v>752</v>
      </c>
      <c r="E358" s="9">
        <v>796</v>
      </c>
      <c r="F358" s="9">
        <v>628</v>
      </c>
      <c r="G358" s="9">
        <v>716</v>
      </c>
      <c r="H358" s="9">
        <f t="shared" si="19"/>
        <v>2892</v>
      </c>
      <c r="I358" s="9">
        <f t="shared" si="22"/>
        <v>188</v>
      </c>
      <c r="J358" s="9">
        <f t="shared" si="22"/>
        <v>199</v>
      </c>
      <c r="K358" s="9">
        <f t="shared" si="22"/>
        <v>157</v>
      </c>
      <c r="L358" s="9">
        <f t="shared" si="21"/>
        <v>179</v>
      </c>
      <c r="M358" s="9">
        <f t="shared" si="20"/>
        <v>723</v>
      </c>
    </row>
    <row r="359" spans="1:13" x14ac:dyDescent="0.6">
      <c r="A359" s="20"/>
      <c r="B359" s="9">
        <v>3</v>
      </c>
      <c r="C359" s="10">
        <v>0.6875</v>
      </c>
      <c r="D359" s="9">
        <v>768</v>
      </c>
      <c r="E359" s="9">
        <v>744</v>
      </c>
      <c r="F359" s="9">
        <v>896</v>
      </c>
      <c r="G359" s="9">
        <v>860</v>
      </c>
      <c r="H359" s="9">
        <f t="shared" si="19"/>
        <v>3268</v>
      </c>
      <c r="I359" s="9">
        <f t="shared" si="22"/>
        <v>192</v>
      </c>
      <c r="J359" s="9">
        <f t="shared" si="22"/>
        <v>186</v>
      </c>
      <c r="K359" s="9">
        <f t="shared" si="22"/>
        <v>224</v>
      </c>
      <c r="L359" s="9">
        <f t="shared" si="21"/>
        <v>215</v>
      </c>
      <c r="M359" s="9">
        <f t="shared" si="20"/>
        <v>817</v>
      </c>
    </row>
    <row r="360" spans="1:13" x14ac:dyDescent="0.6">
      <c r="A360" s="20"/>
      <c r="B360" s="11">
        <v>4</v>
      </c>
      <c r="C360" s="12">
        <v>0.69791666666666663</v>
      </c>
      <c r="D360" s="11">
        <v>760</v>
      </c>
      <c r="E360" s="11">
        <v>772</v>
      </c>
      <c r="F360" s="11">
        <v>748</v>
      </c>
      <c r="G360" s="11">
        <v>652</v>
      </c>
      <c r="H360" s="11">
        <f t="shared" si="19"/>
        <v>2932</v>
      </c>
      <c r="I360" s="11">
        <f t="shared" si="22"/>
        <v>190</v>
      </c>
      <c r="J360" s="11">
        <f t="shared" si="22"/>
        <v>193</v>
      </c>
      <c r="K360" s="11">
        <f t="shared" si="22"/>
        <v>187</v>
      </c>
      <c r="L360" s="11">
        <f t="shared" si="21"/>
        <v>163</v>
      </c>
      <c r="M360" s="11">
        <f t="shared" si="20"/>
        <v>733</v>
      </c>
    </row>
    <row r="361" spans="1:13" x14ac:dyDescent="0.6">
      <c r="A361" s="20"/>
      <c r="B361" s="7">
        <v>1</v>
      </c>
      <c r="C361" s="8">
        <v>0.70833333333333337</v>
      </c>
      <c r="D361" s="7">
        <v>632</v>
      </c>
      <c r="E361" s="7">
        <v>748</v>
      </c>
      <c r="F361" s="7">
        <v>752</v>
      </c>
      <c r="G361" s="7">
        <v>712</v>
      </c>
      <c r="H361" s="7">
        <f t="shared" si="19"/>
        <v>2844</v>
      </c>
      <c r="I361" s="7">
        <f t="shared" si="22"/>
        <v>158</v>
      </c>
      <c r="J361" s="7">
        <f t="shared" si="22"/>
        <v>187</v>
      </c>
      <c r="K361" s="7">
        <f t="shared" si="22"/>
        <v>188</v>
      </c>
      <c r="L361" s="7">
        <f t="shared" si="21"/>
        <v>178</v>
      </c>
      <c r="M361" s="7">
        <f t="shared" si="20"/>
        <v>711</v>
      </c>
    </row>
    <row r="362" spans="1:13" x14ac:dyDescent="0.6">
      <c r="A362" s="20"/>
      <c r="B362" s="9">
        <v>2</v>
      </c>
      <c r="C362" s="10">
        <v>0.71875</v>
      </c>
      <c r="D362" s="9">
        <v>556</v>
      </c>
      <c r="E362" s="9">
        <v>732</v>
      </c>
      <c r="F362" s="9">
        <v>908</v>
      </c>
      <c r="G362" s="9">
        <v>672</v>
      </c>
      <c r="H362" s="9">
        <f t="shared" si="19"/>
        <v>2868</v>
      </c>
      <c r="I362" s="9">
        <f t="shared" si="22"/>
        <v>139</v>
      </c>
      <c r="J362" s="9">
        <f t="shared" si="22"/>
        <v>183</v>
      </c>
      <c r="K362" s="9">
        <f t="shared" si="22"/>
        <v>227</v>
      </c>
      <c r="L362" s="9">
        <f t="shared" si="21"/>
        <v>168</v>
      </c>
      <c r="M362" s="9">
        <f t="shared" si="20"/>
        <v>717</v>
      </c>
    </row>
    <row r="363" spans="1:13" x14ac:dyDescent="0.6">
      <c r="A363" s="20"/>
      <c r="B363" s="9">
        <v>3</v>
      </c>
      <c r="C363" s="10">
        <v>0.72916666666666663</v>
      </c>
      <c r="D363" s="9">
        <v>640</v>
      </c>
      <c r="E363" s="9">
        <v>716</v>
      </c>
      <c r="F363" s="9">
        <v>736</v>
      </c>
      <c r="G363" s="9">
        <v>724</v>
      </c>
      <c r="H363" s="9">
        <f t="shared" si="19"/>
        <v>2816</v>
      </c>
      <c r="I363" s="9">
        <f t="shared" si="22"/>
        <v>160</v>
      </c>
      <c r="J363" s="9">
        <f t="shared" si="22"/>
        <v>179</v>
      </c>
      <c r="K363" s="9">
        <f t="shared" si="22"/>
        <v>184</v>
      </c>
      <c r="L363" s="9">
        <f t="shared" si="21"/>
        <v>181</v>
      </c>
      <c r="M363" s="9">
        <f t="shared" si="20"/>
        <v>704</v>
      </c>
    </row>
    <row r="364" spans="1:13" x14ac:dyDescent="0.6">
      <c r="A364" s="20"/>
      <c r="B364" s="11">
        <v>4</v>
      </c>
      <c r="C364" s="12">
        <v>0.73958333333333337</v>
      </c>
      <c r="D364" s="11">
        <v>652</v>
      </c>
      <c r="E364" s="11">
        <v>532</v>
      </c>
      <c r="F364" s="11">
        <v>780</v>
      </c>
      <c r="G364" s="11">
        <v>832</v>
      </c>
      <c r="H364" s="11">
        <f t="shared" si="19"/>
        <v>2796</v>
      </c>
      <c r="I364" s="11">
        <f t="shared" si="22"/>
        <v>163</v>
      </c>
      <c r="J364" s="11">
        <f t="shared" si="22"/>
        <v>133</v>
      </c>
      <c r="K364" s="11">
        <f t="shared" si="22"/>
        <v>195</v>
      </c>
      <c r="L364" s="11">
        <f t="shared" si="21"/>
        <v>208</v>
      </c>
      <c r="M364" s="11">
        <f t="shared" si="20"/>
        <v>699</v>
      </c>
    </row>
    <row r="365" spans="1:13" x14ac:dyDescent="0.6">
      <c r="A365" s="20"/>
      <c r="B365" s="7">
        <v>1</v>
      </c>
      <c r="C365" s="8">
        <v>0.75</v>
      </c>
      <c r="D365" s="7">
        <v>644</v>
      </c>
      <c r="E365" s="7">
        <v>672</v>
      </c>
      <c r="F365" s="7">
        <v>872</v>
      </c>
      <c r="G365" s="7">
        <v>668</v>
      </c>
      <c r="H365" s="7">
        <f t="shared" si="19"/>
        <v>2856</v>
      </c>
      <c r="I365" s="7">
        <f t="shared" si="22"/>
        <v>161</v>
      </c>
      <c r="J365" s="7">
        <f t="shared" si="22"/>
        <v>168</v>
      </c>
      <c r="K365" s="7">
        <f t="shared" si="22"/>
        <v>218</v>
      </c>
      <c r="L365" s="7">
        <f t="shared" si="21"/>
        <v>167</v>
      </c>
      <c r="M365" s="7">
        <f t="shared" si="20"/>
        <v>714</v>
      </c>
    </row>
    <row r="366" spans="1:13" x14ac:dyDescent="0.6">
      <c r="A366" s="20"/>
      <c r="B366" s="9">
        <v>2</v>
      </c>
      <c r="C366" s="10">
        <v>0.76041666666666663</v>
      </c>
      <c r="D366" s="9">
        <v>488</v>
      </c>
      <c r="E366" s="9">
        <v>660</v>
      </c>
      <c r="F366" s="9">
        <v>848</v>
      </c>
      <c r="G366" s="9">
        <v>780</v>
      </c>
      <c r="H366" s="9">
        <f t="shared" si="19"/>
        <v>2776</v>
      </c>
      <c r="I366" s="9">
        <f t="shared" si="22"/>
        <v>122</v>
      </c>
      <c r="J366" s="9">
        <f t="shared" si="22"/>
        <v>165</v>
      </c>
      <c r="K366" s="9">
        <f t="shared" si="22"/>
        <v>212</v>
      </c>
      <c r="L366" s="9">
        <f t="shared" si="21"/>
        <v>195</v>
      </c>
      <c r="M366" s="9">
        <f t="shared" si="20"/>
        <v>694</v>
      </c>
    </row>
    <row r="367" spans="1:13" x14ac:dyDescent="0.6">
      <c r="A367" s="20"/>
      <c r="B367" s="9">
        <v>3</v>
      </c>
      <c r="C367" s="10">
        <v>0.77083333333333337</v>
      </c>
      <c r="D367" s="9">
        <v>268</v>
      </c>
      <c r="E367" s="9">
        <v>880</v>
      </c>
      <c r="F367" s="9">
        <v>832</v>
      </c>
      <c r="G367" s="9">
        <v>780</v>
      </c>
      <c r="H367" s="9">
        <f t="shared" si="19"/>
        <v>2760</v>
      </c>
      <c r="I367" s="9">
        <f t="shared" si="22"/>
        <v>67</v>
      </c>
      <c r="J367" s="9">
        <f t="shared" si="22"/>
        <v>220</v>
      </c>
      <c r="K367" s="9">
        <f t="shared" si="22"/>
        <v>208</v>
      </c>
      <c r="L367" s="9">
        <f t="shared" si="21"/>
        <v>195</v>
      </c>
      <c r="M367" s="9">
        <f t="shared" si="20"/>
        <v>690</v>
      </c>
    </row>
    <row r="368" spans="1:13" x14ac:dyDescent="0.6">
      <c r="A368" s="20"/>
      <c r="B368" s="11">
        <v>4</v>
      </c>
      <c r="C368" s="12">
        <v>0.78125</v>
      </c>
      <c r="D368" s="11">
        <v>52</v>
      </c>
      <c r="E368" s="11">
        <v>816</v>
      </c>
      <c r="F368" s="11">
        <v>736</v>
      </c>
      <c r="G368" s="11">
        <v>820</v>
      </c>
      <c r="H368" s="11">
        <f t="shared" si="19"/>
        <v>2424</v>
      </c>
      <c r="I368" s="11">
        <f t="shared" si="22"/>
        <v>13</v>
      </c>
      <c r="J368" s="11">
        <f t="shared" si="22"/>
        <v>204</v>
      </c>
      <c r="K368" s="11">
        <f t="shared" si="22"/>
        <v>184</v>
      </c>
      <c r="L368" s="11">
        <f t="shared" si="21"/>
        <v>205</v>
      </c>
      <c r="M368" s="11">
        <f t="shared" si="20"/>
        <v>606</v>
      </c>
    </row>
    <row r="369" spans="1:13" x14ac:dyDescent="0.6">
      <c r="A369" s="20"/>
      <c r="B369" s="7">
        <v>1</v>
      </c>
      <c r="C369" s="8">
        <v>0.79166666666666663</v>
      </c>
      <c r="D369" s="7">
        <v>68</v>
      </c>
      <c r="E369" s="7">
        <v>936</v>
      </c>
      <c r="F369" s="7">
        <v>820</v>
      </c>
      <c r="G369" s="7">
        <v>844</v>
      </c>
      <c r="H369" s="7">
        <f t="shared" si="19"/>
        <v>2668</v>
      </c>
      <c r="I369" s="7">
        <f t="shared" si="22"/>
        <v>17</v>
      </c>
      <c r="J369" s="7">
        <f t="shared" si="22"/>
        <v>234</v>
      </c>
      <c r="K369" s="7">
        <f t="shared" si="22"/>
        <v>205</v>
      </c>
      <c r="L369" s="7">
        <f t="shared" si="21"/>
        <v>211</v>
      </c>
      <c r="M369" s="7">
        <f t="shared" si="20"/>
        <v>667</v>
      </c>
    </row>
    <row r="370" spans="1:13" x14ac:dyDescent="0.6">
      <c r="A370" s="20"/>
      <c r="B370" s="9">
        <v>2</v>
      </c>
      <c r="C370" s="10">
        <v>0.80208333333333337</v>
      </c>
      <c r="D370" s="9">
        <v>72</v>
      </c>
      <c r="E370" s="9">
        <v>724</v>
      </c>
      <c r="F370" s="9">
        <v>804</v>
      </c>
      <c r="G370" s="9">
        <v>660</v>
      </c>
      <c r="H370" s="9">
        <f t="shared" si="19"/>
        <v>2260</v>
      </c>
      <c r="I370" s="9">
        <f t="shared" si="22"/>
        <v>18</v>
      </c>
      <c r="J370" s="9">
        <f t="shared" si="22"/>
        <v>181</v>
      </c>
      <c r="K370" s="9">
        <f t="shared" si="22"/>
        <v>201</v>
      </c>
      <c r="L370" s="9">
        <f t="shared" si="21"/>
        <v>165</v>
      </c>
      <c r="M370" s="9">
        <f t="shared" si="20"/>
        <v>565</v>
      </c>
    </row>
    <row r="371" spans="1:13" x14ac:dyDescent="0.6">
      <c r="A371" s="20"/>
      <c r="B371" s="9">
        <v>3</v>
      </c>
      <c r="C371" s="10">
        <v>0.8125</v>
      </c>
      <c r="D371" s="9">
        <v>88</v>
      </c>
      <c r="E371" s="9">
        <v>780</v>
      </c>
      <c r="F371" s="9">
        <v>880</v>
      </c>
      <c r="G371" s="9">
        <v>692</v>
      </c>
      <c r="H371" s="9">
        <f t="shared" si="19"/>
        <v>2440</v>
      </c>
      <c r="I371" s="9">
        <f t="shared" si="22"/>
        <v>22</v>
      </c>
      <c r="J371" s="9">
        <f t="shared" si="22"/>
        <v>195</v>
      </c>
      <c r="K371" s="9">
        <f t="shared" si="22"/>
        <v>220</v>
      </c>
      <c r="L371" s="9">
        <f t="shared" si="21"/>
        <v>173</v>
      </c>
      <c r="M371" s="9">
        <f t="shared" si="20"/>
        <v>610</v>
      </c>
    </row>
    <row r="372" spans="1:13" x14ac:dyDescent="0.6">
      <c r="A372" s="20"/>
      <c r="B372" s="11">
        <v>4</v>
      </c>
      <c r="C372" s="12">
        <v>0.82291666666666663</v>
      </c>
      <c r="D372" s="11">
        <v>68</v>
      </c>
      <c r="E372" s="11">
        <v>796</v>
      </c>
      <c r="F372" s="11">
        <v>860</v>
      </c>
      <c r="G372" s="11">
        <v>784</v>
      </c>
      <c r="H372" s="11">
        <f t="shared" si="19"/>
        <v>2508</v>
      </c>
      <c r="I372" s="11">
        <f t="shared" si="22"/>
        <v>17</v>
      </c>
      <c r="J372" s="11">
        <f t="shared" si="22"/>
        <v>199</v>
      </c>
      <c r="K372" s="11">
        <f t="shared" si="22"/>
        <v>215</v>
      </c>
      <c r="L372" s="11">
        <f t="shared" si="21"/>
        <v>196</v>
      </c>
      <c r="M372" s="11">
        <f t="shared" si="20"/>
        <v>627</v>
      </c>
    </row>
    <row r="373" spans="1:13" x14ac:dyDescent="0.6">
      <c r="A373" s="20"/>
      <c r="B373" s="7">
        <v>1</v>
      </c>
      <c r="C373" s="8">
        <v>0.83333333333333337</v>
      </c>
      <c r="D373" s="7">
        <v>144</v>
      </c>
      <c r="E373" s="7">
        <v>832</v>
      </c>
      <c r="F373" s="7">
        <v>828</v>
      </c>
      <c r="G373" s="7">
        <v>776</v>
      </c>
      <c r="H373" s="7">
        <f t="shared" si="19"/>
        <v>2580</v>
      </c>
      <c r="I373" s="7">
        <f t="shared" si="22"/>
        <v>36</v>
      </c>
      <c r="J373" s="7">
        <f t="shared" si="22"/>
        <v>208</v>
      </c>
      <c r="K373" s="7">
        <f t="shared" si="22"/>
        <v>207</v>
      </c>
      <c r="L373" s="7">
        <f t="shared" si="21"/>
        <v>194</v>
      </c>
      <c r="M373" s="7">
        <f t="shared" si="20"/>
        <v>645</v>
      </c>
    </row>
    <row r="374" spans="1:13" x14ac:dyDescent="0.6">
      <c r="A374" s="20"/>
      <c r="B374" s="9">
        <v>2</v>
      </c>
      <c r="C374" s="10">
        <v>0.84375</v>
      </c>
      <c r="D374" s="9">
        <v>104</v>
      </c>
      <c r="E374" s="9">
        <v>824</v>
      </c>
      <c r="F374" s="9">
        <v>744</v>
      </c>
      <c r="G374" s="9">
        <v>640</v>
      </c>
      <c r="H374" s="9">
        <f t="shared" si="19"/>
        <v>2312</v>
      </c>
      <c r="I374" s="9">
        <f t="shared" si="22"/>
        <v>26</v>
      </c>
      <c r="J374" s="9">
        <f t="shared" si="22"/>
        <v>206</v>
      </c>
      <c r="K374" s="9">
        <f t="shared" si="22"/>
        <v>186</v>
      </c>
      <c r="L374" s="9">
        <f t="shared" si="21"/>
        <v>160</v>
      </c>
      <c r="M374" s="9">
        <f t="shared" si="20"/>
        <v>578</v>
      </c>
    </row>
    <row r="375" spans="1:13" x14ac:dyDescent="0.6">
      <c r="A375" s="20"/>
      <c r="B375" s="9">
        <v>3</v>
      </c>
      <c r="C375" s="10">
        <v>0.85416666666666663</v>
      </c>
      <c r="D375" s="9">
        <v>80</v>
      </c>
      <c r="E375" s="9">
        <v>728</v>
      </c>
      <c r="F375" s="9">
        <v>876</v>
      </c>
      <c r="G375" s="9">
        <v>676</v>
      </c>
      <c r="H375" s="9">
        <f t="shared" si="19"/>
        <v>2360</v>
      </c>
      <c r="I375" s="9">
        <f t="shared" si="22"/>
        <v>20</v>
      </c>
      <c r="J375" s="9">
        <f t="shared" si="22"/>
        <v>182</v>
      </c>
      <c r="K375" s="9">
        <f t="shared" si="22"/>
        <v>219</v>
      </c>
      <c r="L375" s="9">
        <f t="shared" si="21"/>
        <v>169</v>
      </c>
      <c r="M375" s="9">
        <f t="shared" si="20"/>
        <v>590</v>
      </c>
    </row>
    <row r="376" spans="1:13" x14ac:dyDescent="0.6">
      <c r="A376" s="20"/>
      <c r="B376" s="11">
        <v>4</v>
      </c>
      <c r="C376" s="12">
        <v>0.86458333333333337</v>
      </c>
      <c r="D376" s="11">
        <v>80</v>
      </c>
      <c r="E376" s="11">
        <v>784</v>
      </c>
      <c r="F376" s="11">
        <v>892</v>
      </c>
      <c r="G376" s="11">
        <v>700</v>
      </c>
      <c r="H376" s="11">
        <f t="shared" si="19"/>
        <v>2456</v>
      </c>
      <c r="I376" s="11">
        <f t="shared" si="22"/>
        <v>20</v>
      </c>
      <c r="J376" s="11">
        <f t="shared" si="22"/>
        <v>196</v>
      </c>
      <c r="K376" s="11">
        <f t="shared" si="22"/>
        <v>223</v>
      </c>
      <c r="L376" s="11">
        <f t="shared" si="21"/>
        <v>175</v>
      </c>
      <c r="M376" s="11">
        <f t="shared" si="20"/>
        <v>614</v>
      </c>
    </row>
    <row r="377" spans="1:13" x14ac:dyDescent="0.6">
      <c r="A377" s="20"/>
      <c r="B377" s="7">
        <v>1</v>
      </c>
      <c r="C377" s="8">
        <v>0.875</v>
      </c>
      <c r="D377" s="7">
        <v>88</v>
      </c>
      <c r="E377" s="7">
        <v>852</v>
      </c>
      <c r="F377" s="7">
        <v>824</v>
      </c>
      <c r="G377" s="7">
        <v>652</v>
      </c>
      <c r="H377" s="7">
        <f t="shared" si="19"/>
        <v>2416</v>
      </c>
      <c r="I377" s="7">
        <f t="shared" si="22"/>
        <v>22</v>
      </c>
      <c r="J377" s="7">
        <f t="shared" si="22"/>
        <v>213</v>
      </c>
      <c r="K377" s="7">
        <f t="shared" si="22"/>
        <v>206</v>
      </c>
      <c r="L377" s="7">
        <f t="shared" si="21"/>
        <v>163</v>
      </c>
      <c r="M377" s="7">
        <f t="shared" si="20"/>
        <v>604</v>
      </c>
    </row>
    <row r="378" spans="1:13" x14ac:dyDescent="0.6">
      <c r="A378" s="20"/>
      <c r="B378" s="9">
        <v>2</v>
      </c>
      <c r="C378" s="10">
        <v>0.88541666666666663</v>
      </c>
      <c r="D378" s="9">
        <v>72</v>
      </c>
      <c r="E378" s="9">
        <v>740</v>
      </c>
      <c r="F378" s="9">
        <v>876</v>
      </c>
      <c r="G378" s="9">
        <v>548</v>
      </c>
      <c r="H378" s="9">
        <f t="shared" si="19"/>
        <v>2236</v>
      </c>
      <c r="I378" s="9">
        <f t="shared" si="22"/>
        <v>18</v>
      </c>
      <c r="J378" s="9">
        <f t="shared" si="22"/>
        <v>185</v>
      </c>
      <c r="K378" s="9">
        <f t="shared" si="22"/>
        <v>219</v>
      </c>
      <c r="L378" s="9">
        <f t="shared" si="21"/>
        <v>137</v>
      </c>
      <c r="M378" s="9">
        <f t="shared" si="20"/>
        <v>559</v>
      </c>
    </row>
    <row r="379" spans="1:13" x14ac:dyDescent="0.6">
      <c r="A379" s="20"/>
      <c r="B379" s="9">
        <v>3</v>
      </c>
      <c r="C379" s="10">
        <v>0.89583333333333337</v>
      </c>
      <c r="D379" s="9">
        <v>44</v>
      </c>
      <c r="E379" s="9">
        <v>700</v>
      </c>
      <c r="F379" s="9">
        <v>864</v>
      </c>
      <c r="G379" s="9">
        <v>708</v>
      </c>
      <c r="H379" s="9">
        <f t="shared" si="19"/>
        <v>2316</v>
      </c>
      <c r="I379" s="9">
        <f t="shared" si="22"/>
        <v>11</v>
      </c>
      <c r="J379" s="9">
        <f t="shared" si="22"/>
        <v>175</v>
      </c>
      <c r="K379" s="9">
        <f t="shared" si="22"/>
        <v>216</v>
      </c>
      <c r="L379" s="9">
        <f t="shared" si="21"/>
        <v>177</v>
      </c>
      <c r="M379" s="9">
        <f t="shared" si="20"/>
        <v>579</v>
      </c>
    </row>
    <row r="380" spans="1:13" x14ac:dyDescent="0.6">
      <c r="A380" s="20"/>
      <c r="B380" s="11">
        <v>4</v>
      </c>
      <c r="C380" s="12">
        <v>0.90625</v>
      </c>
      <c r="D380" s="11">
        <v>68</v>
      </c>
      <c r="E380" s="11">
        <v>704</v>
      </c>
      <c r="F380" s="11">
        <v>768</v>
      </c>
      <c r="G380" s="11">
        <v>556</v>
      </c>
      <c r="H380" s="11">
        <f t="shared" si="19"/>
        <v>2096</v>
      </c>
      <c r="I380" s="11">
        <f t="shared" si="22"/>
        <v>17</v>
      </c>
      <c r="J380" s="11">
        <f t="shared" si="22"/>
        <v>176</v>
      </c>
      <c r="K380" s="11">
        <f t="shared" si="22"/>
        <v>192</v>
      </c>
      <c r="L380" s="11">
        <f t="shared" si="21"/>
        <v>139</v>
      </c>
      <c r="M380" s="11">
        <f t="shared" si="20"/>
        <v>524</v>
      </c>
    </row>
    <row r="381" spans="1:13" x14ac:dyDescent="0.6">
      <c r="A381" s="20"/>
      <c r="B381" s="7">
        <v>1</v>
      </c>
      <c r="C381" s="8">
        <v>0.91666666666666663</v>
      </c>
      <c r="D381" s="7">
        <v>72</v>
      </c>
      <c r="E381" s="7">
        <v>668</v>
      </c>
      <c r="F381" s="7">
        <v>760</v>
      </c>
      <c r="G381" s="7">
        <v>468</v>
      </c>
      <c r="H381" s="7">
        <f t="shared" si="19"/>
        <v>1968</v>
      </c>
      <c r="I381" s="7">
        <f t="shared" si="22"/>
        <v>18</v>
      </c>
      <c r="J381" s="7">
        <f t="shared" si="22"/>
        <v>167</v>
      </c>
      <c r="K381" s="7">
        <f t="shared" si="22"/>
        <v>190</v>
      </c>
      <c r="L381" s="7">
        <f t="shared" si="21"/>
        <v>117</v>
      </c>
      <c r="M381" s="7">
        <f t="shared" si="20"/>
        <v>492</v>
      </c>
    </row>
    <row r="382" spans="1:13" x14ac:dyDescent="0.6">
      <c r="A382" s="20"/>
      <c r="B382" s="9">
        <v>2</v>
      </c>
      <c r="C382" s="10">
        <v>0.92708333333333337</v>
      </c>
      <c r="D382" s="9">
        <v>68</v>
      </c>
      <c r="E382" s="9">
        <v>624</v>
      </c>
      <c r="F382" s="9">
        <v>848</v>
      </c>
      <c r="G382" s="9">
        <v>520</v>
      </c>
      <c r="H382" s="9">
        <f t="shared" si="19"/>
        <v>2060</v>
      </c>
      <c r="I382" s="9">
        <f t="shared" si="22"/>
        <v>17</v>
      </c>
      <c r="J382" s="9">
        <f t="shared" si="22"/>
        <v>156</v>
      </c>
      <c r="K382" s="9">
        <f t="shared" si="22"/>
        <v>212</v>
      </c>
      <c r="L382" s="9">
        <f t="shared" si="21"/>
        <v>130</v>
      </c>
      <c r="M382" s="9">
        <f t="shared" si="20"/>
        <v>515</v>
      </c>
    </row>
    <row r="383" spans="1:13" x14ac:dyDescent="0.6">
      <c r="A383" s="20"/>
      <c r="B383" s="9">
        <v>3</v>
      </c>
      <c r="C383" s="10">
        <v>0.9375</v>
      </c>
      <c r="D383" s="9">
        <v>76</v>
      </c>
      <c r="E383" s="9">
        <v>584</v>
      </c>
      <c r="F383" s="9">
        <v>768</v>
      </c>
      <c r="G383" s="9">
        <v>536</v>
      </c>
      <c r="H383" s="9">
        <f t="shared" si="19"/>
        <v>1964</v>
      </c>
      <c r="I383" s="9">
        <f t="shared" si="22"/>
        <v>19</v>
      </c>
      <c r="J383" s="9">
        <f t="shared" si="22"/>
        <v>146</v>
      </c>
      <c r="K383" s="9">
        <f t="shared" si="22"/>
        <v>192</v>
      </c>
      <c r="L383" s="9">
        <f t="shared" si="21"/>
        <v>134</v>
      </c>
      <c r="M383" s="9">
        <f t="shared" si="20"/>
        <v>491</v>
      </c>
    </row>
    <row r="384" spans="1:13" x14ac:dyDescent="0.6">
      <c r="A384" s="20"/>
      <c r="B384" s="11">
        <v>4</v>
      </c>
      <c r="C384" s="12">
        <v>0.94791666666666663</v>
      </c>
      <c r="D384" s="11">
        <v>56</v>
      </c>
      <c r="E384" s="11">
        <v>604</v>
      </c>
      <c r="F384" s="11">
        <v>708</v>
      </c>
      <c r="G384" s="11">
        <v>532</v>
      </c>
      <c r="H384" s="11">
        <f t="shared" si="19"/>
        <v>1900</v>
      </c>
      <c r="I384" s="11">
        <f t="shared" si="22"/>
        <v>14</v>
      </c>
      <c r="J384" s="11">
        <f t="shared" si="22"/>
        <v>151</v>
      </c>
      <c r="K384" s="11">
        <f t="shared" si="22"/>
        <v>177</v>
      </c>
      <c r="L384" s="11">
        <f t="shared" si="21"/>
        <v>133</v>
      </c>
      <c r="M384" s="11">
        <f t="shared" si="20"/>
        <v>475</v>
      </c>
    </row>
    <row r="385" spans="1:13" x14ac:dyDescent="0.6">
      <c r="A385" s="20"/>
      <c r="B385" s="7">
        <v>1</v>
      </c>
      <c r="C385" s="8">
        <v>0.95833333333333337</v>
      </c>
      <c r="D385" s="7">
        <v>28</v>
      </c>
      <c r="E385" s="7">
        <v>584</v>
      </c>
      <c r="F385" s="7">
        <v>588</v>
      </c>
      <c r="G385" s="7">
        <v>440</v>
      </c>
      <c r="H385" s="7">
        <f t="shared" si="19"/>
        <v>1640</v>
      </c>
      <c r="I385" s="7">
        <f t="shared" si="22"/>
        <v>7</v>
      </c>
      <c r="J385" s="7">
        <f t="shared" si="22"/>
        <v>146</v>
      </c>
      <c r="K385" s="7">
        <f t="shared" si="22"/>
        <v>147</v>
      </c>
      <c r="L385" s="7">
        <f t="shared" si="21"/>
        <v>110</v>
      </c>
      <c r="M385" s="7">
        <f t="shared" si="20"/>
        <v>410</v>
      </c>
    </row>
    <row r="386" spans="1:13" x14ac:dyDescent="0.6">
      <c r="A386" s="20"/>
      <c r="B386" s="9">
        <v>2</v>
      </c>
      <c r="C386" s="10">
        <v>0.96875</v>
      </c>
      <c r="D386" s="9">
        <v>36</v>
      </c>
      <c r="E386" s="9">
        <v>572</v>
      </c>
      <c r="F386" s="9">
        <v>684</v>
      </c>
      <c r="G386" s="9">
        <v>360</v>
      </c>
      <c r="H386" s="9">
        <f t="shared" si="19"/>
        <v>1652</v>
      </c>
      <c r="I386" s="9">
        <f t="shared" si="22"/>
        <v>9</v>
      </c>
      <c r="J386" s="9">
        <f t="shared" si="22"/>
        <v>143</v>
      </c>
      <c r="K386" s="9">
        <f t="shared" si="22"/>
        <v>171</v>
      </c>
      <c r="L386" s="9">
        <f t="shared" si="21"/>
        <v>90</v>
      </c>
      <c r="M386" s="9">
        <f t="shared" si="20"/>
        <v>413</v>
      </c>
    </row>
    <row r="387" spans="1:13" x14ac:dyDescent="0.6">
      <c r="A387" s="20"/>
      <c r="B387" s="9">
        <v>3</v>
      </c>
      <c r="C387" s="10">
        <v>0.97916666666666663</v>
      </c>
      <c r="D387" s="9">
        <v>32</v>
      </c>
      <c r="E387" s="9">
        <v>516</v>
      </c>
      <c r="F387" s="9">
        <v>556</v>
      </c>
      <c r="G387" s="9">
        <v>420</v>
      </c>
      <c r="H387" s="9">
        <f t="shared" si="19"/>
        <v>1524</v>
      </c>
      <c r="I387" s="9">
        <f t="shared" si="22"/>
        <v>8</v>
      </c>
      <c r="J387" s="9">
        <f t="shared" si="22"/>
        <v>129</v>
      </c>
      <c r="K387" s="9">
        <f t="shared" si="22"/>
        <v>139</v>
      </c>
      <c r="L387" s="9">
        <f t="shared" si="21"/>
        <v>105</v>
      </c>
      <c r="M387" s="9">
        <f t="shared" si="20"/>
        <v>381</v>
      </c>
    </row>
    <row r="388" spans="1:13" x14ac:dyDescent="0.6">
      <c r="A388" s="21"/>
      <c r="B388" s="11">
        <v>4</v>
      </c>
      <c r="C388" s="12">
        <v>0.98958333333333337</v>
      </c>
      <c r="D388" s="11">
        <v>44</v>
      </c>
      <c r="E388" s="11">
        <v>416</v>
      </c>
      <c r="F388" s="11">
        <v>704</v>
      </c>
      <c r="G388" s="11">
        <v>316</v>
      </c>
      <c r="H388" s="11">
        <f t="shared" si="19"/>
        <v>1480</v>
      </c>
      <c r="I388" s="11">
        <f t="shared" si="22"/>
        <v>11</v>
      </c>
      <c r="J388" s="11">
        <f t="shared" si="22"/>
        <v>104</v>
      </c>
      <c r="K388" s="11">
        <f t="shared" si="22"/>
        <v>176</v>
      </c>
      <c r="L388" s="11">
        <f t="shared" si="21"/>
        <v>79</v>
      </c>
      <c r="M388" s="11">
        <f t="shared" si="20"/>
        <v>370</v>
      </c>
    </row>
    <row r="389" spans="1:13" x14ac:dyDescent="0.6">
      <c r="A389" s="19">
        <v>45667</v>
      </c>
      <c r="B389" s="7">
        <v>1</v>
      </c>
      <c r="C389" s="8">
        <v>0</v>
      </c>
      <c r="D389" s="7">
        <v>40</v>
      </c>
      <c r="E389" s="7">
        <v>340</v>
      </c>
      <c r="F389" s="7">
        <v>424</v>
      </c>
      <c r="G389" s="7">
        <v>220</v>
      </c>
      <c r="H389" s="7">
        <f t="shared" si="19"/>
        <v>1024</v>
      </c>
      <c r="I389" s="7">
        <f t="shared" si="22"/>
        <v>10</v>
      </c>
      <c r="J389" s="7">
        <f t="shared" si="22"/>
        <v>85</v>
      </c>
      <c r="K389" s="7">
        <f t="shared" si="22"/>
        <v>106</v>
      </c>
      <c r="L389" s="7">
        <f t="shared" si="21"/>
        <v>55</v>
      </c>
      <c r="M389" s="7">
        <f t="shared" si="20"/>
        <v>256</v>
      </c>
    </row>
    <row r="390" spans="1:13" x14ac:dyDescent="0.6">
      <c r="A390" s="20"/>
      <c r="B390" s="9">
        <v>2</v>
      </c>
      <c r="C390" s="10">
        <v>1.0416666666666666E-2</v>
      </c>
      <c r="D390" s="9">
        <v>20</v>
      </c>
      <c r="E390" s="9">
        <v>236</v>
      </c>
      <c r="F390" s="9">
        <v>388</v>
      </c>
      <c r="G390" s="9">
        <v>248</v>
      </c>
      <c r="H390" s="9">
        <f t="shared" ref="H390:H453" si="23">+SUM(D390:G390)</f>
        <v>892</v>
      </c>
      <c r="I390" s="9">
        <f t="shared" si="22"/>
        <v>5</v>
      </c>
      <c r="J390" s="9">
        <f t="shared" si="22"/>
        <v>59</v>
      </c>
      <c r="K390" s="9">
        <f t="shared" si="22"/>
        <v>97</v>
      </c>
      <c r="L390" s="9">
        <f t="shared" si="21"/>
        <v>62</v>
      </c>
      <c r="M390" s="9">
        <f t="shared" ref="M390:M453" si="24">SUM(I390:L390)</f>
        <v>223</v>
      </c>
    </row>
    <row r="391" spans="1:13" x14ac:dyDescent="0.6">
      <c r="A391" s="20"/>
      <c r="B391" s="9">
        <v>3</v>
      </c>
      <c r="C391" s="10">
        <v>2.0833333333333332E-2</v>
      </c>
      <c r="D391" s="9">
        <v>8</v>
      </c>
      <c r="E391" s="9">
        <v>268</v>
      </c>
      <c r="F391" s="9">
        <v>356</v>
      </c>
      <c r="G391" s="9">
        <v>224</v>
      </c>
      <c r="H391" s="9">
        <f t="shared" si="23"/>
        <v>856</v>
      </c>
      <c r="I391" s="9">
        <f t="shared" si="22"/>
        <v>2</v>
      </c>
      <c r="J391" s="9">
        <f t="shared" si="22"/>
        <v>67</v>
      </c>
      <c r="K391" s="9">
        <f t="shared" si="22"/>
        <v>89</v>
      </c>
      <c r="L391" s="9">
        <f t="shared" si="21"/>
        <v>56</v>
      </c>
      <c r="M391" s="9">
        <f t="shared" si="24"/>
        <v>214</v>
      </c>
    </row>
    <row r="392" spans="1:13" x14ac:dyDescent="0.6">
      <c r="A392" s="20"/>
      <c r="B392" s="11">
        <v>4</v>
      </c>
      <c r="C392" s="12">
        <v>3.125E-2</v>
      </c>
      <c r="D392" s="11">
        <v>8</v>
      </c>
      <c r="E392" s="11">
        <v>172</v>
      </c>
      <c r="F392" s="11">
        <v>320</v>
      </c>
      <c r="G392" s="11">
        <v>184</v>
      </c>
      <c r="H392" s="11">
        <f t="shared" si="23"/>
        <v>684</v>
      </c>
      <c r="I392" s="11">
        <f t="shared" si="22"/>
        <v>2</v>
      </c>
      <c r="J392" s="11">
        <f t="shared" si="22"/>
        <v>43</v>
      </c>
      <c r="K392" s="11">
        <f t="shared" si="22"/>
        <v>80</v>
      </c>
      <c r="L392" s="11">
        <f t="shared" si="21"/>
        <v>46</v>
      </c>
      <c r="M392" s="11">
        <f t="shared" si="24"/>
        <v>171</v>
      </c>
    </row>
    <row r="393" spans="1:13" x14ac:dyDescent="0.6">
      <c r="A393" s="20"/>
      <c r="B393" s="7">
        <v>1</v>
      </c>
      <c r="C393" s="8">
        <v>4.1666666666666664E-2</v>
      </c>
      <c r="D393" s="7">
        <v>16</v>
      </c>
      <c r="E393" s="7">
        <v>168</v>
      </c>
      <c r="F393" s="7">
        <v>232</v>
      </c>
      <c r="G393" s="7">
        <v>144</v>
      </c>
      <c r="H393" s="7">
        <f t="shared" si="23"/>
        <v>560</v>
      </c>
      <c r="I393" s="7">
        <f t="shared" si="22"/>
        <v>4</v>
      </c>
      <c r="J393" s="7">
        <f t="shared" si="22"/>
        <v>42</v>
      </c>
      <c r="K393" s="7">
        <f t="shared" si="22"/>
        <v>58</v>
      </c>
      <c r="L393" s="7">
        <f t="shared" si="21"/>
        <v>36</v>
      </c>
      <c r="M393" s="7">
        <f t="shared" si="24"/>
        <v>140</v>
      </c>
    </row>
    <row r="394" spans="1:13" x14ac:dyDescent="0.6">
      <c r="A394" s="20"/>
      <c r="B394" s="9">
        <v>2</v>
      </c>
      <c r="C394" s="10">
        <v>5.2083333333333336E-2</v>
      </c>
      <c r="D394" s="9">
        <v>16</v>
      </c>
      <c r="E394" s="9">
        <v>120</v>
      </c>
      <c r="F394" s="9">
        <v>272</v>
      </c>
      <c r="G394" s="9">
        <v>152</v>
      </c>
      <c r="H394" s="9">
        <f t="shared" si="23"/>
        <v>560</v>
      </c>
      <c r="I394" s="9">
        <f t="shared" si="22"/>
        <v>4</v>
      </c>
      <c r="J394" s="9">
        <f t="shared" si="22"/>
        <v>30</v>
      </c>
      <c r="K394" s="9">
        <f t="shared" si="22"/>
        <v>68</v>
      </c>
      <c r="L394" s="9">
        <f t="shared" si="21"/>
        <v>38</v>
      </c>
      <c r="M394" s="9">
        <f t="shared" si="24"/>
        <v>140</v>
      </c>
    </row>
    <row r="395" spans="1:13" x14ac:dyDescent="0.6">
      <c r="A395" s="20"/>
      <c r="B395" s="9">
        <v>3</v>
      </c>
      <c r="C395" s="10">
        <v>6.25E-2</v>
      </c>
      <c r="D395" s="9">
        <v>16</v>
      </c>
      <c r="E395" s="9">
        <v>96</v>
      </c>
      <c r="F395" s="9">
        <v>260</v>
      </c>
      <c r="G395" s="9">
        <v>96</v>
      </c>
      <c r="H395" s="9">
        <f t="shared" si="23"/>
        <v>468</v>
      </c>
      <c r="I395" s="9">
        <f t="shared" si="22"/>
        <v>4</v>
      </c>
      <c r="J395" s="9">
        <f t="shared" si="22"/>
        <v>24</v>
      </c>
      <c r="K395" s="9">
        <f t="shared" si="22"/>
        <v>65</v>
      </c>
      <c r="L395" s="9">
        <f t="shared" si="21"/>
        <v>24</v>
      </c>
      <c r="M395" s="9">
        <f t="shared" si="24"/>
        <v>117</v>
      </c>
    </row>
    <row r="396" spans="1:13" x14ac:dyDescent="0.6">
      <c r="A396" s="20"/>
      <c r="B396" s="11">
        <v>4</v>
      </c>
      <c r="C396" s="12">
        <v>7.2916666666666671E-2</v>
      </c>
      <c r="D396" s="11">
        <v>12</v>
      </c>
      <c r="E396" s="11">
        <v>52</v>
      </c>
      <c r="F396" s="11">
        <v>212</v>
      </c>
      <c r="G396" s="11">
        <v>96</v>
      </c>
      <c r="H396" s="11">
        <f t="shared" si="23"/>
        <v>372</v>
      </c>
      <c r="I396" s="11">
        <f t="shared" si="22"/>
        <v>3</v>
      </c>
      <c r="J396" s="11">
        <f t="shared" si="22"/>
        <v>13</v>
      </c>
      <c r="K396" s="11">
        <f t="shared" si="22"/>
        <v>53</v>
      </c>
      <c r="L396" s="11">
        <f t="shared" si="21"/>
        <v>24</v>
      </c>
      <c r="M396" s="11">
        <f t="shared" si="24"/>
        <v>93</v>
      </c>
    </row>
    <row r="397" spans="1:13" x14ac:dyDescent="0.6">
      <c r="A397" s="20"/>
      <c r="B397" s="7">
        <v>1</v>
      </c>
      <c r="C397" s="8">
        <v>8.3333333333333329E-2</v>
      </c>
      <c r="D397" s="7">
        <v>4</v>
      </c>
      <c r="E397" s="7">
        <v>100</v>
      </c>
      <c r="F397" s="7">
        <v>208</v>
      </c>
      <c r="G397" s="7">
        <v>80</v>
      </c>
      <c r="H397" s="7">
        <f t="shared" si="23"/>
        <v>392</v>
      </c>
      <c r="I397" s="7">
        <f t="shared" si="22"/>
        <v>1</v>
      </c>
      <c r="J397" s="7">
        <f t="shared" si="22"/>
        <v>25</v>
      </c>
      <c r="K397" s="7">
        <f t="shared" si="22"/>
        <v>52</v>
      </c>
      <c r="L397" s="7">
        <f t="shared" si="21"/>
        <v>20</v>
      </c>
      <c r="M397" s="7">
        <f t="shared" si="24"/>
        <v>98</v>
      </c>
    </row>
    <row r="398" spans="1:13" x14ac:dyDescent="0.6">
      <c r="A398" s="20"/>
      <c r="B398" s="9">
        <v>2</v>
      </c>
      <c r="C398" s="10">
        <v>9.375E-2</v>
      </c>
      <c r="D398" s="9">
        <v>8</v>
      </c>
      <c r="E398" s="9">
        <v>68</v>
      </c>
      <c r="F398" s="9">
        <v>148</v>
      </c>
      <c r="G398" s="9">
        <v>88</v>
      </c>
      <c r="H398" s="9">
        <f t="shared" si="23"/>
        <v>312</v>
      </c>
      <c r="I398" s="9">
        <f t="shared" si="22"/>
        <v>2</v>
      </c>
      <c r="J398" s="9">
        <f t="shared" si="22"/>
        <v>17</v>
      </c>
      <c r="K398" s="9">
        <f t="shared" si="22"/>
        <v>37</v>
      </c>
      <c r="L398" s="9">
        <f t="shared" si="21"/>
        <v>22</v>
      </c>
      <c r="M398" s="9">
        <f t="shared" si="24"/>
        <v>78</v>
      </c>
    </row>
    <row r="399" spans="1:13" x14ac:dyDescent="0.6">
      <c r="A399" s="20"/>
      <c r="B399" s="9">
        <v>3</v>
      </c>
      <c r="C399" s="10">
        <v>0.10416666666666667</v>
      </c>
      <c r="D399" s="9">
        <v>4</v>
      </c>
      <c r="E399" s="9">
        <v>76</v>
      </c>
      <c r="F399" s="9">
        <v>120</v>
      </c>
      <c r="G399" s="9">
        <v>60</v>
      </c>
      <c r="H399" s="9">
        <f t="shared" si="23"/>
        <v>260</v>
      </c>
      <c r="I399" s="9">
        <f t="shared" si="22"/>
        <v>1</v>
      </c>
      <c r="J399" s="9">
        <f t="shared" si="22"/>
        <v>19</v>
      </c>
      <c r="K399" s="9">
        <f t="shared" si="22"/>
        <v>30</v>
      </c>
      <c r="L399" s="9">
        <f t="shared" si="21"/>
        <v>15</v>
      </c>
      <c r="M399" s="9">
        <f t="shared" si="24"/>
        <v>65</v>
      </c>
    </row>
    <row r="400" spans="1:13" x14ac:dyDescent="0.6">
      <c r="A400" s="20"/>
      <c r="B400" s="11">
        <v>4</v>
      </c>
      <c r="C400" s="12">
        <v>0.11458333333333333</v>
      </c>
      <c r="D400" s="11">
        <v>0</v>
      </c>
      <c r="E400" s="11">
        <v>52</v>
      </c>
      <c r="F400" s="11">
        <v>120</v>
      </c>
      <c r="G400" s="11">
        <v>96</v>
      </c>
      <c r="H400" s="11">
        <f t="shared" si="23"/>
        <v>268</v>
      </c>
      <c r="I400" s="11">
        <f t="shared" si="22"/>
        <v>0</v>
      </c>
      <c r="J400" s="11">
        <f t="shared" si="22"/>
        <v>13</v>
      </c>
      <c r="K400" s="11">
        <f t="shared" si="22"/>
        <v>30</v>
      </c>
      <c r="L400" s="11">
        <f t="shared" si="21"/>
        <v>24</v>
      </c>
      <c r="M400" s="11">
        <f t="shared" si="24"/>
        <v>67</v>
      </c>
    </row>
    <row r="401" spans="1:13" x14ac:dyDescent="0.6">
      <c r="A401" s="20"/>
      <c r="B401" s="7">
        <v>1</v>
      </c>
      <c r="C401" s="8">
        <v>0.125</v>
      </c>
      <c r="D401" s="7">
        <v>8</v>
      </c>
      <c r="E401" s="7">
        <v>68</v>
      </c>
      <c r="F401" s="7">
        <v>76</v>
      </c>
      <c r="G401" s="7">
        <v>40</v>
      </c>
      <c r="H401" s="7">
        <f t="shared" si="23"/>
        <v>192</v>
      </c>
      <c r="I401" s="7">
        <f t="shared" si="22"/>
        <v>2</v>
      </c>
      <c r="J401" s="7">
        <f t="shared" si="22"/>
        <v>17</v>
      </c>
      <c r="K401" s="7">
        <f t="shared" si="22"/>
        <v>19</v>
      </c>
      <c r="L401" s="7">
        <f t="shared" si="21"/>
        <v>10</v>
      </c>
      <c r="M401" s="7">
        <f t="shared" si="24"/>
        <v>48</v>
      </c>
    </row>
    <row r="402" spans="1:13" x14ac:dyDescent="0.6">
      <c r="A402" s="20"/>
      <c r="B402" s="9">
        <v>2</v>
      </c>
      <c r="C402" s="10">
        <v>0.13541666666666666</v>
      </c>
      <c r="D402" s="9">
        <v>8</v>
      </c>
      <c r="E402" s="9">
        <v>56</v>
      </c>
      <c r="F402" s="9">
        <v>128</v>
      </c>
      <c r="G402" s="9">
        <v>44</v>
      </c>
      <c r="H402" s="9">
        <f t="shared" si="23"/>
        <v>236</v>
      </c>
      <c r="I402" s="9">
        <f t="shared" si="22"/>
        <v>2</v>
      </c>
      <c r="J402" s="9">
        <f t="shared" si="22"/>
        <v>14</v>
      </c>
      <c r="K402" s="9">
        <f t="shared" si="22"/>
        <v>32</v>
      </c>
      <c r="L402" s="9">
        <f t="shared" si="21"/>
        <v>11</v>
      </c>
      <c r="M402" s="9">
        <f t="shared" si="24"/>
        <v>59</v>
      </c>
    </row>
    <row r="403" spans="1:13" x14ac:dyDescent="0.6">
      <c r="A403" s="20"/>
      <c r="B403" s="9">
        <v>3</v>
      </c>
      <c r="C403" s="10">
        <v>0.14583333333333334</v>
      </c>
      <c r="D403" s="9">
        <v>0</v>
      </c>
      <c r="E403" s="9">
        <v>48</v>
      </c>
      <c r="F403" s="9">
        <v>68</v>
      </c>
      <c r="G403" s="9">
        <v>60</v>
      </c>
      <c r="H403" s="9">
        <f t="shared" si="23"/>
        <v>176</v>
      </c>
      <c r="I403" s="9">
        <f t="shared" si="22"/>
        <v>0</v>
      </c>
      <c r="J403" s="9">
        <f t="shared" si="22"/>
        <v>12</v>
      </c>
      <c r="K403" s="9">
        <f t="shared" si="22"/>
        <v>17</v>
      </c>
      <c r="L403" s="9">
        <f t="shared" si="21"/>
        <v>15</v>
      </c>
      <c r="M403" s="9">
        <f t="shared" si="24"/>
        <v>44</v>
      </c>
    </row>
    <row r="404" spans="1:13" x14ac:dyDescent="0.6">
      <c r="A404" s="20"/>
      <c r="B404" s="11">
        <v>4</v>
      </c>
      <c r="C404" s="12">
        <v>0.15625</v>
      </c>
      <c r="D404" s="11">
        <v>0</v>
      </c>
      <c r="E404" s="11">
        <v>72</v>
      </c>
      <c r="F404" s="11">
        <v>108</v>
      </c>
      <c r="G404" s="11">
        <v>92</v>
      </c>
      <c r="H404" s="11">
        <f t="shared" si="23"/>
        <v>272</v>
      </c>
      <c r="I404" s="11">
        <f t="shared" si="22"/>
        <v>0</v>
      </c>
      <c r="J404" s="11">
        <f t="shared" si="22"/>
        <v>18</v>
      </c>
      <c r="K404" s="11">
        <f t="shared" si="22"/>
        <v>27</v>
      </c>
      <c r="L404" s="11">
        <f t="shared" si="21"/>
        <v>23</v>
      </c>
      <c r="M404" s="11">
        <f t="shared" si="24"/>
        <v>68</v>
      </c>
    </row>
    <row r="405" spans="1:13" x14ac:dyDescent="0.6">
      <c r="A405" s="20"/>
      <c r="B405" s="7">
        <v>1</v>
      </c>
      <c r="C405" s="8">
        <v>0.16666666666666666</v>
      </c>
      <c r="D405" s="7">
        <v>4</v>
      </c>
      <c r="E405" s="7">
        <v>64</v>
      </c>
      <c r="F405" s="7">
        <v>56</v>
      </c>
      <c r="G405" s="7">
        <v>36</v>
      </c>
      <c r="H405" s="7">
        <f t="shared" si="23"/>
        <v>160</v>
      </c>
      <c r="I405" s="7">
        <f t="shared" si="22"/>
        <v>1</v>
      </c>
      <c r="J405" s="7">
        <f t="shared" si="22"/>
        <v>16</v>
      </c>
      <c r="K405" s="7">
        <f t="shared" si="22"/>
        <v>14</v>
      </c>
      <c r="L405" s="7">
        <f t="shared" si="22"/>
        <v>9</v>
      </c>
      <c r="M405" s="7">
        <f t="shared" si="24"/>
        <v>40</v>
      </c>
    </row>
    <row r="406" spans="1:13" x14ac:dyDescent="0.6">
      <c r="A406" s="20"/>
      <c r="B406" s="9">
        <v>2</v>
      </c>
      <c r="C406" s="10">
        <v>0.17708333333333334</v>
      </c>
      <c r="D406" s="9">
        <v>4</v>
      </c>
      <c r="E406" s="9">
        <v>48</v>
      </c>
      <c r="F406" s="9">
        <v>48</v>
      </c>
      <c r="G406" s="9">
        <v>52</v>
      </c>
      <c r="H406" s="9">
        <f t="shared" si="23"/>
        <v>152</v>
      </c>
      <c r="I406" s="9">
        <f t="shared" ref="I406:L469" si="25">+INT(D406/4)</f>
        <v>1</v>
      </c>
      <c r="J406" s="9">
        <f t="shared" si="25"/>
        <v>12</v>
      </c>
      <c r="K406" s="9">
        <f t="shared" si="25"/>
        <v>12</v>
      </c>
      <c r="L406" s="9">
        <f t="shared" si="25"/>
        <v>13</v>
      </c>
      <c r="M406" s="9">
        <f t="shared" si="24"/>
        <v>38</v>
      </c>
    </row>
    <row r="407" spans="1:13" x14ac:dyDescent="0.6">
      <c r="A407" s="20"/>
      <c r="B407" s="9">
        <v>3</v>
      </c>
      <c r="C407" s="10">
        <v>0.1875</v>
      </c>
      <c r="D407" s="9">
        <v>0</v>
      </c>
      <c r="E407" s="9">
        <v>80</v>
      </c>
      <c r="F407" s="9">
        <v>76</v>
      </c>
      <c r="G407" s="9">
        <v>28</v>
      </c>
      <c r="H407" s="9">
        <f t="shared" si="23"/>
        <v>184</v>
      </c>
      <c r="I407" s="9">
        <f t="shared" si="25"/>
        <v>0</v>
      </c>
      <c r="J407" s="9">
        <f t="shared" si="25"/>
        <v>20</v>
      </c>
      <c r="K407" s="9">
        <f t="shared" si="25"/>
        <v>19</v>
      </c>
      <c r="L407" s="9">
        <f t="shared" si="25"/>
        <v>7</v>
      </c>
      <c r="M407" s="9">
        <f t="shared" si="24"/>
        <v>46</v>
      </c>
    </row>
    <row r="408" spans="1:13" x14ac:dyDescent="0.6">
      <c r="A408" s="20"/>
      <c r="B408" s="11">
        <v>4</v>
      </c>
      <c r="C408" s="12">
        <v>0.19791666666666666</v>
      </c>
      <c r="D408" s="11">
        <v>4</v>
      </c>
      <c r="E408" s="11">
        <v>76</v>
      </c>
      <c r="F408" s="11">
        <v>88</v>
      </c>
      <c r="G408" s="11">
        <v>60</v>
      </c>
      <c r="H408" s="11">
        <f t="shared" si="23"/>
        <v>228</v>
      </c>
      <c r="I408" s="11">
        <f t="shared" si="25"/>
        <v>1</v>
      </c>
      <c r="J408" s="11">
        <f t="shared" si="25"/>
        <v>19</v>
      </c>
      <c r="K408" s="11">
        <f t="shared" si="25"/>
        <v>22</v>
      </c>
      <c r="L408" s="11">
        <f t="shared" si="25"/>
        <v>15</v>
      </c>
      <c r="M408" s="11">
        <f t="shared" si="24"/>
        <v>57</v>
      </c>
    </row>
    <row r="409" spans="1:13" x14ac:dyDescent="0.6">
      <c r="A409" s="20"/>
      <c r="B409" s="7">
        <v>1</v>
      </c>
      <c r="C409" s="8">
        <v>0.20833333333333334</v>
      </c>
      <c r="D409" s="7">
        <v>8</v>
      </c>
      <c r="E409" s="7">
        <v>108</v>
      </c>
      <c r="F409" s="7">
        <v>104</v>
      </c>
      <c r="G409" s="7">
        <v>44</v>
      </c>
      <c r="H409" s="7">
        <f t="shared" si="23"/>
        <v>264</v>
      </c>
      <c r="I409" s="7">
        <f t="shared" si="25"/>
        <v>2</v>
      </c>
      <c r="J409" s="7">
        <f t="shared" si="25"/>
        <v>27</v>
      </c>
      <c r="K409" s="7">
        <f t="shared" si="25"/>
        <v>26</v>
      </c>
      <c r="L409" s="7">
        <f t="shared" si="25"/>
        <v>11</v>
      </c>
      <c r="M409" s="7">
        <f t="shared" si="24"/>
        <v>66</v>
      </c>
    </row>
    <row r="410" spans="1:13" x14ac:dyDescent="0.6">
      <c r="A410" s="20"/>
      <c r="B410" s="9">
        <v>2</v>
      </c>
      <c r="C410" s="10">
        <v>0.21875</v>
      </c>
      <c r="D410" s="9">
        <v>12</v>
      </c>
      <c r="E410" s="9">
        <v>124</v>
      </c>
      <c r="F410" s="9">
        <v>84</v>
      </c>
      <c r="G410" s="9">
        <v>84</v>
      </c>
      <c r="H410" s="9">
        <f t="shared" si="23"/>
        <v>304</v>
      </c>
      <c r="I410" s="9">
        <f t="shared" si="25"/>
        <v>3</v>
      </c>
      <c r="J410" s="9">
        <f t="shared" si="25"/>
        <v>31</v>
      </c>
      <c r="K410" s="9">
        <f t="shared" si="25"/>
        <v>21</v>
      </c>
      <c r="L410" s="9">
        <f t="shared" si="25"/>
        <v>21</v>
      </c>
      <c r="M410" s="9">
        <f t="shared" si="24"/>
        <v>76</v>
      </c>
    </row>
    <row r="411" spans="1:13" x14ac:dyDescent="0.6">
      <c r="A411" s="20"/>
      <c r="B411" s="9">
        <v>3</v>
      </c>
      <c r="C411" s="10">
        <v>0.22916666666666666</v>
      </c>
      <c r="D411" s="9">
        <v>12</v>
      </c>
      <c r="E411" s="9">
        <v>228</v>
      </c>
      <c r="F411" s="9">
        <v>140</v>
      </c>
      <c r="G411" s="9">
        <v>136</v>
      </c>
      <c r="H411" s="9">
        <f t="shared" si="23"/>
        <v>516</v>
      </c>
      <c r="I411" s="9">
        <f t="shared" si="25"/>
        <v>3</v>
      </c>
      <c r="J411" s="9">
        <f t="shared" si="25"/>
        <v>57</v>
      </c>
      <c r="K411" s="9">
        <f t="shared" si="25"/>
        <v>35</v>
      </c>
      <c r="L411" s="9">
        <f t="shared" si="25"/>
        <v>34</v>
      </c>
      <c r="M411" s="9">
        <f t="shared" si="24"/>
        <v>129</v>
      </c>
    </row>
    <row r="412" spans="1:13" x14ac:dyDescent="0.6">
      <c r="A412" s="20"/>
      <c r="B412" s="11">
        <v>4</v>
      </c>
      <c r="C412" s="12">
        <v>0.23958333333333334</v>
      </c>
      <c r="D412" s="11">
        <v>4</v>
      </c>
      <c r="E412" s="11">
        <v>248</v>
      </c>
      <c r="F412" s="11">
        <v>164</v>
      </c>
      <c r="G412" s="11">
        <v>152</v>
      </c>
      <c r="H412" s="11">
        <f t="shared" si="23"/>
        <v>568</v>
      </c>
      <c r="I412" s="11">
        <f t="shared" si="25"/>
        <v>1</v>
      </c>
      <c r="J412" s="11">
        <f t="shared" si="25"/>
        <v>62</v>
      </c>
      <c r="K412" s="11">
        <f t="shared" si="25"/>
        <v>41</v>
      </c>
      <c r="L412" s="11">
        <f t="shared" si="25"/>
        <v>38</v>
      </c>
      <c r="M412" s="11">
        <f t="shared" si="24"/>
        <v>142</v>
      </c>
    </row>
    <row r="413" spans="1:13" x14ac:dyDescent="0.6">
      <c r="A413" s="20"/>
      <c r="B413" s="7">
        <v>1</v>
      </c>
      <c r="C413" s="8">
        <v>0.25</v>
      </c>
      <c r="D413" s="7">
        <v>24</v>
      </c>
      <c r="E413" s="7">
        <v>404</v>
      </c>
      <c r="F413" s="7">
        <v>260</v>
      </c>
      <c r="G413" s="7">
        <v>232</v>
      </c>
      <c r="H413" s="7">
        <f t="shared" si="23"/>
        <v>920</v>
      </c>
      <c r="I413" s="7">
        <f t="shared" si="25"/>
        <v>6</v>
      </c>
      <c r="J413" s="7">
        <f t="shared" si="25"/>
        <v>101</v>
      </c>
      <c r="K413" s="7">
        <f t="shared" si="25"/>
        <v>65</v>
      </c>
      <c r="L413" s="7">
        <f t="shared" si="25"/>
        <v>58</v>
      </c>
      <c r="M413" s="7">
        <f t="shared" si="24"/>
        <v>230</v>
      </c>
    </row>
    <row r="414" spans="1:13" x14ac:dyDescent="0.6">
      <c r="A414" s="20"/>
      <c r="B414" s="9">
        <v>2</v>
      </c>
      <c r="C414" s="10">
        <v>0.26041666666666669</v>
      </c>
      <c r="D414" s="9">
        <v>124</v>
      </c>
      <c r="E414" s="9">
        <v>428</v>
      </c>
      <c r="F414" s="9">
        <v>296</v>
      </c>
      <c r="G414" s="9">
        <v>352</v>
      </c>
      <c r="H414" s="9">
        <f t="shared" si="23"/>
        <v>1200</v>
      </c>
      <c r="I414" s="9">
        <f t="shared" si="25"/>
        <v>31</v>
      </c>
      <c r="J414" s="9">
        <f t="shared" si="25"/>
        <v>107</v>
      </c>
      <c r="K414" s="9">
        <f t="shared" si="25"/>
        <v>74</v>
      </c>
      <c r="L414" s="9">
        <f t="shared" si="25"/>
        <v>88</v>
      </c>
      <c r="M414" s="9">
        <f t="shared" si="24"/>
        <v>300</v>
      </c>
    </row>
    <row r="415" spans="1:13" x14ac:dyDescent="0.6">
      <c r="A415" s="20"/>
      <c r="B415" s="9">
        <v>3</v>
      </c>
      <c r="C415" s="10">
        <v>0.27083333333333331</v>
      </c>
      <c r="D415" s="9">
        <v>380</v>
      </c>
      <c r="E415" s="9">
        <v>580</v>
      </c>
      <c r="F415" s="9">
        <v>400</v>
      </c>
      <c r="G415" s="9">
        <v>400</v>
      </c>
      <c r="H415" s="9">
        <f t="shared" si="23"/>
        <v>1760</v>
      </c>
      <c r="I415" s="9">
        <f t="shared" si="25"/>
        <v>95</v>
      </c>
      <c r="J415" s="9">
        <f t="shared" si="25"/>
        <v>145</v>
      </c>
      <c r="K415" s="9">
        <f t="shared" si="25"/>
        <v>100</v>
      </c>
      <c r="L415" s="9">
        <f t="shared" si="25"/>
        <v>100</v>
      </c>
      <c r="M415" s="9">
        <f t="shared" si="24"/>
        <v>440</v>
      </c>
    </row>
    <row r="416" spans="1:13" x14ac:dyDescent="0.6">
      <c r="A416" s="20"/>
      <c r="B416" s="11">
        <v>4</v>
      </c>
      <c r="C416" s="12">
        <v>0.28125</v>
      </c>
      <c r="D416" s="11">
        <v>516</v>
      </c>
      <c r="E416" s="11">
        <v>720</v>
      </c>
      <c r="F416" s="11">
        <v>544</v>
      </c>
      <c r="G416" s="11">
        <v>428</v>
      </c>
      <c r="H416" s="11">
        <f t="shared" si="23"/>
        <v>2208</v>
      </c>
      <c r="I416" s="11">
        <f t="shared" si="25"/>
        <v>129</v>
      </c>
      <c r="J416" s="11">
        <f t="shared" si="25"/>
        <v>180</v>
      </c>
      <c r="K416" s="11">
        <f t="shared" si="25"/>
        <v>136</v>
      </c>
      <c r="L416" s="11">
        <f t="shared" si="25"/>
        <v>107</v>
      </c>
      <c r="M416" s="11">
        <f t="shared" si="24"/>
        <v>552</v>
      </c>
    </row>
    <row r="417" spans="1:13" x14ac:dyDescent="0.6">
      <c r="A417" s="20"/>
      <c r="B417" s="7">
        <v>1</v>
      </c>
      <c r="C417" s="8">
        <v>0.29166666666666669</v>
      </c>
      <c r="D417" s="7">
        <v>596</v>
      </c>
      <c r="E417" s="7">
        <v>812</v>
      </c>
      <c r="F417" s="7">
        <v>648</v>
      </c>
      <c r="G417" s="7">
        <v>472</v>
      </c>
      <c r="H417" s="7">
        <f t="shared" si="23"/>
        <v>2528</v>
      </c>
      <c r="I417" s="7">
        <f t="shared" si="25"/>
        <v>149</v>
      </c>
      <c r="J417" s="7">
        <f t="shared" si="25"/>
        <v>203</v>
      </c>
      <c r="K417" s="7">
        <f t="shared" si="25"/>
        <v>162</v>
      </c>
      <c r="L417" s="7">
        <f t="shared" si="25"/>
        <v>118</v>
      </c>
      <c r="M417" s="7">
        <f t="shared" si="24"/>
        <v>632</v>
      </c>
    </row>
    <row r="418" spans="1:13" x14ac:dyDescent="0.6">
      <c r="A418" s="20"/>
      <c r="B418" s="9">
        <v>2</v>
      </c>
      <c r="C418" s="10">
        <v>0.30208333333333331</v>
      </c>
      <c r="D418" s="9">
        <v>680</v>
      </c>
      <c r="E418" s="9">
        <v>764</v>
      </c>
      <c r="F418" s="9">
        <v>652</v>
      </c>
      <c r="G418" s="9">
        <v>704</v>
      </c>
      <c r="H418" s="9">
        <f t="shared" si="23"/>
        <v>2800</v>
      </c>
      <c r="I418" s="9">
        <f t="shared" si="25"/>
        <v>170</v>
      </c>
      <c r="J418" s="9">
        <f t="shared" si="25"/>
        <v>191</v>
      </c>
      <c r="K418" s="9">
        <f t="shared" si="25"/>
        <v>163</v>
      </c>
      <c r="L418" s="9">
        <f t="shared" si="25"/>
        <v>176</v>
      </c>
      <c r="M418" s="9">
        <f t="shared" si="24"/>
        <v>700</v>
      </c>
    </row>
    <row r="419" spans="1:13" x14ac:dyDescent="0.6">
      <c r="A419" s="20"/>
      <c r="B419" s="9">
        <v>3</v>
      </c>
      <c r="C419" s="10">
        <v>0.3125</v>
      </c>
      <c r="D419" s="9">
        <v>804</v>
      </c>
      <c r="E419" s="9">
        <v>888</v>
      </c>
      <c r="F419" s="9">
        <v>744</v>
      </c>
      <c r="G419" s="9">
        <v>776</v>
      </c>
      <c r="H419" s="9">
        <f t="shared" si="23"/>
        <v>3212</v>
      </c>
      <c r="I419" s="9">
        <f t="shared" si="25"/>
        <v>201</v>
      </c>
      <c r="J419" s="9">
        <f t="shared" si="25"/>
        <v>222</v>
      </c>
      <c r="K419" s="9">
        <f t="shared" si="25"/>
        <v>186</v>
      </c>
      <c r="L419" s="9">
        <f t="shared" si="25"/>
        <v>194</v>
      </c>
      <c r="M419" s="9">
        <f t="shared" si="24"/>
        <v>803</v>
      </c>
    </row>
    <row r="420" spans="1:13" x14ac:dyDescent="0.6">
      <c r="A420" s="20"/>
      <c r="B420" s="11">
        <v>4</v>
      </c>
      <c r="C420" s="12">
        <v>0.32291666666666669</v>
      </c>
      <c r="D420" s="11">
        <v>920</v>
      </c>
      <c r="E420" s="11">
        <v>848</v>
      </c>
      <c r="F420" s="11">
        <v>732</v>
      </c>
      <c r="G420" s="11">
        <v>728</v>
      </c>
      <c r="H420" s="11">
        <f t="shared" si="23"/>
        <v>3228</v>
      </c>
      <c r="I420" s="11">
        <f t="shared" si="25"/>
        <v>230</v>
      </c>
      <c r="J420" s="11">
        <f t="shared" si="25"/>
        <v>212</v>
      </c>
      <c r="K420" s="11">
        <f t="shared" si="25"/>
        <v>183</v>
      </c>
      <c r="L420" s="11">
        <f t="shared" si="25"/>
        <v>182</v>
      </c>
      <c r="M420" s="11">
        <f t="shared" si="24"/>
        <v>807</v>
      </c>
    </row>
    <row r="421" spans="1:13" x14ac:dyDescent="0.6">
      <c r="A421" s="20"/>
      <c r="B421" s="7">
        <v>1</v>
      </c>
      <c r="C421" s="8">
        <v>0.33333333333333331</v>
      </c>
      <c r="D421" s="7">
        <v>920</v>
      </c>
      <c r="E421" s="7">
        <v>908</v>
      </c>
      <c r="F421" s="7">
        <v>812</v>
      </c>
      <c r="G421" s="7">
        <v>936</v>
      </c>
      <c r="H421" s="7">
        <f t="shared" si="23"/>
        <v>3576</v>
      </c>
      <c r="I421" s="7">
        <f t="shared" si="25"/>
        <v>230</v>
      </c>
      <c r="J421" s="7">
        <f t="shared" si="25"/>
        <v>227</v>
      </c>
      <c r="K421" s="7">
        <f t="shared" si="25"/>
        <v>203</v>
      </c>
      <c r="L421" s="7">
        <f t="shared" si="25"/>
        <v>234</v>
      </c>
      <c r="M421" s="7">
        <f t="shared" si="24"/>
        <v>894</v>
      </c>
    </row>
    <row r="422" spans="1:13" x14ac:dyDescent="0.6">
      <c r="A422" s="20"/>
      <c r="B422" s="9">
        <v>2</v>
      </c>
      <c r="C422" s="10">
        <v>0.34375</v>
      </c>
      <c r="D422" s="9">
        <v>900</v>
      </c>
      <c r="E422" s="9">
        <v>852</v>
      </c>
      <c r="F422" s="9">
        <v>820</v>
      </c>
      <c r="G422" s="9">
        <v>816</v>
      </c>
      <c r="H422" s="9">
        <f t="shared" si="23"/>
        <v>3388</v>
      </c>
      <c r="I422" s="9">
        <f t="shared" si="25"/>
        <v>225</v>
      </c>
      <c r="J422" s="9">
        <f t="shared" si="25"/>
        <v>213</v>
      </c>
      <c r="K422" s="9">
        <f t="shared" si="25"/>
        <v>205</v>
      </c>
      <c r="L422" s="9">
        <f t="shared" si="25"/>
        <v>204</v>
      </c>
      <c r="M422" s="9">
        <f t="shared" si="24"/>
        <v>847</v>
      </c>
    </row>
    <row r="423" spans="1:13" x14ac:dyDescent="0.6">
      <c r="A423" s="20"/>
      <c r="B423" s="9">
        <v>3</v>
      </c>
      <c r="C423" s="10">
        <v>0.35416666666666669</v>
      </c>
      <c r="D423" s="9">
        <v>996</v>
      </c>
      <c r="E423" s="9">
        <v>852</v>
      </c>
      <c r="F423" s="9">
        <v>840</v>
      </c>
      <c r="G423" s="9">
        <v>852</v>
      </c>
      <c r="H423" s="9">
        <f t="shared" si="23"/>
        <v>3540</v>
      </c>
      <c r="I423" s="9">
        <f t="shared" si="25"/>
        <v>249</v>
      </c>
      <c r="J423" s="9">
        <f t="shared" si="25"/>
        <v>213</v>
      </c>
      <c r="K423" s="9">
        <f t="shared" si="25"/>
        <v>210</v>
      </c>
      <c r="L423" s="9">
        <f t="shared" si="25"/>
        <v>213</v>
      </c>
      <c r="M423" s="9">
        <f t="shared" si="24"/>
        <v>885</v>
      </c>
    </row>
    <row r="424" spans="1:13" x14ac:dyDescent="0.6">
      <c r="A424" s="20"/>
      <c r="B424" s="11">
        <v>4</v>
      </c>
      <c r="C424" s="12">
        <v>0.36458333333333331</v>
      </c>
      <c r="D424" s="11">
        <v>892</v>
      </c>
      <c r="E424" s="11">
        <v>924</v>
      </c>
      <c r="F424" s="11">
        <v>748</v>
      </c>
      <c r="G424" s="11">
        <v>828</v>
      </c>
      <c r="H424" s="11">
        <f t="shared" si="23"/>
        <v>3392</v>
      </c>
      <c r="I424" s="11">
        <f t="shared" si="25"/>
        <v>223</v>
      </c>
      <c r="J424" s="11">
        <f t="shared" si="25"/>
        <v>231</v>
      </c>
      <c r="K424" s="11">
        <f t="shared" si="25"/>
        <v>187</v>
      </c>
      <c r="L424" s="11">
        <f t="shared" si="25"/>
        <v>207</v>
      </c>
      <c r="M424" s="11">
        <f t="shared" si="24"/>
        <v>848</v>
      </c>
    </row>
    <row r="425" spans="1:13" x14ac:dyDescent="0.6">
      <c r="A425" s="20"/>
      <c r="B425" s="7">
        <v>1</v>
      </c>
      <c r="C425" s="8">
        <v>0.375</v>
      </c>
      <c r="D425" s="7">
        <v>952</v>
      </c>
      <c r="E425" s="7">
        <v>920</v>
      </c>
      <c r="F425" s="7">
        <v>896</v>
      </c>
      <c r="G425" s="7">
        <v>844</v>
      </c>
      <c r="H425" s="7">
        <f t="shared" si="23"/>
        <v>3612</v>
      </c>
      <c r="I425" s="7">
        <f t="shared" si="25"/>
        <v>238</v>
      </c>
      <c r="J425" s="7">
        <f t="shared" si="25"/>
        <v>230</v>
      </c>
      <c r="K425" s="7">
        <f t="shared" si="25"/>
        <v>224</v>
      </c>
      <c r="L425" s="7">
        <f t="shared" si="25"/>
        <v>211</v>
      </c>
      <c r="M425" s="7">
        <f t="shared" si="24"/>
        <v>903</v>
      </c>
    </row>
    <row r="426" spans="1:13" x14ac:dyDescent="0.6">
      <c r="A426" s="20"/>
      <c r="B426" s="9">
        <v>2</v>
      </c>
      <c r="C426" s="10">
        <v>0.38541666666666669</v>
      </c>
      <c r="D426" s="9">
        <v>880</v>
      </c>
      <c r="E426" s="9">
        <v>932</v>
      </c>
      <c r="F426" s="9">
        <v>784</v>
      </c>
      <c r="G426" s="9">
        <v>868</v>
      </c>
      <c r="H426" s="9">
        <f t="shared" si="23"/>
        <v>3464</v>
      </c>
      <c r="I426" s="9">
        <f t="shared" si="25"/>
        <v>220</v>
      </c>
      <c r="J426" s="9">
        <f t="shared" si="25"/>
        <v>233</v>
      </c>
      <c r="K426" s="9">
        <f t="shared" si="25"/>
        <v>196</v>
      </c>
      <c r="L426" s="9">
        <f t="shared" si="25"/>
        <v>217</v>
      </c>
      <c r="M426" s="9">
        <f t="shared" si="24"/>
        <v>866</v>
      </c>
    </row>
    <row r="427" spans="1:13" x14ac:dyDescent="0.6">
      <c r="A427" s="20"/>
      <c r="B427" s="9">
        <v>3</v>
      </c>
      <c r="C427" s="10">
        <v>0.39583333333333331</v>
      </c>
      <c r="D427" s="9">
        <v>1000</v>
      </c>
      <c r="E427" s="9">
        <v>884</v>
      </c>
      <c r="F427" s="9">
        <v>928</v>
      </c>
      <c r="G427" s="9">
        <v>764</v>
      </c>
      <c r="H427" s="9">
        <f t="shared" si="23"/>
        <v>3576</v>
      </c>
      <c r="I427" s="9">
        <f t="shared" si="25"/>
        <v>250</v>
      </c>
      <c r="J427" s="9">
        <f t="shared" si="25"/>
        <v>221</v>
      </c>
      <c r="K427" s="9">
        <f t="shared" si="25"/>
        <v>232</v>
      </c>
      <c r="L427" s="9">
        <f t="shared" si="25"/>
        <v>191</v>
      </c>
      <c r="M427" s="9">
        <f t="shared" si="24"/>
        <v>894</v>
      </c>
    </row>
    <row r="428" spans="1:13" x14ac:dyDescent="0.6">
      <c r="A428" s="20"/>
      <c r="B428" s="11">
        <v>4</v>
      </c>
      <c r="C428" s="12">
        <v>0.40625</v>
      </c>
      <c r="D428" s="11">
        <v>928</v>
      </c>
      <c r="E428" s="11">
        <v>888</v>
      </c>
      <c r="F428" s="11">
        <v>868</v>
      </c>
      <c r="G428" s="11">
        <v>900</v>
      </c>
      <c r="H428" s="11">
        <f t="shared" si="23"/>
        <v>3584</v>
      </c>
      <c r="I428" s="11">
        <f t="shared" si="25"/>
        <v>232</v>
      </c>
      <c r="J428" s="11">
        <f t="shared" si="25"/>
        <v>222</v>
      </c>
      <c r="K428" s="11">
        <f t="shared" si="25"/>
        <v>217</v>
      </c>
      <c r="L428" s="11">
        <f t="shared" si="25"/>
        <v>225</v>
      </c>
      <c r="M428" s="11">
        <f t="shared" si="24"/>
        <v>896</v>
      </c>
    </row>
    <row r="429" spans="1:13" x14ac:dyDescent="0.6">
      <c r="A429" s="20"/>
      <c r="B429" s="7">
        <v>1</v>
      </c>
      <c r="C429" s="8">
        <v>0.41666666666666669</v>
      </c>
      <c r="D429" s="7">
        <v>936</v>
      </c>
      <c r="E429" s="7">
        <v>844</v>
      </c>
      <c r="F429" s="7">
        <v>872</v>
      </c>
      <c r="G429" s="7">
        <v>888</v>
      </c>
      <c r="H429" s="7">
        <f t="shared" si="23"/>
        <v>3540</v>
      </c>
      <c r="I429" s="7">
        <f t="shared" si="25"/>
        <v>234</v>
      </c>
      <c r="J429" s="7">
        <f t="shared" si="25"/>
        <v>211</v>
      </c>
      <c r="K429" s="7">
        <f t="shared" si="25"/>
        <v>218</v>
      </c>
      <c r="L429" s="7">
        <f t="shared" si="25"/>
        <v>222</v>
      </c>
      <c r="M429" s="7">
        <f t="shared" si="24"/>
        <v>885</v>
      </c>
    </row>
    <row r="430" spans="1:13" x14ac:dyDescent="0.6">
      <c r="A430" s="20"/>
      <c r="B430" s="9">
        <v>2</v>
      </c>
      <c r="C430" s="10">
        <v>0.42708333333333331</v>
      </c>
      <c r="D430" s="9">
        <v>916</v>
      </c>
      <c r="E430" s="9">
        <v>764</v>
      </c>
      <c r="F430" s="9">
        <v>852</v>
      </c>
      <c r="G430" s="9">
        <v>792</v>
      </c>
      <c r="H430" s="9">
        <f t="shared" si="23"/>
        <v>3324</v>
      </c>
      <c r="I430" s="9">
        <f t="shared" si="25"/>
        <v>229</v>
      </c>
      <c r="J430" s="9">
        <f t="shared" si="25"/>
        <v>191</v>
      </c>
      <c r="K430" s="9">
        <f t="shared" si="25"/>
        <v>213</v>
      </c>
      <c r="L430" s="9">
        <f t="shared" si="25"/>
        <v>198</v>
      </c>
      <c r="M430" s="9">
        <f t="shared" si="24"/>
        <v>831</v>
      </c>
    </row>
    <row r="431" spans="1:13" x14ac:dyDescent="0.6">
      <c r="A431" s="20"/>
      <c r="B431" s="9">
        <v>3</v>
      </c>
      <c r="C431" s="10">
        <v>0.4375</v>
      </c>
      <c r="D431" s="9">
        <v>920</v>
      </c>
      <c r="E431" s="9">
        <v>836</v>
      </c>
      <c r="F431" s="9">
        <v>804</v>
      </c>
      <c r="G431" s="9">
        <v>792</v>
      </c>
      <c r="H431" s="9">
        <f t="shared" si="23"/>
        <v>3352</v>
      </c>
      <c r="I431" s="9">
        <f t="shared" si="25"/>
        <v>230</v>
      </c>
      <c r="J431" s="9">
        <f t="shared" si="25"/>
        <v>209</v>
      </c>
      <c r="K431" s="9">
        <f t="shared" si="25"/>
        <v>201</v>
      </c>
      <c r="L431" s="9">
        <f t="shared" si="25"/>
        <v>198</v>
      </c>
      <c r="M431" s="9">
        <f t="shared" si="24"/>
        <v>838</v>
      </c>
    </row>
    <row r="432" spans="1:13" x14ac:dyDescent="0.6">
      <c r="A432" s="20"/>
      <c r="B432" s="11">
        <v>4</v>
      </c>
      <c r="C432" s="12">
        <v>0.44791666666666669</v>
      </c>
      <c r="D432" s="11">
        <v>912</v>
      </c>
      <c r="E432" s="11">
        <v>956</v>
      </c>
      <c r="F432" s="11">
        <v>776</v>
      </c>
      <c r="G432" s="11">
        <v>940</v>
      </c>
      <c r="H432" s="11">
        <f t="shared" si="23"/>
        <v>3584</v>
      </c>
      <c r="I432" s="11">
        <f t="shared" si="25"/>
        <v>228</v>
      </c>
      <c r="J432" s="11">
        <f t="shared" si="25"/>
        <v>239</v>
      </c>
      <c r="K432" s="11">
        <f t="shared" si="25"/>
        <v>194</v>
      </c>
      <c r="L432" s="11">
        <f t="shared" si="25"/>
        <v>235</v>
      </c>
      <c r="M432" s="11">
        <f t="shared" si="24"/>
        <v>896</v>
      </c>
    </row>
    <row r="433" spans="1:13" x14ac:dyDescent="0.6">
      <c r="A433" s="20"/>
      <c r="B433" s="7">
        <v>1</v>
      </c>
      <c r="C433" s="8">
        <v>0.45833333333333331</v>
      </c>
      <c r="D433" s="7">
        <v>952</v>
      </c>
      <c r="E433" s="7">
        <v>876</v>
      </c>
      <c r="F433" s="7">
        <v>776</v>
      </c>
      <c r="G433" s="7">
        <v>832</v>
      </c>
      <c r="H433" s="7">
        <f t="shared" si="23"/>
        <v>3436</v>
      </c>
      <c r="I433" s="7">
        <f t="shared" si="25"/>
        <v>238</v>
      </c>
      <c r="J433" s="7">
        <f t="shared" si="25"/>
        <v>219</v>
      </c>
      <c r="K433" s="7">
        <f t="shared" si="25"/>
        <v>194</v>
      </c>
      <c r="L433" s="7">
        <f t="shared" si="25"/>
        <v>208</v>
      </c>
      <c r="M433" s="7">
        <f t="shared" si="24"/>
        <v>859</v>
      </c>
    </row>
    <row r="434" spans="1:13" x14ac:dyDescent="0.6">
      <c r="A434" s="20"/>
      <c r="B434" s="9">
        <v>2</v>
      </c>
      <c r="C434" s="10">
        <v>0.46875</v>
      </c>
      <c r="D434" s="9">
        <v>816</v>
      </c>
      <c r="E434" s="9">
        <v>996</v>
      </c>
      <c r="F434" s="9">
        <v>832</v>
      </c>
      <c r="G434" s="9">
        <v>840</v>
      </c>
      <c r="H434" s="9">
        <f t="shared" si="23"/>
        <v>3484</v>
      </c>
      <c r="I434" s="9">
        <f t="shared" si="25"/>
        <v>204</v>
      </c>
      <c r="J434" s="9">
        <f t="shared" si="25"/>
        <v>249</v>
      </c>
      <c r="K434" s="9">
        <f t="shared" si="25"/>
        <v>208</v>
      </c>
      <c r="L434" s="9">
        <f t="shared" si="25"/>
        <v>210</v>
      </c>
      <c r="M434" s="9">
        <f t="shared" si="24"/>
        <v>871</v>
      </c>
    </row>
    <row r="435" spans="1:13" x14ac:dyDescent="0.6">
      <c r="A435" s="20"/>
      <c r="B435" s="9">
        <v>3</v>
      </c>
      <c r="C435" s="10">
        <v>0.47916666666666669</v>
      </c>
      <c r="D435" s="9">
        <v>956</v>
      </c>
      <c r="E435" s="9">
        <v>976</v>
      </c>
      <c r="F435" s="9">
        <v>808</v>
      </c>
      <c r="G435" s="9">
        <v>904</v>
      </c>
      <c r="H435" s="9">
        <f t="shared" si="23"/>
        <v>3644</v>
      </c>
      <c r="I435" s="9">
        <f t="shared" si="25"/>
        <v>239</v>
      </c>
      <c r="J435" s="9">
        <f t="shared" si="25"/>
        <v>244</v>
      </c>
      <c r="K435" s="9">
        <f t="shared" si="25"/>
        <v>202</v>
      </c>
      <c r="L435" s="9">
        <f t="shared" si="25"/>
        <v>226</v>
      </c>
      <c r="M435" s="9">
        <f t="shared" si="24"/>
        <v>911</v>
      </c>
    </row>
    <row r="436" spans="1:13" x14ac:dyDescent="0.6">
      <c r="A436" s="20"/>
      <c r="B436" s="11">
        <v>4</v>
      </c>
      <c r="C436" s="12">
        <v>0.48958333333333331</v>
      </c>
      <c r="D436" s="11">
        <v>852</v>
      </c>
      <c r="E436" s="11">
        <v>828</v>
      </c>
      <c r="F436" s="11">
        <v>784</v>
      </c>
      <c r="G436" s="11">
        <v>864</v>
      </c>
      <c r="H436" s="11">
        <f t="shared" si="23"/>
        <v>3328</v>
      </c>
      <c r="I436" s="11">
        <f t="shared" si="25"/>
        <v>213</v>
      </c>
      <c r="J436" s="11">
        <f t="shared" si="25"/>
        <v>207</v>
      </c>
      <c r="K436" s="11">
        <f t="shared" si="25"/>
        <v>196</v>
      </c>
      <c r="L436" s="11">
        <f t="shared" si="25"/>
        <v>216</v>
      </c>
      <c r="M436" s="11">
        <f t="shared" si="24"/>
        <v>832</v>
      </c>
    </row>
    <row r="437" spans="1:13" x14ac:dyDescent="0.6">
      <c r="A437" s="20"/>
      <c r="B437" s="7">
        <v>1</v>
      </c>
      <c r="C437" s="8">
        <v>0.5</v>
      </c>
      <c r="D437" s="7">
        <v>852</v>
      </c>
      <c r="E437" s="7">
        <v>952</v>
      </c>
      <c r="F437" s="7">
        <v>884</v>
      </c>
      <c r="G437" s="7">
        <v>888</v>
      </c>
      <c r="H437" s="7">
        <f t="shared" si="23"/>
        <v>3576</v>
      </c>
      <c r="I437" s="7">
        <f t="shared" si="25"/>
        <v>213</v>
      </c>
      <c r="J437" s="7">
        <f t="shared" si="25"/>
        <v>238</v>
      </c>
      <c r="K437" s="7">
        <f t="shared" si="25"/>
        <v>221</v>
      </c>
      <c r="L437" s="7">
        <f t="shared" si="25"/>
        <v>222</v>
      </c>
      <c r="M437" s="7">
        <f t="shared" si="24"/>
        <v>894</v>
      </c>
    </row>
    <row r="438" spans="1:13" x14ac:dyDescent="0.6">
      <c r="A438" s="20"/>
      <c r="B438" s="9">
        <v>2</v>
      </c>
      <c r="C438" s="10">
        <v>0.51041666666666663</v>
      </c>
      <c r="D438" s="9">
        <v>824</v>
      </c>
      <c r="E438" s="9">
        <v>884</v>
      </c>
      <c r="F438" s="9">
        <v>728</v>
      </c>
      <c r="G438" s="9">
        <v>872</v>
      </c>
      <c r="H438" s="9">
        <f t="shared" si="23"/>
        <v>3308</v>
      </c>
      <c r="I438" s="9">
        <f t="shared" si="25"/>
        <v>206</v>
      </c>
      <c r="J438" s="9">
        <f t="shared" si="25"/>
        <v>221</v>
      </c>
      <c r="K438" s="9">
        <f t="shared" si="25"/>
        <v>182</v>
      </c>
      <c r="L438" s="9">
        <f t="shared" si="25"/>
        <v>218</v>
      </c>
      <c r="M438" s="9">
        <f t="shared" si="24"/>
        <v>827</v>
      </c>
    </row>
    <row r="439" spans="1:13" x14ac:dyDescent="0.6">
      <c r="A439" s="20"/>
      <c r="B439" s="9">
        <v>3</v>
      </c>
      <c r="C439" s="10">
        <v>0.52083333333333337</v>
      </c>
      <c r="D439" s="9">
        <v>780</v>
      </c>
      <c r="E439" s="9">
        <v>944</v>
      </c>
      <c r="F439" s="9">
        <v>812</v>
      </c>
      <c r="G439" s="9">
        <v>928</v>
      </c>
      <c r="H439" s="9">
        <f t="shared" si="23"/>
        <v>3464</v>
      </c>
      <c r="I439" s="9">
        <f t="shared" si="25"/>
        <v>195</v>
      </c>
      <c r="J439" s="9">
        <f t="shared" si="25"/>
        <v>236</v>
      </c>
      <c r="K439" s="9">
        <f t="shared" si="25"/>
        <v>203</v>
      </c>
      <c r="L439" s="9">
        <f t="shared" si="25"/>
        <v>232</v>
      </c>
      <c r="M439" s="9">
        <f t="shared" si="24"/>
        <v>866</v>
      </c>
    </row>
    <row r="440" spans="1:13" x14ac:dyDescent="0.6">
      <c r="A440" s="20"/>
      <c r="B440" s="11">
        <v>4</v>
      </c>
      <c r="C440" s="12">
        <v>0.53125</v>
      </c>
      <c r="D440" s="11">
        <v>820</v>
      </c>
      <c r="E440" s="11">
        <v>872</v>
      </c>
      <c r="F440" s="11">
        <v>744</v>
      </c>
      <c r="G440" s="11">
        <v>892</v>
      </c>
      <c r="H440" s="11">
        <f t="shared" si="23"/>
        <v>3328</v>
      </c>
      <c r="I440" s="11">
        <f t="shared" si="25"/>
        <v>205</v>
      </c>
      <c r="J440" s="11">
        <f t="shared" si="25"/>
        <v>218</v>
      </c>
      <c r="K440" s="11">
        <f t="shared" si="25"/>
        <v>186</v>
      </c>
      <c r="L440" s="11">
        <f t="shared" si="25"/>
        <v>223</v>
      </c>
      <c r="M440" s="11">
        <f t="shared" si="24"/>
        <v>832</v>
      </c>
    </row>
    <row r="441" spans="1:13" x14ac:dyDescent="0.6">
      <c r="A441" s="20"/>
      <c r="B441" s="7">
        <v>1</v>
      </c>
      <c r="C441" s="8">
        <v>0.54166666666666663</v>
      </c>
      <c r="D441" s="7">
        <v>892</v>
      </c>
      <c r="E441" s="7">
        <v>936</v>
      </c>
      <c r="F441" s="7">
        <v>804</v>
      </c>
      <c r="G441" s="7">
        <v>828</v>
      </c>
      <c r="H441" s="7">
        <f t="shared" si="23"/>
        <v>3460</v>
      </c>
      <c r="I441" s="7">
        <f t="shared" si="25"/>
        <v>223</v>
      </c>
      <c r="J441" s="7">
        <f t="shared" si="25"/>
        <v>234</v>
      </c>
      <c r="K441" s="7">
        <f t="shared" si="25"/>
        <v>201</v>
      </c>
      <c r="L441" s="7">
        <f t="shared" si="25"/>
        <v>207</v>
      </c>
      <c r="M441" s="7">
        <f t="shared" si="24"/>
        <v>865</v>
      </c>
    </row>
    <row r="442" spans="1:13" x14ac:dyDescent="0.6">
      <c r="A442" s="20"/>
      <c r="B442" s="9">
        <v>2</v>
      </c>
      <c r="C442" s="10">
        <v>0.55208333333333337</v>
      </c>
      <c r="D442" s="9">
        <v>1004</v>
      </c>
      <c r="E442" s="9">
        <v>872</v>
      </c>
      <c r="F442" s="9">
        <v>784</v>
      </c>
      <c r="G442" s="9">
        <v>892</v>
      </c>
      <c r="H442" s="9">
        <f t="shared" si="23"/>
        <v>3552</v>
      </c>
      <c r="I442" s="9">
        <f t="shared" si="25"/>
        <v>251</v>
      </c>
      <c r="J442" s="9">
        <f t="shared" si="25"/>
        <v>218</v>
      </c>
      <c r="K442" s="9">
        <f t="shared" si="25"/>
        <v>196</v>
      </c>
      <c r="L442" s="9">
        <f t="shared" si="25"/>
        <v>223</v>
      </c>
      <c r="M442" s="9">
        <f t="shared" si="24"/>
        <v>888</v>
      </c>
    </row>
    <row r="443" spans="1:13" x14ac:dyDescent="0.6">
      <c r="A443" s="20"/>
      <c r="B443" s="9">
        <v>3</v>
      </c>
      <c r="C443" s="10">
        <v>0.5625</v>
      </c>
      <c r="D443" s="9">
        <v>912</v>
      </c>
      <c r="E443" s="9">
        <v>892</v>
      </c>
      <c r="F443" s="9">
        <v>752</v>
      </c>
      <c r="G443" s="9">
        <v>816</v>
      </c>
      <c r="H443" s="9">
        <f t="shared" si="23"/>
        <v>3372</v>
      </c>
      <c r="I443" s="9">
        <f t="shared" si="25"/>
        <v>228</v>
      </c>
      <c r="J443" s="9">
        <f t="shared" si="25"/>
        <v>223</v>
      </c>
      <c r="K443" s="9">
        <f t="shared" si="25"/>
        <v>188</v>
      </c>
      <c r="L443" s="9">
        <f t="shared" si="25"/>
        <v>204</v>
      </c>
      <c r="M443" s="9">
        <f t="shared" si="24"/>
        <v>843</v>
      </c>
    </row>
    <row r="444" spans="1:13" x14ac:dyDescent="0.6">
      <c r="A444" s="20"/>
      <c r="B444" s="11">
        <v>4</v>
      </c>
      <c r="C444" s="12">
        <v>0.57291666666666663</v>
      </c>
      <c r="D444" s="11">
        <v>916</v>
      </c>
      <c r="E444" s="11">
        <v>904</v>
      </c>
      <c r="F444" s="11">
        <v>780</v>
      </c>
      <c r="G444" s="11">
        <v>900</v>
      </c>
      <c r="H444" s="11">
        <f t="shared" si="23"/>
        <v>3500</v>
      </c>
      <c r="I444" s="11">
        <f t="shared" si="25"/>
        <v>229</v>
      </c>
      <c r="J444" s="11">
        <f t="shared" si="25"/>
        <v>226</v>
      </c>
      <c r="K444" s="11">
        <f t="shared" si="25"/>
        <v>195</v>
      </c>
      <c r="L444" s="11">
        <f t="shared" si="25"/>
        <v>225</v>
      </c>
      <c r="M444" s="11">
        <f t="shared" si="24"/>
        <v>875</v>
      </c>
    </row>
    <row r="445" spans="1:13" x14ac:dyDescent="0.6">
      <c r="A445" s="20"/>
      <c r="B445" s="7">
        <v>1</v>
      </c>
      <c r="C445" s="8">
        <v>0.58333333333333337</v>
      </c>
      <c r="D445" s="7">
        <v>988</v>
      </c>
      <c r="E445" s="7">
        <v>944</v>
      </c>
      <c r="F445" s="7">
        <v>800</v>
      </c>
      <c r="G445" s="7">
        <v>920</v>
      </c>
      <c r="H445" s="7">
        <f t="shared" si="23"/>
        <v>3652</v>
      </c>
      <c r="I445" s="7">
        <f t="shared" si="25"/>
        <v>247</v>
      </c>
      <c r="J445" s="7">
        <f t="shared" si="25"/>
        <v>236</v>
      </c>
      <c r="K445" s="7">
        <f t="shared" si="25"/>
        <v>200</v>
      </c>
      <c r="L445" s="7">
        <f t="shared" si="25"/>
        <v>230</v>
      </c>
      <c r="M445" s="7">
        <f t="shared" si="24"/>
        <v>913</v>
      </c>
    </row>
    <row r="446" spans="1:13" x14ac:dyDescent="0.6">
      <c r="A446" s="20"/>
      <c r="B446" s="9">
        <v>2</v>
      </c>
      <c r="C446" s="10">
        <v>0.59375</v>
      </c>
      <c r="D446" s="9">
        <v>964</v>
      </c>
      <c r="E446" s="9">
        <v>956</v>
      </c>
      <c r="F446" s="9">
        <v>864</v>
      </c>
      <c r="G446" s="9">
        <v>1012</v>
      </c>
      <c r="H446" s="9">
        <f t="shared" si="23"/>
        <v>3796</v>
      </c>
      <c r="I446" s="9">
        <f t="shared" si="25"/>
        <v>241</v>
      </c>
      <c r="J446" s="9">
        <f t="shared" si="25"/>
        <v>239</v>
      </c>
      <c r="K446" s="9">
        <f t="shared" si="25"/>
        <v>216</v>
      </c>
      <c r="L446" s="9">
        <f t="shared" si="25"/>
        <v>253</v>
      </c>
      <c r="M446" s="9">
        <f t="shared" si="24"/>
        <v>949</v>
      </c>
    </row>
    <row r="447" spans="1:13" x14ac:dyDescent="0.6">
      <c r="A447" s="20"/>
      <c r="B447" s="9">
        <v>3</v>
      </c>
      <c r="C447" s="10">
        <v>0.60416666666666663</v>
      </c>
      <c r="D447" s="9">
        <v>932</v>
      </c>
      <c r="E447" s="9">
        <v>972</v>
      </c>
      <c r="F447" s="9">
        <v>860</v>
      </c>
      <c r="G447" s="9">
        <v>820</v>
      </c>
      <c r="H447" s="9">
        <f t="shared" si="23"/>
        <v>3584</v>
      </c>
      <c r="I447" s="9">
        <f t="shared" si="25"/>
        <v>233</v>
      </c>
      <c r="J447" s="9">
        <f t="shared" si="25"/>
        <v>243</v>
      </c>
      <c r="K447" s="9">
        <f t="shared" si="25"/>
        <v>215</v>
      </c>
      <c r="L447" s="9">
        <f t="shared" si="25"/>
        <v>205</v>
      </c>
      <c r="M447" s="9">
        <f t="shared" si="24"/>
        <v>896</v>
      </c>
    </row>
    <row r="448" spans="1:13" x14ac:dyDescent="0.6">
      <c r="A448" s="20"/>
      <c r="B448" s="11">
        <v>4</v>
      </c>
      <c r="C448" s="12">
        <v>0.61458333333333337</v>
      </c>
      <c r="D448" s="11">
        <v>928</v>
      </c>
      <c r="E448" s="11">
        <v>820</v>
      </c>
      <c r="F448" s="11">
        <v>808</v>
      </c>
      <c r="G448" s="11">
        <v>968</v>
      </c>
      <c r="H448" s="11">
        <f t="shared" si="23"/>
        <v>3524</v>
      </c>
      <c r="I448" s="11">
        <f t="shared" si="25"/>
        <v>232</v>
      </c>
      <c r="J448" s="11">
        <f t="shared" si="25"/>
        <v>205</v>
      </c>
      <c r="K448" s="11">
        <f t="shared" si="25"/>
        <v>202</v>
      </c>
      <c r="L448" s="11">
        <f t="shared" si="25"/>
        <v>242</v>
      </c>
      <c r="M448" s="11">
        <f t="shared" si="24"/>
        <v>881</v>
      </c>
    </row>
    <row r="449" spans="1:13" x14ac:dyDescent="0.6">
      <c r="A449" s="20"/>
      <c r="B449" s="7">
        <v>1</v>
      </c>
      <c r="C449" s="8">
        <v>0.625</v>
      </c>
      <c r="D449" s="7">
        <v>932</v>
      </c>
      <c r="E449" s="7">
        <v>928</v>
      </c>
      <c r="F449" s="7">
        <v>796</v>
      </c>
      <c r="G449" s="7">
        <v>912</v>
      </c>
      <c r="H449" s="7">
        <f t="shared" si="23"/>
        <v>3568</v>
      </c>
      <c r="I449" s="7">
        <f t="shared" si="25"/>
        <v>233</v>
      </c>
      <c r="J449" s="7">
        <f t="shared" si="25"/>
        <v>232</v>
      </c>
      <c r="K449" s="7">
        <f t="shared" si="25"/>
        <v>199</v>
      </c>
      <c r="L449" s="7">
        <f t="shared" si="25"/>
        <v>228</v>
      </c>
      <c r="M449" s="7">
        <f t="shared" si="24"/>
        <v>892</v>
      </c>
    </row>
    <row r="450" spans="1:13" x14ac:dyDescent="0.6">
      <c r="A450" s="20"/>
      <c r="B450" s="9">
        <v>2</v>
      </c>
      <c r="C450" s="10">
        <v>0.63541666666666663</v>
      </c>
      <c r="D450" s="9">
        <v>948</v>
      </c>
      <c r="E450" s="9">
        <v>936</v>
      </c>
      <c r="F450" s="9">
        <v>840</v>
      </c>
      <c r="G450" s="9">
        <v>788</v>
      </c>
      <c r="H450" s="9">
        <f t="shared" si="23"/>
        <v>3512</v>
      </c>
      <c r="I450" s="9">
        <f t="shared" si="25"/>
        <v>237</v>
      </c>
      <c r="J450" s="9">
        <f t="shared" si="25"/>
        <v>234</v>
      </c>
      <c r="K450" s="9">
        <f t="shared" si="25"/>
        <v>210</v>
      </c>
      <c r="L450" s="9">
        <f t="shared" si="25"/>
        <v>197</v>
      </c>
      <c r="M450" s="9">
        <f t="shared" si="24"/>
        <v>878</v>
      </c>
    </row>
    <row r="451" spans="1:13" x14ac:dyDescent="0.6">
      <c r="A451" s="20"/>
      <c r="B451" s="9">
        <v>3</v>
      </c>
      <c r="C451" s="10">
        <v>0.64583333333333337</v>
      </c>
      <c r="D451" s="9">
        <v>952</v>
      </c>
      <c r="E451" s="9">
        <v>884</v>
      </c>
      <c r="F451" s="9">
        <v>892</v>
      </c>
      <c r="G451" s="9">
        <v>956</v>
      </c>
      <c r="H451" s="9">
        <f t="shared" si="23"/>
        <v>3684</v>
      </c>
      <c r="I451" s="9">
        <f t="shared" si="25"/>
        <v>238</v>
      </c>
      <c r="J451" s="9">
        <f t="shared" si="25"/>
        <v>221</v>
      </c>
      <c r="K451" s="9">
        <f t="shared" si="25"/>
        <v>223</v>
      </c>
      <c r="L451" s="9">
        <f t="shared" si="25"/>
        <v>239</v>
      </c>
      <c r="M451" s="9">
        <f t="shared" si="24"/>
        <v>921</v>
      </c>
    </row>
    <row r="452" spans="1:13" x14ac:dyDescent="0.6">
      <c r="A452" s="20"/>
      <c r="B452" s="11">
        <v>4</v>
      </c>
      <c r="C452" s="12">
        <v>0.65625</v>
      </c>
      <c r="D452" s="11">
        <v>848</v>
      </c>
      <c r="E452" s="11">
        <v>1024</v>
      </c>
      <c r="F452" s="11">
        <v>736</v>
      </c>
      <c r="G452" s="11">
        <v>904</v>
      </c>
      <c r="H452" s="11">
        <f t="shared" si="23"/>
        <v>3512</v>
      </c>
      <c r="I452" s="11">
        <f t="shared" si="25"/>
        <v>212</v>
      </c>
      <c r="J452" s="11">
        <f t="shared" si="25"/>
        <v>256</v>
      </c>
      <c r="K452" s="11">
        <f t="shared" si="25"/>
        <v>184</v>
      </c>
      <c r="L452" s="11">
        <f t="shared" si="25"/>
        <v>226</v>
      </c>
      <c r="M452" s="11">
        <f t="shared" si="24"/>
        <v>878</v>
      </c>
    </row>
    <row r="453" spans="1:13" x14ac:dyDescent="0.6">
      <c r="A453" s="20"/>
      <c r="B453" s="7">
        <v>1</v>
      </c>
      <c r="C453" s="8">
        <v>0.66666666666666663</v>
      </c>
      <c r="D453" s="7">
        <v>876</v>
      </c>
      <c r="E453" s="7">
        <v>1020</v>
      </c>
      <c r="F453" s="7">
        <v>796</v>
      </c>
      <c r="G453" s="7">
        <v>828</v>
      </c>
      <c r="H453" s="7">
        <f t="shared" si="23"/>
        <v>3520</v>
      </c>
      <c r="I453" s="7">
        <f t="shared" si="25"/>
        <v>219</v>
      </c>
      <c r="J453" s="7">
        <f t="shared" si="25"/>
        <v>255</v>
      </c>
      <c r="K453" s="7">
        <f t="shared" si="25"/>
        <v>199</v>
      </c>
      <c r="L453" s="7">
        <f t="shared" si="25"/>
        <v>207</v>
      </c>
      <c r="M453" s="7">
        <f t="shared" si="24"/>
        <v>880</v>
      </c>
    </row>
    <row r="454" spans="1:13" x14ac:dyDescent="0.6">
      <c r="A454" s="20"/>
      <c r="B454" s="9">
        <v>2</v>
      </c>
      <c r="C454" s="10">
        <v>0.67708333333333337</v>
      </c>
      <c r="D454" s="9">
        <v>956</v>
      </c>
      <c r="E454" s="9">
        <v>880</v>
      </c>
      <c r="F454" s="9">
        <v>820</v>
      </c>
      <c r="G454" s="9">
        <v>964</v>
      </c>
      <c r="H454" s="9">
        <f t="shared" ref="H454:H517" si="26">+SUM(D454:G454)</f>
        <v>3620</v>
      </c>
      <c r="I454" s="9">
        <f t="shared" si="25"/>
        <v>239</v>
      </c>
      <c r="J454" s="9">
        <f t="shared" si="25"/>
        <v>220</v>
      </c>
      <c r="K454" s="9">
        <f t="shared" si="25"/>
        <v>205</v>
      </c>
      <c r="L454" s="9">
        <f t="shared" si="25"/>
        <v>241</v>
      </c>
      <c r="M454" s="9">
        <f t="shared" ref="M454:M517" si="27">SUM(I454:L454)</f>
        <v>905</v>
      </c>
    </row>
    <row r="455" spans="1:13" x14ac:dyDescent="0.6">
      <c r="A455" s="20"/>
      <c r="B455" s="9">
        <v>3</v>
      </c>
      <c r="C455" s="10">
        <v>0.6875</v>
      </c>
      <c r="D455" s="9">
        <v>828</v>
      </c>
      <c r="E455" s="9">
        <v>876</v>
      </c>
      <c r="F455" s="9">
        <v>804</v>
      </c>
      <c r="G455" s="9">
        <v>884</v>
      </c>
      <c r="H455" s="9">
        <f t="shared" si="26"/>
        <v>3392</v>
      </c>
      <c r="I455" s="9">
        <f t="shared" si="25"/>
        <v>207</v>
      </c>
      <c r="J455" s="9">
        <f t="shared" si="25"/>
        <v>219</v>
      </c>
      <c r="K455" s="9">
        <f t="shared" si="25"/>
        <v>201</v>
      </c>
      <c r="L455" s="9">
        <f t="shared" si="25"/>
        <v>221</v>
      </c>
      <c r="M455" s="9">
        <f t="shared" si="27"/>
        <v>848</v>
      </c>
    </row>
    <row r="456" spans="1:13" x14ac:dyDescent="0.6">
      <c r="A456" s="20"/>
      <c r="B456" s="11">
        <v>4</v>
      </c>
      <c r="C456" s="12">
        <v>0.69791666666666663</v>
      </c>
      <c r="D456" s="11">
        <v>732</v>
      </c>
      <c r="E456" s="11">
        <v>860</v>
      </c>
      <c r="F456" s="11">
        <v>808</v>
      </c>
      <c r="G456" s="11">
        <v>908</v>
      </c>
      <c r="H456" s="11">
        <f t="shared" si="26"/>
        <v>3308</v>
      </c>
      <c r="I456" s="11">
        <f t="shared" si="25"/>
        <v>183</v>
      </c>
      <c r="J456" s="11">
        <f t="shared" si="25"/>
        <v>215</v>
      </c>
      <c r="K456" s="11">
        <f t="shared" si="25"/>
        <v>202</v>
      </c>
      <c r="L456" s="11">
        <f t="shared" si="25"/>
        <v>227</v>
      </c>
      <c r="M456" s="11">
        <f t="shared" si="27"/>
        <v>827</v>
      </c>
    </row>
    <row r="457" spans="1:13" x14ac:dyDescent="0.6">
      <c r="A457" s="20"/>
      <c r="B457" s="7">
        <v>1</v>
      </c>
      <c r="C457" s="8">
        <v>0.70833333333333337</v>
      </c>
      <c r="D457" s="7">
        <v>704</v>
      </c>
      <c r="E457" s="7">
        <v>1096</v>
      </c>
      <c r="F457" s="7">
        <v>804</v>
      </c>
      <c r="G457" s="7">
        <v>932</v>
      </c>
      <c r="H457" s="7">
        <f t="shared" si="26"/>
        <v>3536</v>
      </c>
      <c r="I457" s="7">
        <f t="shared" si="25"/>
        <v>176</v>
      </c>
      <c r="J457" s="7">
        <f t="shared" si="25"/>
        <v>274</v>
      </c>
      <c r="K457" s="7">
        <f t="shared" si="25"/>
        <v>201</v>
      </c>
      <c r="L457" s="7">
        <f t="shared" si="25"/>
        <v>233</v>
      </c>
      <c r="M457" s="7">
        <f t="shared" si="27"/>
        <v>884</v>
      </c>
    </row>
    <row r="458" spans="1:13" x14ac:dyDescent="0.6">
      <c r="A458" s="20"/>
      <c r="B458" s="9">
        <v>2</v>
      </c>
      <c r="C458" s="10">
        <v>0.71875</v>
      </c>
      <c r="D458" s="9">
        <v>604</v>
      </c>
      <c r="E458" s="9">
        <v>920</v>
      </c>
      <c r="F458" s="9">
        <v>816</v>
      </c>
      <c r="G458" s="9">
        <v>944</v>
      </c>
      <c r="H458" s="9">
        <f t="shared" si="26"/>
        <v>3284</v>
      </c>
      <c r="I458" s="9">
        <f t="shared" si="25"/>
        <v>151</v>
      </c>
      <c r="J458" s="9">
        <f t="shared" si="25"/>
        <v>230</v>
      </c>
      <c r="K458" s="9">
        <f t="shared" si="25"/>
        <v>204</v>
      </c>
      <c r="L458" s="9">
        <f t="shared" si="25"/>
        <v>236</v>
      </c>
      <c r="M458" s="9">
        <f t="shared" si="27"/>
        <v>821</v>
      </c>
    </row>
    <row r="459" spans="1:13" x14ac:dyDescent="0.6">
      <c r="A459" s="20"/>
      <c r="B459" s="9">
        <v>3</v>
      </c>
      <c r="C459" s="10">
        <v>0.72916666666666663</v>
      </c>
      <c r="D459" s="9">
        <v>684</v>
      </c>
      <c r="E459" s="9">
        <v>896</v>
      </c>
      <c r="F459" s="9">
        <v>800</v>
      </c>
      <c r="G459" s="9">
        <v>920</v>
      </c>
      <c r="H459" s="9">
        <f t="shared" si="26"/>
        <v>3300</v>
      </c>
      <c r="I459" s="9">
        <f t="shared" si="25"/>
        <v>171</v>
      </c>
      <c r="J459" s="9">
        <f t="shared" si="25"/>
        <v>224</v>
      </c>
      <c r="K459" s="9">
        <f t="shared" si="25"/>
        <v>200</v>
      </c>
      <c r="L459" s="9">
        <f t="shared" si="25"/>
        <v>230</v>
      </c>
      <c r="M459" s="9">
        <f t="shared" si="27"/>
        <v>825</v>
      </c>
    </row>
    <row r="460" spans="1:13" x14ac:dyDescent="0.6">
      <c r="A460" s="20"/>
      <c r="B460" s="11">
        <v>4</v>
      </c>
      <c r="C460" s="12">
        <v>0.73958333333333337</v>
      </c>
      <c r="D460" s="11">
        <v>704</v>
      </c>
      <c r="E460" s="11">
        <v>912</v>
      </c>
      <c r="F460" s="11">
        <v>844</v>
      </c>
      <c r="G460" s="11">
        <v>980</v>
      </c>
      <c r="H460" s="11">
        <f t="shared" si="26"/>
        <v>3440</v>
      </c>
      <c r="I460" s="11">
        <f t="shared" si="25"/>
        <v>176</v>
      </c>
      <c r="J460" s="11">
        <f t="shared" si="25"/>
        <v>228</v>
      </c>
      <c r="K460" s="11">
        <f t="shared" si="25"/>
        <v>211</v>
      </c>
      <c r="L460" s="11">
        <f t="shared" si="25"/>
        <v>245</v>
      </c>
      <c r="M460" s="11">
        <f t="shared" si="27"/>
        <v>860</v>
      </c>
    </row>
    <row r="461" spans="1:13" x14ac:dyDescent="0.6">
      <c r="A461" s="20"/>
      <c r="B461" s="7">
        <v>1</v>
      </c>
      <c r="C461" s="8">
        <v>0.75</v>
      </c>
      <c r="D461" s="7">
        <v>708</v>
      </c>
      <c r="E461" s="7">
        <v>844</v>
      </c>
      <c r="F461" s="7">
        <v>796</v>
      </c>
      <c r="G461" s="7">
        <v>968</v>
      </c>
      <c r="H461" s="7">
        <f t="shared" si="26"/>
        <v>3316</v>
      </c>
      <c r="I461" s="7">
        <f t="shared" si="25"/>
        <v>177</v>
      </c>
      <c r="J461" s="7">
        <f t="shared" si="25"/>
        <v>211</v>
      </c>
      <c r="K461" s="7">
        <f t="shared" si="25"/>
        <v>199</v>
      </c>
      <c r="L461" s="7">
        <f t="shared" si="25"/>
        <v>242</v>
      </c>
      <c r="M461" s="7">
        <f t="shared" si="27"/>
        <v>829</v>
      </c>
    </row>
    <row r="462" spans="1:13" x14ac:dyDescent="0.6">
      <c r="A462" s="20"/>
      <c r="B462" s="9">
        <v>2</v>
      </c>
      <c r="C462" s="10">
        <v>0.76041666666666663</v>
      </c>
      <c r="D462" s="9">
        <v>600</v>
      </c>
      <c r="E462" s="9">
        <v>888</v>
      </c>
      <c r="F462" s="9">
        <v>860</v>
      </c>
      <c r="G462" s="9">
        <v>980</v>
      </c>
      <c r="H462" s="9">
        <f t="shared" si="26"/>
        <v>3328</v>
      </c>
      <c r="I462" s="9">
        <f t="shared" si="25"/>
        <v>150</v>
      </c>
      <c r="J462" s="9">
        <f t="shared" si="25"/>
        <v>222</v>
      </c>
      <c r="K462" s="9">
        <f t="shared" si="25"/>
        <v>215</v>
      </c>
      <c r="L462" s="9">
        <f t="shared" si="25"/>
        <v>245</v>
      </c>
      <c r="M462" s="9">
        <f t="shared" si="27"/>
        <v>832</v>
      </c>
    </row>
    <row r="463" spans="1:13" x14ac:dyDescent="0.6">
      <c r="A463" s="20"/>
      <c r="B463" s="9">
        <v>3</v>
      </c>
      <c r="C463" s="10">
        <v>0.77083333333333337</v>
      </c>
      <c r="D463" s="9">
        <v>424</v>
      </c>
      <c r="E463" s="9">
        <v>880</v>
      </c>
      <c r="F463" s="9">
        <v>796</v>
      </c>
      <c r="G463" s="9">
        <v>976</v>
      </c>
      <c r="H463" s="9">
        <f t="shared" si="26"/>
        <v>3076</v>
      </c>
      <c r="I463" s="9">
        <f t="shared" si="25"/>
        <v>106</v>
      </c>
      <c r="J463" s="9">
        <f t="shared" si="25"/>
        <v>220</v>
      </c>
      <c r="K463" s="9">
        <f t="shared" si="25"/>
        <v>199</v>
      </c>
      <c r="L463" s="9">
        <f t="shared" si="25"/>
        <v>244</v>
      </c>
      <c r="M463" s="9">
        <f t="shared" si="27"/>
        <v>769</v>
      </c>
    </row>
    <row r="464" spans="1:13" x14ac:dyDescent="0.6">
      <c r="A464" s="20"/>
      <c r="B464" s="11">
        <v>4</v>
      </c>
      <c r="C464" s="12">
        <v>0.78125</v>
      </c>
      <c r="D464" s="11">
        <v>112</v>
      </c>
      <c r="E464" s="11">
        <v>836</v>
      </c>
      <c r="F464" s="11">
        <v>832</v>
      </c>
      <c r="G464" s="11">
        <v>996</v>
      </c>
      <c r="H464" s="11">
        <f t="shared" si="26"/>
        <v>2776</v>
      </c>
      <c r="I464" s="11">
        <f t="shared" si="25"/>
        <v>28</v>
      </c>
      <c r="J464" s="11">
        <f t="shared" si="25"/>
        <v>209</v>
      </c>
      <c r="K464" s="11">
        <f t="shared" si="25"/>
        <v>208</v>
      </c>
      <c r="L464" s="11">
        <f t="shared" si="25"/>
        <v>249</v>
      </c>
      <c r="M464" s="11">
        <f t="shared" si="27"/>
        <v>694</v>
      </c>
    </row>
    <row r="465" spans="1:13" x14ac:dyDescent="0.6">
      <c r="A465" s="20"/>
      <c r="B465" s="7">
        <v>1</v>
      </c>
      <c r="C465" s="8">
        <v>0.79166666666666663</v>
      </c>
      <c r="D465" s="7">
        <v>108</v>
      </c>
      <c r="E465" s="7">
        <v>1096</v>
      </c>
      <c r="F465" s="7">
        <v>848</v>
      </c>
      <c r="G465" s="7">
        <v>864</v>
      </c>
      <c r="H465" s="7">
        <f t="shared" si="26"/>
        <v>2916</v>
      </c>
      <c r="I465" s="7">
        <f t="shared" si="25"/>
        <v>27</v>
      </c>
      <c r="J465" s="7">
        <f t="shared" si="25"/>
        <v>274</v>
      </c>
      <c r="K465" s="7">
        <f t="shared" si="25"/>
        <v>212</v>
      </c>
      <c r="L465" s="7">
        <f t="shared" si="25"/>
        <v>216</v>
      </c>
      <c r="M465" s="7">
        <f t="shared" si="27"/>
        <v>729</v>
      </c>
    </row>
    <row r="466" spans="1:13" x14ac:dyDescent="0.6">
      <c r="A466" s="20"/>
      <c r="B466" s="9">
        <v>2</v>
      </c>
      <c r="C466" s="10">
        <v>0.80208333333333337</v>
      </c>
      <c r="D466" s="9">
        <v>88</v>
      </c>
      <c r="E466" s="9">
        <v>808</v>
      </c>
      <c r="F466" s="9">
        <v>936</v>
      </c>
      <c r="G466" s="9">
        <v>1016</v>
      </c>
      <c r="H466" s="9">
        <f t="shared" si="26"/>
        <v>2848</v>
      </c>
      <c r="I466" s="9">
        <f t="shared" si="25"/>
        <v>22</v>
      </c>
      <c r="J466" s="9">
        <f t="shared" si="25"/>
        <v>202</v>
      </c>
      <c r="K466" s="9">
        <f t="shared" si="25"/>
        <v>234</v>
      </c>
      <c r="L466" s="9">
        <f t="shared" si="25"/>
        <v>254</v>
      </c>
      <c r="M466" s="9">
        <f t="shared" si="27"/>
        <v>712</v>
      </c>
    </row>
    <row r="467" spans="1:13" x14ac:dyDescent="0.6">
      <c r="A467" s="20"/>
      <c r="B467" s="9">
        <v>3</v>
      </c>
      <c r="C467" s="10">
        <v>0.8125</v>
      </c>
      <c r="D467" s="9">
        <v>76</v>
      </c>
      <c r="E467" s="9">
        <v>804</v>
      </c>
      <c r="F467" s="9">
        <v>1020</v>
      </c>
      <c r="G467" s="9">
        <v>872</v>
      </c>
      <c r="H467" s="9">
        <f t="shared" si="26"/>
        <v>2772</v>
      </c>
      <c r="I467" s="9">
        <f t="shared" si="25"/>
        <v>19</v>
      </c>
      <c r="J467" s="9">
        <f t="shared" si="25"/>
        <v>201</v>
      </c>
      <c r="K467" s="9">
        <f t="shared" si="25"/>
        <v>255</v>
      </c>
      <c r="L467" s="9">
        <f t="shared" si="25"/>
        <v>218</v>
      </c>
      <c r="M467" s="9">
        <f t="shared" si="27"/>
        <v>693</v>
      </c>
    </row>
    <row r="468" spans="1:13" x14ac:dyDescent="0.6">
      <c r="A468" s="20"/>
      <c r="B468" s="11">
        <v>4</v>
      </c>
      <c r="C468" s="12">
        <v>0.82291666666666663</v>
      </c>
      <c r="D468" s="11">
        <v>112</v>
      </c>
      <c r="E468" s="11">
        <v>908</v>
      </c>
      <c r="F468" s="11">
        <v>820</v>
      </c>
      <c r="G468" s="11">
        <v>916</v>
      </c>
      <c r="H468" s="11">
        <f t="shared" si="26"/>
        <v>2756</v>
      </c>
      <c r="I468" s="11">
        <f t="shared" si="25"/>
        <v>28</v>
      </c>
      <c r="J468" s="11">
        <f t="shared" si="25"/>
        <v>227</v>
      </c>
      <c r="K468" s="11">
        <f t="shared" si="25"/>
        <v>205</v>
      </c>
      <c r="L468" s="11">
        <f t="shared" si="25"/>
        <v>229</v>
      </c>
      <c r="M468" s="11">
        <f t="shared" si="27"/>
        <v>689</v>
      </c>
    </row>
    <row r="469" spans="1:13" x14ac:dyDescent="0.6">
      <c r="A469" s="20"/>
      <c r="B469" s="7">
        <v>1</v>
      </c>
      <c r="C469" s="8">
        <v>0.83333333333333337</v>
      </c>
      <c r="D469" s="7">
        <v>152</v>
      </c>
      <c r="E469" s="7">
        <v>860</v>
      </c>
      <c r="F469" s="7">
        <v>788</v>
      </c>
      <c r="G469" s="7">
        <v>872</v>
      </c>
      <c r="H469" s="7">
        <f t="shared" si="26"/>
        <v>2672</v>
      </c>
      <c r="I469" s="7">
        <f t="shared" si="25"/>
        <v>38</v>
      </c>
      <c r="J469" s="7">
        <f t="shared" si="25"/>
        <v>215</v>
      </c>
      <c r="K469" s="7">
        <f t="shared" si="25"/>
        <v>197</v>
      </c>
      <c r="L469" s="7">
        <f t="shared" ref="L469:L532" si="28">+INT(G469/4)</f>
        <v>218</v>
      </c>
      <c r="M469" s="7">
        <f t="shared" si="27"/>
        <v>668</v>
      </c>
    </row>
    <row r="470" spans="1:13" x14ac:dyDescent="0.6">
      <c r="A470" s="20"/>
      <c r="B470" s="9">
        <v>2</v>
      </c>
      <c r="C470" s="10">
        <v>0.84375</v>
      </c>
      <c r="D470" s="9">
        <v>92</v>
      </c>
      <c r="E470" s="9">
        <v>856</v>
      </c>
      <c r="F470" s="9">
        <v>816</v>
      </c>
      <c r="G470" s="9">
        <v>968</v>
      </c>
      <c r="H470" s="9">
        <f t="shared" si="26"/>
        <v>2732</v>
      </c>
      <c r="I470" s="9">
        <f t="shared" ref="I470:L533" si="29">+INT(D470/4)</f>
        <v>23</v>
      </c>
      <c r="J470" s="9">
        <f t="shared" si="29"/>
        <v>214</v>
      </c>
      <c r="K470" s="9">
        <f t="shared" si="29"/>
        <v>204</v>
      </c>
      <c r="L470" s="9">
        <f t="shared" si="28"/>
        <v>242</v>
      </c>
      <c r="M470" s="9">
        <f t="shared" si="27"/>
        <v>683</v>
      </c>
    </row>
    <row r="471" spans="1:13" x14ac:dyDescent="0.6">
      <c r="A471" s="20"/>
      <c r="B471" s="9">
        <v>3</v>
      </c>
      <c r="C471" s="10">
        <v>0.85416666666666663</v>
      </c>
      <c r="D471" s="9">
        <v>84</v>
      </c>
      <c r="E471" s="9">
        <v>780</v>
      </c>
      <c r="F471" s="9">
        <v>912</v>
      </c>
      <c r="G471" s="9">
        <v>908</v>
      </c>
      <c r="H471" s="9">
        <f t="shared" si="26"/>
        <v>2684</v>
      </c>
      <c r="I471" s="9">
        <f t="shared" si="29"/>
        <v>21</v>
      </c>
      <c r="J471" s="9">
        <f t="shared" si="29"/>
        <v>195</v>
      </c>
      <c r="K471" s="9">
        <f t="shared" si="29"/>
        <v>228</v>
      </c>
      <c r="L471" s="9">
        <f t="shared" si="28"/>
        <v>227</v>
      </c>
      <c r="M471" s="9">
        <f t="shared" si="27"/>
        <v>671</v>
      </c>
    </row>
    <row r="472" spans="1:13" x14ac:dyDescent="0.6">
      <c r="A472" s="20"/>
      <c r="B472" s="11">
        <v>4</v>
      </c>
      <c r="C472" s="12">
        <v>0.86458333333333337</v>
      </c>
      <c r="D472" s="11">
        <v>76</v>
      </c>
      <c r="E472" s="11">
        <v>1080</v>
      </c>
      <c r="F472" s="11">
        <v>932</v>
      </c>
      <c r="G472" s="11">
        <v>836</v>
      </c>
      <c r="H472" s="11">
        <f t="shared" si="26"/>
        <v>2924</v>
      </c>
      <c r="I472" s="11">
        <f t="shared" si="29"/>
        <v>19</v>
      </c>
      <c r="J472" s="11">
        <f t="shared" si="29"/>
        <v>270</v>
      </c>
      <c r="K472" s="11">
        <f t="shared" si="29"/>
        <v>233</v>
      </c>
      <c r="L472" s="11">
        <f t="shared" si="28"/>
        <v>209</v>
      </c>
      <c r="M472" s="11">
        <f t="shared" si="27"/>
        <v>731</v>
      </c>
    </row>
    <row r="473" spans="1:13" x14ac:dyDescent="0.6">
      <c r="A473" s="20"/>
      <c r="B473" s="7">
        <v>1</v>
      </c>
      <c r="C473" s="8">
        <v>0.875</v>
      </c>
      <c r="D473" s="7">
        <v>108</v>
      </c>
      <c r="E473" s="7">
        <v>836</v>
      </c>
      <c r="F473" s="7">
        <v>772</v>
      </c>
      <c r="G473" s="7">
        <v>976</v>
      </c>
      <c r="H473" s="7">
        <f t="shared" si="26"/>
        <v>2692</v>
      </c>
      <c r="I473" s="7">
        <f t="shared" si="29"/>
        <v>27</v>
      </c>
      <c r="J473" s="7">
        <f t="shared" si="29"/>
        <v>209</v>
      </c>
      <c r="K473" s="7">
        <f t="shared" si="29"/>
        <v>193</v>
      </c>
      <c r="L473" s="7">
        <f t="shared" si="28"/>
        <v>244</v>
      </c>
      <c r="M473" s="7">
        <f t="shared" si="27"/>
        <v>673</v>
      </c>
    </row>
    <row r="474" spans="1:13" x14ac:dyDescent="0.6">
      <c r="A474" s="20"/>
      <c r="B474" s="9">
        <v>2</v>
      </c>
      <c r="C474" s="10">
        <v>0.88541666666666663</v>
      </c>
      <c r="D474" s="9">
        <v>76</v>
      </c>
      <c r="E474" s="9">
        <v>796</v>
      </c>
      <c r="F474" s="9">
        <v>844</v>
      </c>
      <c r="G474" s="9">
        <v>828</v>
      </c>
      <c r="H474" s="9">
        <f t="shared" si="26"/>
        <v>2544</v>
      </c>
      <c r="I474" s="9">
        <f t="shared" si="29"/>
        <v>19</v>
      </c>
      <c r="J474" s="9">
        <f t="shared" si="29"/>
        <v>199</v>
      </c>
      <c r="K474" s="9">
        <f t="shared" si="29"/>
        <v>211</v>
      </c>
      <c r="L474" s="9">
        <f t="shared" si="28"/>
        <v>207</v>
      </c>
      <c r="M474" s="9">
        <f t="shared" si="27"/>
        <v>636</v>
      </c>
    </row>
    <row r="475" spans="1:13" x14ac:dyDescent="0.6">
      <c r="A475" s="20"/>
      <c r="B475" s="9">
        <v>3</v>
      </c>
      <c r="C475" s="10">
        <v>0.89583333333333337</v>
      </c>
      <c r="D475" s="9">
        <v>92</v>
      </c>
      <c r="E475" s="9">
        <v>684</v>
      </c>
      <c r="F475" s="9">
        <v>976</v>
      </c>
      <c r="G475" s="9">
        <v>696</v>
      </c>
      <c r="H475" s="9">
        <f t="shared" si="26"/>
        <v>2448</v>
      </c>
      <c r="I475" s="9">
        <f t="shared" si="29"/>
        <v>23</v>
      </c>
      <c r="J475" s="9">
        <f t="shared" si="29"/>
        <v>171</v>
      </c>
      <c r="K475" s="9">
        <f t="shared" si="29"/>
        <v>244</v>
      </c>
      <c r="L475" s="9">
        <f t="shared" si="28"/>
        <v>174</v>
      </c>
      <c r="M475" s="9">
        <f t="shared" si="27"/>
        <v>612</v>
      </c>
    </row>
    <row r="476" spans="1:13" x14ac:dyDescent="0.6">
      <c r="A476" s="20"/>
      <c r="B476" s="11">
        <v>4</v>
      </c>
      <c r="C476" s="12">
        <v>0.90625</v>
      </c>
      <c r="D476" s="11">
        <v>96</v>
      </c>
      <c r="E476" s="11">
        <v>704</v>
      </c>
      <c r="F476" s="11">
        <v>840</v>
      </c>
      <c r="G476" s="11">
        <v>816</v>
      </c>
      <c r="H476" s="11">
        <f t="shared" si="26"/>
        <v>2456</v>
      </c>
      <c r="I476" s="11">
        <f t="shared" si="29"/>
        <v>24</v>
      </c>
      <c r="J476" s="11">
        <f t="shared" si="29"/>
        <v>176</v>
      </c>
      <c r="K476" s="11">
        <f t="shared" si="29"/>
        <v>210</v>
      </c>
      <c r="L476" s="11">
        <f t="shared" si="28"/>
        <v>204</v>
      </c>
      <c r="M476" s="11">
        <f t="shared" si="27"/>
        <v>614</v>
      </c>
    </row>
    <row r="477" spans="1:13" x14ac:dyDescent="0.6">
      <c r="A477" s="20"/>
      <c r="B477" s="7">
        <v>1</v>
      </c>
      <c r="C477" s="8">
        <v>0.91666666666666663</v>
      </c>
      <c r="D477" s="7">
        <v>72</v>
      </c>
      <c r="E477" s="7">
        <v>688</v>
      </c>
      <c r="F477" s="7">
        <v>868</v>
      </c>
      <c r="G477" s="7">
        <v>724</v>
      </c>
      <c r="H477" s="7">
        <f t="shared" si="26"/>
        <v>2352</v>
      </c>
      <c r="I477" s="7">
        <f t="shared" si="29"/>
        <v>18</v>
      </c>
      <c r="J477" s="7">
        <f t="shared" si="29"/>
        <v>172</v>
      </c>
      <c r="K477" s="7">
        <f t="shared" si="29"/>
        <v>217</v>
      </c>
      <c r="L477" s="7">
        <f t="shared" si="28"/>
        <v>181</v>
      </c>
      <c r="M477" s="7">
        <f t="shared" si="27"/>
        <v>588</v>
      </c>
    </row>
    <row r="478" spans="1:13" x14ac:dyDescent="0.6">
      <c r="A478" s="20"/>
      <c r="B478" s="9">
        <v>2</v>
      </c>
      <c r="C478" s="10">
        <v>0.92708333333333337</v>
      </c>
      <c r="D478" s="9">
        <v>80</v>
      </c>
      <c r="E478" s="9">
        <v>740</v>
      </c>
      <c r="F478" s="9">
        <v>808</v>
      </c>
      <c r="G478" s="9">
        <v>572</v>
      </c>
      <c r="H478" s="9">
        <f t="shared" si="26"/>
        <v>2200</v>
      </c>
      <c r="I478" s="9">
        <f t="shared" si="29"/>
        <v>20</v>
      </c>
      <c r="J478" s="9">
        <f t="shared" si="29"/>
        <v>185</v>
      </c>
      <c r="K478" s="9">
        <f t="shared" si="29"/>
        <v>202</v>
      </c>
      <c r="L478" s="9">
        <f t="shared" si="28"/>
        <v>143</v>
      </c>
      <c r="M478" s="9">
        <f t="shared" si="27"/>
        <v>550</v>
      </c>
    </row>
    <row r="479" spans="1:13" x14ac:dyDescent="0.6">
      <c r="A479" s="20"/>
      <c r="B479" s="9">
        <v>3</v>
      </c>
      <c r="C479" s="10">
        <v>0.9375</v>
      </c>
      <c r="D479" s="9">
        <v>64</v>
      </c>
      <c r="E479" s="9">
        <v>716</v>
      </c>
      <c r="F479" s="9">
        <v>752</v>
      </c>
      <c r="G479" s="9">
        <v>496</v>
      </c>
      <c r="H479" s="9">
        <f t="shared" si="26"/>
        <v>2028</v>
      </c>
      <c r="I479" s="9">
        <f t="shared" si="29"/>
        <v>16</v>
      </c>
      <c r="J479" s="9">
        <f t="shared" si="29"/>
        <v>179</v>
      </c>
      <c r="K479" s="9">
        <f t="shared" si="29"/>
        <v>188</v>
      </c>
      <c r="L479" s="9">
        <f t="shared" si="28"/>
        <v>124</v>
      </c>
      <c r="M479" s="9">
        <f t="shared" si="27"/>
        <v>507</v>
      </c>
    </row>
    <row r="480" spans="1:13" x14ac:dyDescent="0.6">
      <c r="A480" s="20"/>
      <c r="B480" s="11">
        <v>4</v>
      </c>
      <c r="C480" s="12">
        <v>0.94791666666666663</v>
      </c>
      <c r="D480" s="11">
        <v>76</v>
      </c>
      <c r="E480" s="11">
        <v>628</v>
      </c>
      <c r="F480" s="11">
        <v>768</v>
      </c>
      <c r="G480" s="11">
        <v>504</v>
      </c>
      <c r="H480" s="11">
        <f t="shared" si="26"/>
        <v>1976</v>
      </c>
      <c r="I480" s="11">
        <f t="shared" si="29"/>
        <v>19</v>
      </c>
      <c r="J480" s="11">
        <f t="shared" si="29"/>
        <v>157</v>
      </c>
      <c r="K480" s="11">
        <f t="shared" si="29"/>
        <v>192</v>
      </c>
      <c r="L480" s="11">
        <f t="shared" si="28"/>
        <v>126</v>
      </c>
      <c r="M480" s="11">
        <f t="shared" si="27"/>
        <v>494</v>
      </c>
    </row>
    <row r="481" spans="1:13" x14ac:dyDescent="0.6">
      <c r="A481" s="20"/>
      <c r="B481" s="7">
        <v>1</v>
      </c>
      <c r="C481" s="8">
        <v>0.95833333333333337</v>
      </c>
      <c r="D481" s="7">
        <v>52</v>
      </c>
      <c r="E481" s="7">
        <v>476</v>
      </c>
      <c r="F481" s="7">
        <v>632</v>
      </c>
      <c r="G481" s="7">
        <v>484</v>
      </c>
      <c r="H481" s="7">
        <f t="shared" si="26"/>
        <v>1644</v>
      </c>
      <c r="I481" s="7">
        <f t="shared" si="29"/>
        <v>13</v>
      </c>
      <c r="J481" s="7">
        <f t="shared" si="29"/>
        <v>119</v>
      </c>
      <c r="K481" s="7">
        <f t="shared" si="29"/>
        <v>158</v>
      </c>
      <c r="L481" s="7">
        <f t="shared" si="28"/>
        <v>121</v>
      </c>
      <c r="M481" s="7">
        <f t="shared" si="27"/>
        <v>411</v>
      </c>
    </row>
    <row r="482" spans="1:13" x14ac:dyDescent="0.6">
      <c r="A482" s="20"/>
      <c r="B482" s="9">
        <v>2</v>
      </c>
      <c r="C482" s="10">
        <v>0.96875</v>
      </c>
      <c r="D482" s="9">
        <v>36</v>
      </c>
      <c r="E482" s="9">
        <v>564</v>
      </c>
      <c r="F482" s="9">
        <v>644</v>
      </c>
      <c r="G482" s="9">
        <v>464</v>
      </c>
      <c r="H482" s="9">
        <f t="shared" si="26"/>
        <v>1708</v>
      </c>
      <c r="I482" s="9">
        <f t="shared" si="29"/>
        <v>9</v>
      </c>
      <c r="J482" s="9">
        <f t="shared" si="29"/>
        <v>141</v>
      </c>
      <c r="K482" s="9">
        <f t="shared" si="29"/>
        <v>161</v>
      </c>
      <c r="L482" s="9">
        <f t="shared" si="28"/>
        <v>116</v>
      </c>
      <c r="M482" s="9">
        <f t="shared" si="27"/>
        <v>427</v>
      </c>
    </row>
    <row r="483" spans="1:13" x14ac:dyDescent="0.6">
      <c r="A483" s="20"/>
      <c r="B483" s="9">
        <v>3</v>
      </c>
      <c r="C483" s="10">
        <v>0.97916666666666663</v>
      </c>
      <c r="D483" s="9">
        <v>36</v>
      </c>
      <c r="E483" s="9">
        <v>488</v>
      </c>
      <c r="F483" s="9">
        <v>692</v>
      </c>
      <c r="G483" s="9">
        <v>512</v>
      </c>
      <c r="H483" s="9">
        <f t="shared" si="26"/>
        <v>1728</v>
      </c>
      <c r="I483" s="9">
        <f t="shared" si="29"/>
        <v>9</v>
      </c>
      <c r="J483" s="9">
        <f t="shared" si="29"/>
        <v>122</v>
      </c>
      <c r="K483" s="9">
        <f t="shared" si="29"/>
        <v>173</v>
      </c>
      <c r="L483" s="9">
        <f t="shared" si="28"/>
        <v>128</v>
      </c>
      <c r="M483" s="9">
        <f t="shared" si="27"/>
        <v>432</v>
      </c>
    </row>
    <row r="484" spans="1:13" x14ac:dyDescent="0.6">
      <c r="A484" s="21"/>
      <c r="B484" s="11">
        <v>4</v>
      </c>
      <c r="C484" s="12">
        <v>0.98958333333333337</v>
      </c>
      <c r="D484" s="11">
        <v>60</v>
      </c>
      <c r="E484" s="11">
        <v>464</v>
      </c>
      <c r="F484" s="11">
        <v>608</v>
      </c>
      <c r="G484" s="11">
        <v>416</v>
      </c>
      <c r="H484" s="11">
        <f t="shared" si="26"/>
        <v>1548</v>
      </c>
      <c r="I484" s="11">
        <f t="shared" si="29"/>
        <v>15</v>
      </c>
      <c r="J484" s="11">
        <f t="shared" si="29"/>
        <v>116</v>
      </c>
      <c r="K484" s="11">
        <f t="shared" si="29"/>
        <v>152</v>
      </c>
      <c r="L484" s="11">
        <f t="shared" si="28"/>
        <v>104</v>
      </c>
      <c r="M484" s="11">
        <f t="shared" si="27"/>
        <v>387</v>
      </c>
    </row>
    <row r="485" spans="1:13" x14ac:dyDescent="0.6">
      <c r="A485" s="19">
        <v>45668</v>
      </c>
      <c r="B485" s="7">
        <v>1</v>
      </c>
      <c r="C485" s="8">
        <v>0</v>
      </c>
      <c r="D485" s="7">
        <v>32</v>
      </c>
      <c r="E485" s="7">
        <v>332</v>
      </c>
      <c r="F485" s="7">
        <v>536</v>
      </c>
      <c r="G485" s="7">
        <v>320</v>
      </c>
      <c r="H485" s="7">
        <f t="shared" si="26"/>
        <v>1220</v>
      </c>
      <c r="I485" s="7">
        <f t="shared" si="29"/>
        <v>8</v>
      </c>
      <c r="J485" s="7">
        <f t="shared" si="29"/>
        <v>83</v>
      </c>
      <c r="K485" s="7">
        <f t="shared" si="29"/>
        <v>134</v>
      </c>
      <c r="L485" s="7">
        <f t="shared" si="28"/>
        <v>80</v>
      </c>
      <c r="M485" s="7">
        <f t="shared" si="27"/>
        <v>305</v>
      </c>
    </row>
    <row r="486" spans="1:13" x14ac:dyDescent="0.6">
      <c r="A486" s="20"/>
      <c r="B486" s="9">
        <v>2</v>
      </c>
      <c r="C486" s="10">
        <v>1.0416666666666666E-2</v>
      </c>
      <c r="D486" s="9">
        <v>20</v>
      </c>
      <c r="E486" s="9">
        <v>340</v>
      </c>
      <c r="F486" s="9">
        <v>504</v>
      </c>
      <c r="G486" s="9">
        <v>304</v>
      </c>
      <c r="H486" s="9">
        <f t="shared" si="26"/>
        <v>1168</v>
      </c>
      <c r="I486" s="9">
        <f t="shared" si="29"/>
        <v>5</v>
      </c>
      <c r="J486" s="9">
        <f t="shared" si="29"/>
        <v>85</v>
      </c>
      <c r="K486" s="9">
        <f t="shared" si="29"/>
        <v>126</v>
      </c>
      <c r="L486" s="9">
        <f t="shared" si="28"/>
        <v>76</v>
      </c>
      <c r="M486" s="9">
        <f t="shared" si="27"/>
        <v>292</v>
      </c>
    </row>
    <row r="487" spans="1:13" x14ac:dyDescent="0.6">
      <c r="A487" s="20"/>
      <c r="B487" s="9">
        <v>3</v>
      </c>
      <c r="C487" s="10">
        <v>2.0833333333333332E-2</v>
      </c>
      <c r="D487" s="9">
        <v>20</v>
      </c>
      <c r="E487" s="9">
        <v>312</v>
      </c>
      <c r="F487" s="9">
        <v>484</v>
      </c>
      <c r="G487" s="9">
        <v>348</v>
      </c>
      <c r="H487" s="9">
        <f t="shared" si="26"/>
        <v>1164</v>
      </c>
      <c r="I487" s="9">
        <f t="shared" si="29"/>
        <v>5</v>
      </c>
      <c r="J487" s="9">
        <f t="shared" si="29"/>
        <v>78</v>
      </c>
      <c r="K487" s="9">
        <f t="shared" si="29"/>
        <v>121</v>
      </c>
      <c r="L487" s="9">
        <f t="shared" si="28"/>
        <v>87</v>
      </c>
      <c r="M487" s="9">
        <f t="shared" si="27"/>
        <v>291</v>
      </c>
    </row>
    <row r="488" spans="1:13" x14ac:dyDescent="0.6">
      <c r="A488" s="20"/>
      <c r="B488" s="11">
        <v>4</v>
      </c>
      <c r="C488" s="12">
        <v>3.125E-2</v>
      </c>
      <c r="D488" s="11">
        <v>12</v>
      </c>
      <c r="E488" s="11">
        <v>292</v>
      </c>
      <c r="F488" s="11">
        <v>480</v>
      </c>
      <c r="G488" s="11">
        <v>236</v>
      </c>
      <c r="H488" s="11">
        <f t="shared" si="26"/>
        <v>1020</v>
      </c>
      <c r="I488" s="11">
        <f t="shared" si="29"/>
        <v>3</v>
      </c>
      <c r="J488" s="11">
        <f t="shared" si="29"/>
        <v>73</v>
      </c>
      <c r="K488" s="11">
        <f t="shared" si="29"/>
        <v>120</v>
      </c>
      <c r="L488" s="11">
        <f t="shared" si="28"/>
        <v>59</v>
      </c>
      <c r="M488" s="11">
        <f t="shared" si="27"/>
        <v>255</v>
      </c>
    </row>
    <row r="489" spans="1:13" x14ac:dyDescent="0.6">
      <c r="A489" s="20"/>
      <c r="B489" s="7">
        <v>1</v>
      </c>
      <c r="C489" s="8">
        <v>4.1666666666666664E-2</v>
      </c>
      <c r="D489" s="7">
        <v>16</v>
      </c>
      <c r="E489" s="7">
        <v>236</v>
      </c>
      <c r="F489" s="7">
        <v>392</v>
      </c>
      <c r="G489" s="7">
        <v>256</v>
      </c>
      <c r="H489" s="7">
        <f t="shared" si="26"/>
        <v>900</v>
      </c>
      <c r="I489" s="7">
        <f t="shared" si="29"/>
        <v>4</v>
      </c>
      <c r="J489" s="7">
        <f t="shared" si="29"/>
        <v>59</v>
      </c>
      <c r="K489" s="7">
        <f t="shared" si="29"/>
        <v>98</v>
      </c>
      <c r="L489" s="7">
        <f t="shared" si="28"/>
        <v>64</v>
      </c>
      <c r="M489" s="7">
        <f t="shared" si="27"/>
        <v>225</v>
      </c>
    </row>
    <row r="490" spans="1:13" x14ac:dyDescent="0.6">
      <c r="A490" s="20"/>
      <c r="B490" s="9">
        <v>2</v>
      </c>
      <c r="C490" s="10">
        <v>5.2083333333333336E-2</v>
      </c>
      <c r="D490" s="9">
        <v>28</v>
      </c>
      <c r="E490" s="9">
        <v>152</v>
      </c>
      <c r="F490" s="9">
        <v>428</v>
      </c>
      <c r="G490" s="9">
        <v>232</v>
      </c>
      <c r="H490" s="9">
        <f t="shared" si="26"/>
        <v>840</v>
      </c>
      <c r="I490" s="9">
        <f t="shared" si="29"/>
        <v>7</v>
      </c>
      <c r="J490" s="9">
        <f t="shared" si="29"/>
        <v>38</v>
      </c>
      <c r="K490" s="9">
        <f t="shared" si="29"/>
        <v>107</v>
      </c>
      <c r="L490" s="9">
        <f t="shared" si="28"/>
        <v>58</v>
      </c>
      <c r="M490" s="9">
        <f t="shared" si="27"/>
        <v>210</v>
      </c>
    </row>
    <row r="491" spans="1:13" x14ac:dyDescent="0.6">
      <c r="A491" s="20"/>
      <c r="B491" s="9">
        <v>3</v>
      </c>
      <c r="C491" s="10">
        <v>6.25E-2</v>
      </c>
      <c r="D491" s="9">
        <v>32</v>
      </c>
      <c r="E491" s="9">
        <v>220</v>
      </c>
      <c r="F491" s="9">
        <v>416</v>
      </c>
      <c r="G491" s="9">
        <v>164</v>
      </c>
      <c r="H491" s="9">
        <f t="shared" si="26"/>
        <v>832</v>
      </c>
      <c r="I491" s="9">
        <f t="shared" si="29"/>
        <v>8</v>
      </c>
      <c r="J491" s="9">
        <f t="shared" si="29"/>
        <v>55</v>
      </c>
      <c r="K491" s="9">
        <f t="shared" si="29"/>
        <v>104</v>
      </c>
      <c r="L491" s="9">
        <f t="shared" si="28"/>
        <v>41</v>
      </c>
      <c r="M491" s="9">
        <f t="shared" si="27"/>
        <v>208</v>
      </c>
    </row>
    <row r="492" spans="1:13" x14ac:dyDescent="0.6">
      <c r="A492" s="20"/>
      <c r="B492" s="11">
        <v>4</v>
      </c>
      <c r="C492" s="12">
        <v>7.2916666666666671E-2</v>
      </c>
      <c r="D492" s="11">
        <v>8</v>
      </c>
      <c r="E492" s="11">
        <v>188</v>
      </c>
      <c r="F492" s="11">
        <v>372</v>
      </c>
      <c r="G492" s="11">
        <v>136</v>
      </c>
      <c r="H492" s="11">
        <f t="shared" si="26"/>
        <v>704</v>
      </c>
      <c r="I492" s="11">
        <f t="shared" si="29"/>
        <v>2</v>
      </c>
      <c r="J492" s="11">
        <f t="shared" si="29"/>
        <v>47</v>
      </c>
      <c r="K492" s="11">
        <f t="shared" si="29"/>
        <v>93</v>
      </c>
      <c r="L492" s="11">
        <f t="shared" si="28"/>
        <v>34</v>
      </c>
      <c r="M492" s="11">
        <f t="shared" si="27"/>
        <v>176</v>
      </c>
    </row>
    <row r="493" spans="1:13" x14ac:dyDescent="0.6">
      <c r="A493" s="20"/>
      <c r="B493" s="7">
        <v>1</v>
      </c>
      <c r="C493" s="8">
        <v>8.3333333333333329E-2</v>
      </c>
      <c r="D493" s="7">
        <v>16</v>
      </c>
      <c r="E493" s="7">
        <v>116</v>
      </c>
      <c r="F493" s="7">
        <v>280</v>
      </c>
      <c r="G493" s="7">
        <v>144</v>
      </c>
      <c r="H493" s="7">
        <f t="shared" si="26"/>
        <v>556</v>
      </c>
      <c r="I493" s="7">
        <f t="shared" si="29"/>
        <v>4</v>
      </c>
      <c r="J493" s="7">
        <f t="shared" si="29"/>
        <v>29</v>
      </c>
      <c r="K493" s="7">
        <f t="shared" si="29"/>
        <v>70</v>
      </c>
      <c r="L493" s="7">
        <f t="shared" si="28"/>
        <v>36</v>
      </c>
      <c r="M493" s="7">
        <f t="shared" si="27"/>
        <v>139</v>
      </c>
    </row>
    <row r="494" spans="1:13" x14ac:dyDescent="0.6">
      <c r="A494" s="20"/>
      <c r="B494" s="9">
        <v>2</v>
      </c>
      <c r="C494" s="10">
        <v>9.375E-2</v>
      </c>
      <c r="D494" s="9">
        <v>16</v>
      </c>
      <c r="E494" s="9">
        <v>192</v>
      </c>
      <c r="F494" s="9">
        <v>272</v>
      </c>
      <c r="G494" s="9">
        <v>148</v>
      </c>
      <c r="H494" s="9">
        <f t="shared" si="26"/>
        <v>628</v>
      </c>
      <c r="I494" s="9">
        <f t="shared" si="29"/>
        <v>4</v>
      </c>
      <c r="J494" s="9">
        <f t="shared" si="29"/>
        <v>48</v>
      </c>
      <c r="K494" s="9">
        <f t="shared" si="29"/>
        <v>68</v>
      </c>
      <c r="L494" s="9">
        <f t="shared" si="28"/>
        <v>37</v>
      </c>
      <c r="M494" s="9">
        <f t="shared" si="27"/>
        <v>157</v>
      </c>
    </row>
    <row r="495" spans="1:13" x14ac:dyDescent="0.6">
      <c r="A495" s="20"/>
      <c r="B495" s="9">
        <v>3</v>
      </c>
      <c r="C495" s="10">
        <v>0.10416666666666667</v>
      </c>
      <c r="D495" s="9">
        <v>20</v>
      </c>
      <c r="E495" s="9">
        <v>124</v>
      </c>
      <c r="F495" s="9">
        <v>304</v>
      </c>
      <c r="G495" s="9">
        <v>168</v>
      </c>
      <c r="H495" s="9">
        <f t="shared" si="26"/>
        <v>616</v>
      </c>
      <c r="I495" s="9">
        <f t="shared" si="29"/>
        <v>5</v>
      </c>
      <c r="J495" s="9">
        <f t="shared" si="29"/>
        <v>31</v>
      </c>
      <c r="K495" s="9">
        <f t="shared" si="29"/>
        <v>76</v>
      </c>
      <c r="L495" s="9">
        <f t="shared" si="28"/>
        <v>42</v>
      </c>
      <c r="M495" s="9">
        <f t="shared" si="27"/>
        <v>154</v>
      </c>
    </row>
    <row r="496" spans="1:13" x14ac:dyDescent="0.6">
      <c r="A496" s="20"/>
      <c r="B496" s="11">
        <v>4</v>
      </c>
      <c r="C496" s="12">
        <v>0.11458333333333333</v>
      </c>
      <c r="D496" s="11">
        <v>16</v>
      </c>
      <c r="E496" s="11">
        <v>108</v>
      </c>
      <c r="F496" s="11">
        <v>268</v>
      </c>
      <c r="G496" s="11">
        <v>104</v>
      </c>
      <c r="H496" s="11">
        <f t="shared" si="26"/>
        <v>496</v>
      </c>
      <c r="I496" s="11">
        <f t="shared" si="29"/>
        <v>4</v>
      </c>
      <c r="J496" s="11">
        <f t="shared" si="29"/>
        <v>27</v>
      </c>
      <c r="K496" s="11">
        <f t="shared" si="29"/>
        <v>67</v>
      </c>
      <c r="L496" s="11">
        <f t="shared" si="28"/>
        <v>26</v>
      </c>
      <c r="M496" s="11">
        <f t="shared" si="27"/>
        <v>124</v>
      </c>
    </row>
    <row r="497" spans="1:13" x14ac:dyDescent="0.6">
      <c r="A497" s="20"/>
      <c r="B497" s="7">
        <v>1</v>
      </c>
      <c r="C497" s="8">
        <v>0.125</v>
      </c>
      <c r="D497" s="7">
        <v>16</v>
      </c>
      <c r="E497" s="7">
        <v>100</v>
      </c>
      <c r="F497" s="7">
        <v>180</v>
      </c>
      <c r="G497" s="7">
        <v>104</v>
      </c>
      <c r="H497" s="7">
        <f t="shared" si="26"/>
        <v>400</v>
      </c>
      <c r="I497" s="7">
        <f t="shared" si="29"/>
        <v>4</v>
      </c>
      <c r="J497" s="7">
        <f t="shared" si="29"/>
        <v>25</v>
      </c>
      <c r="K497" s="7">
        <f t="shared" si="29"/>
        <v>45</v>
      </c>
      <c r="L497" s="7">
        <f t="shared" si="28"/>
        <v>26</v>
      </c>
      <c r="M497" s="7">
        <f t="shared" si="27"/>
        <v>100</v>
      </c>
    </row>
    <row r="498" spans="1:13" x14ac:dyDescent="0.6">
      <c r="A498" s="20"/>
      <c r="B498" s="9">
        <v>2</v>
      </c>
      <c r="C498" s="10">
        <v>0.13541666666666666</v>
      </c>
      <c r="D498" s="9">
        <v>0</v>
      </c>
      <c r="E498" s="9">
        <v>100</v>
      </c>
      <c r="F498" s="9">
        <v>212</v>
      </c>
      <c r="G498" s="9">
        <v>68</v>
      </c>
      <c r="H498" s="9">
        <f t="shared" si="26"/>
        <v>380</v>
      </c>
      <c r="I498" s="9">
        <f t="shared" si="29"/>
        <v>0</v>
      </c>
      <c r="J498" s="9">
        <f t="shared" si="29"/>
        <v>25</v>
      </c>
      <c r="K498" s="9">
        <f t="shared" si="29"/>
        <v>53</v>
      </c>
      <c r="L498" s="9">
        <f t="shared" si="28"/>
        <v>17</v>
      </c>
      <c r="M498" s="9">
        <f t="shared" si="27"/>
        <v>95</v>
      </c>
    </row>
    <row r="499" spans="1:13" x14ac:dyDescent="0.6">
      <c r="A499" s="20"/>
      <c r="B499" s="9">
        <v>3</v>
      </c>
      <c r="C499" s="10">
        <v>0.14583333333333334</v>
      </c>
      <c r="D499" s="9">
        <v>12</v>
      </c>
      <c r="E499" s="9">
        <v>76</v>
      </c>
      <c r="F499" s="9">
        <v>204</v>
      </c>
      <c r="G499" s="9">
        <v>100</v>
      </c>
      <c r="H499" s="9">
        <f t="shared" si="26"/>
        <v>392</v>
      </c>
      <c r="I499" s="9">
        <f t="shared" si="29"/>
        <v>3</v>
      </c>
      <c r="J499" s="9">
        <f t="shared" si="29"/>
        <v>19</v>
      </c>
      <c r="K499" s="9">
        <f t="shared" si="29"/>
        <v>51</v>
      </c>
      <c r="L499" s="9">
        <f t="shared" si="28"/>
        <v>25</v>
      </c>
      <c r="M499" s="9">
        <f t="shared" si="27"/>
        <v>98</v>
      </c>
    </row>
    <row r="500" spans="1:13" x14ac:dyDescent="0.6">
      <c r="A500" s="20"/>
      <c r="B500" s="11">
        <v>4</v>
      </c>
      <c r="C500" s="12">
        <v>0.15625</v>
      </c>
      <c r="D500" s="11">
        <v>4</v>
      </c>
      <c r="E500" s="11">
        <v>144</v>
      </c>
      <c r="F500" s="11">
        <v>240</v>
      </c>
      <c r="G500" s="11">
        <v>68</v>
      </c>
      <c r="H500" s="11">
        <f t="shared" si="26"/>
        <v>456</v>
      </c>
      <c r="I500" s="11">
        <f t="shared" si="29"/>
        <v>1</v>
      </c>
      <c r="J500" s="11">
        <f t="shared" si="29"/>
        <v>36</v>
      </c>
      <c r="K500" s="11">
        <f t="shared" si="29"/>
        <v>60</v>
      </c>
      <c r="L500" s="11">
        <f t="shared" si="28"/>
        <v>17</v>
      </c>
      <c r="M500" s="11">
        <f t="shared" si="27"/>
        <v>114</v>
      </c>
    </row>
    <row r="501" spans="1:13" x14ac:dyDescent="0.6">
      <c r="A501" s="20"/>
      <c r="B501" s="7">
        <v>1</v>
      </c>
      <c r="C501" s="8">
        <v>0.16666666666666666</v>
      </c>
      <c r="D501" s="7">
        <v>12</v>
      </c>
      <c r="E501" s="7">
        <v>100</v>
      </c>
      <c r="F501" s="7">
        <v>160</v>
      </c>
      <c r="G501" s="7">
        <v>84</v>
      </c>
      <c r="H501" s="7">
        <f t="shared" si="26"/>
        <v>356</v>
      </c>
      <c r="I501" s="7">
        <f t="shared" si="29"/>
        <v>3</v>
      </c>
      <c r="J501" s="7">
        <f t="shared" si="29"/>
        <v>25</v>
      </c>
      <c r="K501" s="7">
        <f t="shared" si="29"/>
        <v>40</v>
      </c>
      <c r="L501" s="7">
        <f t="shared" si="28"/>
        <v>21</v>
      </c>
      <c r="M501" s="7">
        <f t="shared" si="27"/>
        <v>89</v>
      </c>
    </row>
    <row r="502" spans="1:13" x14ac:dyDescent="0.6">
      <c r="A502" s="20"/>
      <c r="B502" s="9">
        <v>2</v>
      </c>
      <c r="C502" s="10">
        <v>0.17708333333333334</v>
      </c>
      <c r="D502" s="9">
        <v>4</v>
      </c>
      <c r="E502" s="9">
        <v>124</v>
      </c>
      <c r="F502" s="9">
        <v>156</v>
      </c>
      <c r="G502" s="9">
        <v>84</v>
      </c>
      <c r="H502" s="9">
        <f t="shared" si="26"/>
        <v>368</v>
      </c>
      <c r="I502" s="9">
        <f t="shared" si="29"/>
        <v>1</v>
      </c>
      <c r="J502" s="9">
        <f t="shared" si="29"/>
        <v>31</v>
      </c>
      <c r="K502" s="9">
        <f t="shared" si="29"/>
        <v>39</v>
      </c>
      <c r="L502" s="9">
        <f t="shared" si="28"/>
        <v>21</v>
      </c>
      <c r="M502" s="9">
        <f t="shared" si="27"/>
        <v>92</v>
      </c>
    </row>
    <row r="503" spans="1:13" x14ac:dyDescent="0.6">
      <c r="A503" s="20"/>
      <c r="B503" s="9">
        <v>3</v>
      </c>
      <c r="C503" s="10">
        <v>0.1875</v>
      </c>
      <c r="D503" s="9">
        <v>0</v>
      </c>
      <c r="E503" s="9">
        <v>64</v>
      </c>
      <c r="F503" s="9">
        <v>188</v>
      </c>
      <c r="G503" s="9">
        <v>88</v>
      </c>
      <c r="H503" s="9">
        <f t="shared" si="26"/>
        <v>340</v>
      </c>
      <c r="I503" s="9">
        <f t="shared" si="29"/>
        <v>0</v>
      </c>
      <c r="J503" s="9">
        <f t="shared" si="29"/>
        <v>16</v>
      </c>
      <c r="K503" s="9">
        <f t="shared" si="29"/>
        <v>47</v>
      </c>
      <c r="L503" s="9">
        <f t="shared" si="28"/>
        <v>22</v>
      </c>
      <c r="M503" s="9">
        <f t="shared" si="27"/>
        <v>85</v>
      </c>
    </row>
    <row r="504" spans="1:13" x14ac:dyDescent="0.6">
      <c r="A504" s="20"/>
      <c r="B504" s="11">
        <v>4</v>
      </c>
      <c r="C504" s="12">
        <v>0.19791666666666666</v>
      </c>
      <c r="D504" s="11">
        <v>0</v>
      </c>
      <c r="E504" s="11">
        <v>116</v>
      </c>
      <c r="F504" s="11">
        <v>176</v>
      </c>
      <c r="G504" s="11">
        <v>52</v>
      </c>
      <c r="H504" s="11">
        <f t="shared" si="26"/>
        <v>344</v>
      </c>
      <c r="I504" s="11">
        <f t="shared" si="29"/>
        <v>0</v>
      </c>
      <c r="J504" s="11">
        <f t="shared" si="29"/>
        <v>29</v>
      </c>
      <c r="K504" s="11">
        <f t="shared" si="29"/>
        <v>44</v>
      </c>
      <c r="L504" s="11">
        <f t="shared" si="28"/>
        <v>13</v>
      </c>
      <c r="M504" s="11">
        <f t="shared" si="27"/>
        <v>86</v>
      </c>
    </row>
    <row r="505" spans="1:13" x14ac:dyDescent="0.6">
      <c r="A505" s="20"/>
      <c r="B505" s="7">
        <v>1</v>
      </c>
      <c r="C505" s="8">
        <v>0.20833333333333334</v>
      </c>
      <c r="D505" s="7">
        <v>4</v>
      </c>
      <c r="E505" s="7">
        <v>100</v>
      </c>
      <c r="F505" s="7">
        <v>116</v>
      </c>
      <c r="G505" s="7">
        <v>84</v>
      </c>
      <c r="H505" s="7">
        <f t="shared" si="26"/>
        <v>304</v>
      </c>
      <c r="I505" s="7">
        <f t="shared" si="29"/>
        <v>1</v>
      </c>
      <c r="J505" s="7">
        <f t="shared" si="29"/>
        <v>25</v>
      </c>
      <c r="K505" s="7">
        <f t="shared" si="29"/>
        <v>29</v>
      </c>
      <c r="L505" s="7">
        <f t="shared" si="28"/>
        <v>21</v>
      </c>
      <c r="M505" s="7">
        <f t="shared" si="27"/>
        <v>76</v>
      </c>
    </row>
    <row r="506" spans="1:13" x14ac:dyDescent="0.6">
      <c r="A506" s="20"/>
      <c r="B506" s="9">
        <v>2</v>
      </c>
      <c r="C506" s="10">
        <v>0.21875</v>
      </c>
      <c r="D506" s="9">
        <v>16</v>
      </c>
      <c r="E506" s="9">
        <v>120</v>
      </c>
      <c r="F506" s="9">
        <v>148</v>
      </c>
      <c r="G506" s="9">
        <v>84</v>
      </c>
      <c r="H506" s="9">
        <f t="shared" si="26"/>
        <v>368</v>
      </c>
      <c r="I506" s="9">
        <f t="shared" si="29"/>
        <v>4</v>
      </c>
      <c r="J506" s="9">
        <f t="shared" si="29"/>
        <v>30</v>
      </c>
      <c r="K506" s="9">
        <f t="shared" si="29"/>
        <v>37</v>
      </c>
      <c r="L506" s="9">
        <f t="shared" si="28"/>
        <v>21</v>
      </c>
      <c r="M506" s="9">
        <f t="shared" si="27"/>
        <v>92</v>
      </c>
    </row>
    <row r="507" spans="1:13" x14ac:dyDescent="0.6">
      <c r="A507" s="20"/>
      <c r="B507" s="9">
        <v>3</v>
      </c>
      <c r="C507" s="10">
        <v>0.22916666666666666</v>
      </c>
      <c r="D507" s="9">
        <v>16</v>
      </c>
      <c r="E507" s="9">
        <v>160</v>
      </c>
      <c r="F507" s="9">
        <v>172</v>
      </c>
      <c r="G507" s="9">
        <v>92</v>
      </c>
      <c r="H507" s="9">
        <f t="shared" si="26"/>
        <v>440</v>
      </c>
      <c r="I507" s="9">
        <f t="shared" si="29"/>
        <v>4</v>
      </c>
      <c r="J507" s="9">
        <f t="shared" si="29"/>
        <v>40</v>
      </c>
      <c r="K507" s="9">
        <f t="shared" si="29"/>
        <v>43</v>
      </c>
      <c r="L507" s="9">
        <f t="shared" si="28"/>
        <v>23</v>
      </c>
      <c r="M507" s="9">
        <f t="shared" si="27"/>
        <v>110</v>
      </c>
    </row>
    <row r="508" spans="1:13" x14ac:dyDescent="0.6">
      <c r="A508" s="20"/>
      <c r="B508" s="11">
        <v>4</v>
      </c>
      <c r="C508" s="12">
        <v>0.23958333333333334</v>
      </c>
      <c r="D508" s="11">
        <v>8</v>
      </c>
      <c r="E508" s="11">
        <v>248</v>
      </c>
      <c r="F508" s="11">
        <v>140</v>
      </c>
      <c r="G508" s="11">
        <v>120</v>
      </c>
      <c r="H508" s="11">
        <f t="shared" si="26"/>
        <v>516</v>
      </c>
      <c r="I508" s="11">
        <f t="shared" si="29"/>
        <v>2</v>
      </c>
      <c r="J508" s="11">
        <f t="shared" si="29"/>
        <v>62</v>
      </c>
      <c r="K508" s="11">
        <f t="shared" si="29"/>
        <v>35</v>
      </c>
      <c r="L508" s="11">
        <f t="shared" si="28"/>
        <v>30</v>
      </c>
      <c r="M508" s="11">
        <f t="shared" si="27"/>
        <v>129</v>
      </c>
    </row>
    <row r="509" spans="1:13" x14ac:dyDescent="0.6">
      <c r="A509" s="20"/>
      <c r="B509" s="7">
        <v>1</v>
      </c>
      <c r="C509" s="8">
        <v>0.25</v>
      </c>
      <c r="D509" s="7">
        <v>12</v>
      </c>
      <c r="E509" s="7">
        <v>364</v>
      </c>
      <c r="F509" s="7">
        <v>248</v>
      </c>
      <c r="G509" s="7">
        <v>200</v>
      </c>
      <c r="H509" s="7">
        <f t="shared" si="26"/>
        <v>824</v>
      </c>
      <c r="I509" s="7">
        <f t="shared" si="29"/>
        <v>3</v>
      </c>
      <c r="J509" s="7">
        <f t="shared" si="29"/>
        <v>91</v>
      </c>
      <c r="K509" s="7">
        <f t="shared" si="29"/>
        <v>62</v>
      </c>
      <c r="L509" s="7">
        <f t="shared" si="28"/>
        <v>50</v>
      </c>
      <c r="M509" s="7">
        <f t="shared" si="27"/>
        <v>206</v>
      </c>
    </row>
    <row r="510" spans="1:13" x14ac:dyDescent="0.6">
      <c r="A510" s="20"/>
      <c r="B510" s="9">
        <v>2</v>
      </c>
      <c r="C510" s="10">
        <v>0.26041666666666669</v>
      </c>
      <c r="D510" s="9">
        <v>60</v>
      </c>
      <c r="E510" s="9">
        <v>356</v>
      </c>
      <c r="F510" s="9">
        <v>312</v>
      </c>
      <c r="G510" s="9">
        <v>324</v>
      </c>
      <c r="H510" s="9">
        <f t="shared" si="26"/>
        <v>1052</v>
      </c>
      <c r="I510" s="9">
        <f t="shared" si="29"/>
        <v>15</v>
      </c>
      <c r="J510" s="9">
        <f t="shared" si="29"/>
        <v>89</v>
      </c>
      <c r="K510" s="9">
        <f t="shared" si="29"/>
        <v>78</v>
      </c>
      <c r="L510" s="9">
        <f t="shared" si="28"/>
        <v>81</v>
      </c>
      <c r="M510" s="9">
        <f t="shared" si="27"/>
        <v>263</v>
      </c>
    </row>
    <row r="511" spans="1:13" x14ac:dyDescent="0.6">
      <c r="A511" s="20"/>
      <c r="B511" s="9">
        <v>3</v>
      </c>
      <c r="C511" s="10">
        <v>0.27083333333333331</v>
      </c>
      <c r="D511" s="9">
        <v>244</v>
      </c>
      <c r="E511" s="9">
        <v>436</v>
      </c>
      <c r="F511" s="9">
        <v>384</v>
      </c>
      <c r="G511" s="9">
        <v>316</v>
      </c>
      <c r="H511" s="9">
        <f t="shared" si="26"/>
        <v>1380</v>
      </c>
      <c r="I511" s="9">
        <f t="shared" si="29"/>
        <v>61</v>
      </c>
      <c r="J511" s="9">
        <f t="shared" si="29"/>
        <v>109</v>
      </c>
      <c r="K511" s="9">
        <f t="shared" si="29"/>
        <v>96</v>
      </c>
      <c r="L511" s="9">
        <f t="shared" si="28"/>
        <v>79</v>
      </c>
      <c r="M511" s="9">
        <f t="shared" si="27"/>
        <v>345</v>
      </c>
    </row>
    <row r="512" spans="1:13" x14ac:dyDescent="0.6">
      <c r="A512" s="20"/>
      <c r="B512" s="11">
        <v>4</v>
      </c>
      <c r="C512" s="12">
        <v>0.28125</v>
      </c>
      <c r="D512" s="11">
        <v>340</v>
      </c>
      <c r="E512" s="11">
        <v>516</v>
      </c>
      <c r="F512" s="11">
        <v>456</v>
      </c>
      <c r="G512" s="11">
        <v>448</v>
      </c>
      <c r="H512" s="11">
        <f t="shared" si="26"/>
        <v>1760</v>
      </c>
      <c r="I512" s="11">
        <f t="shared" si="29"/>
        <v>85</v>
      </c>
      <c r="J512" s="11">
        <f t="shared" si="29"/>
        <v>129</v>
      </c>
      <c r="K512" s="11">
        <f t="shared" si="29"/>
        <v>114</v>
      </c>
      <c r="L512" s="11">
        <f t="shared" si="28"/>
        <v>112</v>
      </c>
      <c r="M512" s="11">
        <f t="shared" si="27"/>
        <v>440</v>
      </c>
    </row>
    <row r="513" spans="1:13" x14ac:dyDescent="0.6">
      <c r="A513" s="20"/>
      <c r="B513" s="7">
        <v>1</v>
      </c>
      <c r="C513" s="8">
        <v>0.29166666666666669</v>
      </c>
      <c r="D513" s="7">
        <v>472</v>
      </c>
      <c r="E513" s="7">
        <v>536</v>
      </c>
      <c r="F513" s="7">
        <v>448</v>
      </c>
      <c r="G513" s="7">
        <v>464</v>
      </c>
      <c r="H513" s="7">
        <f t="shared" si="26"/>
        <v>1920</v>
      </c>
      <c r="I513" s="7">
        <f t="shared" si="29"/>
        <v>118</v>
      </c>
      <c r="J513" s="7">
        <f t="shared" si="29"/>
        <v>134</v>
      </c>
      <c r="K513" s="7">
        <f t="shared" si="29"/>
        <v>112</v>
      </c>
      <c r="L513" s="7">
        <f t="shared" si="28"/>
        <v>116</v>
      </c>
      <c r="M513" s="7">
        <f t="shared" si="27"/>
        <v>480</v>
      </c>
    </row>
    <row r="514" spans="1:13" x14ac:dyDescent="0.6">
      <c r="A514" s="20"/>
      <c r="B514" s="9">
        <v>2</v>
      </c>
      <c r="C514" s="10">
        <v>0.30208333333333331</v>
      </c>
      <c r="D514" s="9">
        <v>440</v>
      </c>
      <c r="E514" s="9">
        <v>652</v>
      </c>
      <c r="F514" s="9">
        <v>472</v>
      </c>
      <c r="G514" s="9">
        <v>612</v>
      </c>
      <c r="H514" s="9">
        <f t="shared" si="26"/>
        <v>2176</v>
      </c>
      <c r="I514" s="9">
        <f t="shared" si="29"/>
        <v>110</v>
      </c>
      <c r="J514" s="9">
        <f t="shared" si="29"/>
        <v>163</v>
      </c>
      <c r="K514" s="9">
        <f t="shared" si="29"/>
        <v>118</v>
      </c>
      <c r="L514" s="9">
        <f t="shared" si="28"/>
        <v>153</v>
      </c>
      <c r="M514" s="9">
        <f t="shared" si="27"/>
        <v>544</v>
      </c>
    </row>
    <row r="515" spans="1:13" x14ac:dyDescent="0.6">
      <c r="A515" s="20"/>
      <c r="B515" s="9">
        <v>3</v>
      </c>
      <c r="C515" s="10">
        <v>0.3125</v>
      </c>
      <c r="D515" s="9">
        <v>536</v>
      </c>
      <c r="E515" s="9">
        <v>664</v>
      </c>
      <c r="F515" s="9">
        <v>576</v>
      </c>
      <c r="G515" s="9">
        <v>600</v>
      </c>
      <c r="H515" s="9">
        <f t="shared" si="26"/>
        <v>2376</v>
      </c>
      <c r="I515" s="9">
        <f t="shared" si="29"/>
        <v>134</v>
      </c>
      <c r="J515" s="9">
        <f t="shared" si="29"/>
        <v>166</v>
      </c>
      <c r="K515" s="9">
        <f t="shared" si="29"/>
        <v>144</v>
      </c>
      <c r="L515" s="9">
        <f t="shared" si="28"/>
        <v>150</v>
      </c>
      <c r="M515" s="9">
        <f t="shared" si="27"/>
        <v>594</v>
      </c>
    </row>
    <row r="516" spans="1:13" x14ac:dyDescent="0.6">
      <c r="A516" s="20"/>
      <c r="B516" s="11">
        <v>4</v>
      </c>
      <c r="C516" s="12">
        <v>0.32291666666666669</v>
      </c>
      <c r="D516" s="11">
        <v>620</v>
      </c>
      <c r="E516" s="11">
        <v>684</v>
      </c>
      <c r="F516" s="11">
        <v>588</v>
      </c>
      <c r="G516" s="11">
        <v>676</v>
      </c>
      <c r="H516" s="11">
        <f t="shared" si="26"/>
        <v>2568</v>
      </c>
      <c r="I516" s="11">
        <f t="shared" si="29"/>
        <v>155</v>
      </c>
      <c r="J516" s="11">
        <f t="shared" si="29"/>
        <v>171</v>
      </c>
      <c r="K516" s="11">
        <f t="shared" si="29"/>
        <v>147</v>
      </c>
      <c r="L516" s="11">
        <f t="shared" si="28"/>
        <v>169</v>
      </c>
      <c r="M516" s="11">
        <f t="shared" si="27"/>
        <v>642</v>
      </c>
    </row>
    <row r="517" spans="1:13" x14ac:dyDescent="0.6">
      <c r="A517" s="20"/>
      <c r="B517" s="7">
        <v>1</v>
      </c>
      <c r="C517" s="8">
        <v>0.33333333333333331</v>
      </c>
      <c r="D517" s="7">
        <v>608</v>
      </c>
      <c r="E517" s="7">
        <v>800</v>
      </c>
      <c r="F517" s="7">
        <v>632</v>
      </c>
      <c r="G517" s="7">
        <v>628</v>
      </c>
      <c r="H517" s="7">
        <f t="shared" si="26"/>
        <v>2668</v>
      </c>
      <c r="I517" s="7">
        <f t="shared" si="29"/>
        <v>152</v>
      </c>
      <c r="J517" s="7">
        <f t="shared" si="29"/>
        <v>200</v>
      </c>
      <c r="K517" s="7">
        <f t="shared" si="29"/>
        <v>158</v>
      </c>
      <c r="L517" s="7">
        <f t="shared" si="28"/>
        <v>157</v>
      </c>
      <c r="M517" s="7">
        <f t="shared" si="27"/>
        <v>667</v>
      </c>
    </row>
    <row r="518" spans="1:13" x14ac:dyDescent="0.6">
      <c r="A518" s="20"/>
      <c r="B518" s="9">
        <v>2</v>
      </c>
      <c r="C518" s="10">
        <v>0.34375</v>
      </c>
      <c r="D518" s="9">
        <v>908</v>
      </c>
      <c r="E518" s="9">
        <v>884</v>
      </c>
      <c r="F518" s="9">
        <v>628</v>
      </c>
      <c r="G518" s="9">
        <v>668</v>
      </c>
      <c r="H518" s="9">
        <f t="shared" ref="H518:H581" si="30">+SUM(D518:G518)</f>
        <v>3088</v>
      </c>
      <c r="I518" s="9">
        <f t="shared" si="29"/>
        <v>227</v>
      </c>
      <c r="J518" s="9">
        <f t="shared" si="29"/>
        <v>221</v>
      </c>
      <c r="K518" s="9">
        <f t="shared" si="29"/>
        <v>157</v>
      </c>
      <c r="L518" s="9">
        <f t="shared" si="28"/>
        <v>167</v>
      </c>
      <c r="M518" s="9">
        <f t="shared" ref="M518:M581" si="31">SUM(I518:L518)</f>
        <v>772</v>
      </c>
    </row>
    <row r="519" spans="1:13" x14ac:dyDescent="0.6">
      <c r="A519" s="20"/>
      <c r="B519" s="9">
        <v>3</v>
      </c>
      <c r="C519" s="10">
        <v>0.35416666666666669</v>
      </c>
      <c r="D519" s="9">
        <v>844</v>
      </c>
      <c r="E519" s="9">
        <v>880</v>
      </c>
      <c r="F519" s="9">
        <v>692</v>
      </c>
      <c r="G519" s="9">
        <v>692</v>
      </c>
      <c r="H519" s="9">
        <f t="shared" si="30"/>
        <v>3108</v>
      </c>
      <c r="I519" s="9">
        <f t="shared" si="29"/>
        <v>211</v>
      </c>
      <c r="J519" s="9">
        <f t="shared" si="29"/>
        <v>220</v>
      </c>
      <c r="K519" s="9">
        <f t="shared" si="29"/>
        <v>173</v>
      </c>
      <c r="L519" s="9">
        <f t="shared" si="28"/>
        <v>173</v>
      </c>
      <c r="M519" s="9">
        <f t="shared" si="31"/>
        <v>777</v>
      </c>
    </row>
    <row r="520" spans="1:13" x14ac:dyDescent="0.6">
      <c r="A520" s="20"/>
      <c r="B520" s="11">
        <v>4</v>
      </c>
      <c r="C520" s="12">
        <v>0.36458333333333331</v>
      </c>
      <c r="D520" s="11">
        <v>996</v>
      </c>
      <c r="E520" s="11">
        <v>852</v>
      </c>
      <c r="F520" s="11">
        <v>744</v>
      </c>
      <c r="G520" s="11">
        <v>660</v>
      </c>
      <c r="H520" s="11">
        <f t="shared" si="30"/>
        <v>3252</v>
      </c>
      <c r="I520" s="11">
        <f t="shared" si="29"/>
        <v>249</v>
      </c>
      <c r="J520" s="11">
        <f t="shared" si="29"/>
        <v>213</v>
      </c>
      <c r="K520" s="11">
        <f t="shared" si="29"/>
        <v>186</v>
      </c>
      <c r="L520" s="11">
        <f t="shared" si="28"/>
        <v>165</v>
      </c>
      <c r="M520" s="11">
        <f t="shared" si="31"/>
        <v>813</v>
      </c>
    </row>
    <row r="521" spans="1:13" x14ac:dyDescent="0.6">
      <c r="A521" s="20"/>
      <c r="B521" s="7">
        <v>1</v>
      </c>
      <c r="C521" s="8">
        <v>0.375</v>
      </c>
      <c r="D521" s="7">
        <v>944</v>
      </c>
      <c r="E521" s="7">
        <v>924</v>
      </c>
      <c r="F521" s="7">
        <v>780</v>
      </c>
      <c r="G521" s="7">
        <v>704</v>
      </c>
      <c r="H521" s="7">
        <f t="shared" si="30"/>
        <v>3352</v>
      </c>
      <c r="I521" s="7">
        <f t="shared" si="29"/>
        <v>236</v>
      </c>
      <c r="J521" s="7">
        <f t="shared" si="29"/>
        <v>231</v>
      </c>
      <c r="K521" s="7">
        <f t="shared" si="29"/>
        <v>195</v>
      </c>
      <c r="L521" s="7">
        <f t="shared" si="28"/>
        <v>176</v>
      </c>
      <c r="M521" s="7">
        <f t="shared" si="31"/>
        <v>838</v>
      </c>
    </row>
    <row r="522" spans="1:13" x14ac:dyDescent="0.6">
      <c r="A522" s="20"/>
      <c r="B522" s="9">
        <v>2</v>
      </c>
      <c r="C522" s="10">
        <v>0.38541666666666669</v>
      </c>
      <c r="D522" s="9">
        <v>1008</v>
      </c>
      <c r="E522" s="9">
        <v>740</v>
      </c>
      <c r="F522" s="9">
        <v>796</v>
      </c>
      <c r="G522" s="9">
        <v>772</v>
      </c>
      <c r="H522" s="9">
        <f t="shared" si="30"/>
        <v>3316</v>
      </c>
      <c r="I522" s="9">
        <f t="shared" si="29"/>
        <v>252</v>
      </c>
      <c r="J522" s="9">
        <f t="shared" si="29"/>
        <v>185</v>
      </c>
      <c r="K522" s="9">
        <f t="shared" si="29"/>
        <v>199</v>
      </c>
      <c r="L522" s="9">
        <f t="shared" si="28"/>
        <v>193</v>
      </c>
      <c r="M522" s="9">
        <f t="shared" si="31"/>
        <v>829</v>
      </c>
    </row>
    <row r="523" spans="1:13" x14ac:dyDescent="0.6">
      <c r="A523" s="20"/>
      <c r="B523" s="9">
        <v>3</v>
      </c>
      <c r="C523" s="10">
        <v>0.39583333333333331</v>
      </c>
      <c r="D523" s="9">
        <v>912</v>
      </c>
      <c r="E523" s="9">
        <v>700</v>
      </c>
      <c r="F523" s="9">
        <v>876</v>
      </c>
      <c r="G523" s="9">
        <v>720</v>
      </c>
      <c r="H523" s="9">
        <f t="shared" si="30"/>
        <v>3208</v>
      </c>
      <c r="I523" s="9">
        <f t="shared" si="29"/>
        <v>228</v>
      </c>
      <c r="J523" s="9">
        <f t="shared" si="29"/>
        <v>175</v>
      </c>
      <c r="K523" s="9">
        <f t="shared" si="29"/>
        <v>219</v>
      </c>
      <c r="L523" s="9">
        <f t="shared" si="28"/>
        <v>180</v>
      </c>
      <c r="M523" s="9">
        <f t="shared" si="31"/>
        <v>802</v>
      </c>
    </row>
    <row r="524" spans="1:13" x14ac:dyDescent="0.6">
      <c r="A524" s="20"/>
      <c r="B524" s="11">
        <v>4</v>
      </c>
      <c r="C524" s="12">
        <v>0.40625</v>
      </c>
      <c r="D524" s="11">
        <v>972</v>
      </c>
      <c r="E524" s="11">
        <v>832</v>
      </c>
      <c r="F524" s="11">
        <v>884</v>
      </c>
      <c r="G524" s="11">
        <v>804</v>
      </c>
      <c r="H524" s="11">
        <f t="shared" si="30"/>
        <v>3492</v>
      </c>
      <c r="I524" s="11">
        <f t="shared" si="29"/>
        <v>243</v>
      </c>
      <c r="J524" s="11">
        <f t="shared" si="29"/>
        <v>208</v>
      </c>
      <c r="K524" s="11">
        <f t="shared" si="29"/>
        <v>221</v>
      </c>
      <c r="L524" s="11">
        <f t="shared" si="28"/>
        <v>201</v>
      </c>
      <c r="M524" s="11">
        <f t="shared" si="31"/>
        <v>873</v>
      </c>
    </row>
    <row r="525" spans="1:13" x14ac:dyDescent="0.6">
      <c r="A525" s="20"/>
      <c r="B525" s="7">
        <v>1</v>
      </c>
      <c r="C525" s="8">
        <v>0.41666666666666669</v>
      </c>
      <c r="D525" s="7">
        <v>980</v>
      </c>
      <c r="E525" s="7">
        <v>744</v>
      </c>
      <c r="F525" s="7">
        <v>860</v>
      </c>
      <c r="G525" s="7">
        <v>832</v>
      </c>
      <c r="H525" s="7">
        <f t="shared" si="30"/>
        <v>3416</v>
      </c>
      <c r="I525" s="7">
        <f t="shared" si="29"/>
        <v>245</v>
      </c>
      <c r="J525" s="7">
        <f t="shared" si="29"/>
        <v>186</v>
      </c>
      <c r="K525" s="7">
        <f t="shared" si="29"/>
        <v>215</v>
      </c>
      <c r="L525" s="7">
        <f t="shared" si="28"/>
        <v>208</v>
      </c>
      <c r="M525" s="7">
        <f t="shared" si="31"/>
        <v>854</v>
      </c>
    </row>
    <row r="526" spans="1:13" x14ac:dyDescent="0.6">
      <c r="A526" s="20"/>
      <c r="B526" s="9">
        <v>2</v>
      </c>
      <c r="C526" s="10">
        <v>0.42708333333333331</v>
      </c>
      <c r="D526" s="9">
        <v>916</v>
      </c>
      <c r="E526" s="9">
        <v>824</v>
      </c>
      <c r="F526" s="9">
        <v>852</v>
      </c>
      <c r="G526" s="9">
        <v>800</v>
      </c>
      <c r="H526" s="9">
        <f t="shared" si="30"/>
        <v>3392</v>
      </c>
      <c r="I526" s="9">
        <f t="shared" si="29"/>
        <v>229</v>
      </c>
      <c r="J526" s="9">
        <f t="shared" si="29"/>
        <v>206</v>
      </c>
      <c r="K526" s="9">
        <f t="shared" si="29"/>
        <v>213</v>
      </c>
      <c r="L526" s="9">
        <f t="shared" si="28"/>
        <v>200</v>
      </c>
      <c r="M526" s="9">
        <f t="shared" si="31"/>
        <v>848</v>
      </c>
    </row>
    <row r="527" spans="1:13" x14ac:dyDescent="0.6">
      <c r="A527" s="20"/>
      <c r="B527" s="9">
        <v>3</v>
      </c>
      <c r="C527" s="10">
        <v>0.4375</v>
      </c>
      <c r="D527" s="9">
        <v>920</v>
      </c>
      <c r="E527" s="9">
        <v>776</v>
      </c>
      <c r="F527" s="9">
        <v>920</v>
      </c>
      <c r="G527" s="9">
        <v>692</v>
      </c>
      <c r="H527" s="9">
        <f t="shared" si="30"/>
        <v>3308</v>
      </c>
      <c r="I527" s="9">
        <f t="shared" si="29"/>
        <v>230</v>
      </c>
      <c r="J527" s="9">
        <f t="shared" si="29"/>
        <v>194</v>
      </c>
      <c r="K527" s="9">
        <f t="shared" si="29"/>
        <v>230</v>
      </c>
      <c r="L527" s="9">
        <f t="shared" si="28"/>
        <v>173</v>
      </c>
      <c r="M527" s="9">
        <f t="shared" si="31"/>
        <v>827</v>
      </c>
    </row>
    <row r="528" spans="1:13" x14ac:dyDescent="0.6">
      <c r="A528" s="20"/>
      <c r="B528" s="11">
        <v>4</v>
      </c>
      <c r="C528" s="12">
        <v>0.44791666666666669</v>
      </c>
      <c r="D528" s="11">
        <v>928</v>
      </c>
      <c r="E528" s="11">
        <v>904</v>
      </c>
      <c r="F528" s="11">
        <v>756</v>
      </c>
      <c r="G528" s="11">
        <v>856</v>
      </c>
      <c r="H528" s="11">
        <f t="shared" si="30"/>
        <v>3444</v>
      </c>
      <c r="I528" s="11">
        <f t="shared" si="29"/>
        <v>232</v>
      </c>
      <c r="J528" s="11">
        <f t="shared" si="29"/>
        <v>226</v>
      </c>
      <c r="K528" s="11">
        <f t="shared" si="29"/>
        <v>189</v>
      </c>
      <c r="L528" s="11">
        <f t="shared" si="28"/>
        <v>214</v>
      </c>
      <c r="M528" s="11">
        <f t="shared" si="31"/>
        <v>861</v>
      </c>
    </row>
    <row r="529" spans="1:13" x14ac:dyDescent="0.6">
      <c r="A529" s="20"/>
      <c r="B529" s="7">
        <v>1</v>
      </c>
      <c r="C529" s="8">
        <v>0.45833333333333331</v>
      </c>
      <c r="D529" s="7">
        <v>980</v>
      </c>
      <c r="E529" s="7">
        <v>960</v>
      </c>
      <c r="F529" s="7">
        <v>804</v>
      </c>
      <c r="G529" s="7">
        <v>896</v>
      </c>
      <c r="H529" s="7">
        <f t="shared" si="30"/>
        <v>3640</v>
      </c>
      <c r="I529" s="7">
        <f t="shared" si="29"/>
        <v>245</v>
      </c>
      <c r="J529" s="7">
        <f t="shared" si="29"/>
        <v>240</v>
      </c>
      <c r="K529" s="7">
        <f t="shared" si="29"/>
        <v>201</v>
      </c>
      <c r="L529" s="7">
        <f t="shared" si="28"/>
        <v>224</v>
      </c>
      <c r="M529" s="7">
        <f t="shared" si="31"/>
        <v>910</v>
      </c>
    </row>
    <row r="530" spans="1:13" x14ac:dyDescent="0.6">
      <c r="A530" s="20"/>
      <c r="B530" s="9">
        <v>2</v>
      </c>
      <c r="C530" s="10">
        <v>0.46875</v>
      </c>
      <c r="D530" s="9">
        <v>932</v>
      </c>
      <c r="E530" s="9">
        <v>796</v>
      </c>
      <c r="F530" s="9">
        <v>944</v>
      </c>
      <c r="G530" s="9">
        <v>744</v>
      </c>
      <c r="H530" s="9">
        <f t="shared" si="30"/>
        <v>3416</v>
      </c>
      <c r="I530" s="9">
        <f t="shared" si="29"/>
        <v>233</v>
      </c>
      <c r="J530" s="9">
        <f t="shared" si="29"/>
        <v>199</v>
      </c>
      <c r="K530" s="9">
        <f t="shared" si="29"/>
        <v>236</v>
      </c>
      <c r="L530" s="9">
        <f t="shared" si="28"/>
        <v>186</v>
      </c>
      <c r="M530" s="9">
        <f t="shared" si="31"/>
        <v>854</v>
      </c>
    </row>
    <row r="531" spans="1:13" x14ac:dyDescent="0.6">
      <c r="A531" s="20"/>
      <c r="B531" s="9">
        <v>3</v>
      </c>
      <c r="C531" s="10">
        <v>0.47916666666666669</v>
      </c>
      <c r="D531" s="9">
        <v>964</v>
      </c>
      <c r="E531" s="9">
        <v>928</v>
      </c>
      <c r="F531" s="9">
        <v>864</v>
      </c>
      <c r="G531" s="9">
        <v>940</v>
      </c>
      <c r="H531" s="9">
        <f t="shared" si="30"/>
        <v>3696</v>
      </c>
      <c r="I531" s="9">
        <f t="shared" si="29"/>
        <v>241</v>
      </c>
      <c r="J531" s="9">
        <f t="shared" si="29"/>
        <v>232</v>
      </c>
      <c r="K531" s="9">
        <f t="shared" si="29"/>
        <v>216</v>
      </c>
      <c r="L531" s="9">
        <f t="shared" si="28"/>
        <v>235</v>
      </c>
      <c r="M531" s="9">
        <f t="shared" si="31"/>
        <v>924</v>
      </c>
    </row>
    <row r="532" spans="1:13" x14ac:dyDescent="0.6">
      <c r="A532" s="20"/>
      <c r="B532" s="11">
        <v>4</v>
      </c>
      <c r="C532" s="12">
        <v>0.48958333333333331</v>
      </c>
      <c r="D532" s="11">
        <v>876</v>
      </c>
      <c r="E532" s="11">
        <v>928</v>
      </c>
      <c r="F532" s="11">
        <v>844</v>
      </c>
      <c r="G532" s="11">
        <v>668</v>
      </c>
      <c r="H532" s="11">
        <f t="shared" si="30"/>
        <v>3316</v>
      </c>
      <c r="I532" s="11">
        <f t="shared" si="29"/>
        <v>219</v>
      </c>
      <c r="J532" s="11">
        <f t="shared" si="29"/>
        <v>232</v>
      </c>
      <c r="K532" s="11">
        <f t="shared" si="29"/>
        <v>211</v>
      </c>
      <c r="L532" s="11">
        <f t="shared" si="28"/>
        <v>167</v>
      </c>
      <c r="M532" s="11">
        <f t="shared" si="31"/>
        <v>829</v>
      </c>
    </row>
    <row r="533" spans="1:13" x14ac:dyDescent="0.6">
      <c r="A533" s="20"/>
      <c r="B533" s="7">
        <v>1</v>
      </c>
      <c r="C533" s="8">
        <v>0.5</v>
      </c>
      <c r="D533" s="7">
        <v>896</v>
      </c>
      <c r="E533" s="7">
        <v>856</v>
      </c>
      <c r="F533" s="7">
        <v>848</v>
      </c>
      <c r="G533" s="7">
        <v>944</v>
      </c>
      <c r="H533" s="7">
        <f t="shared" si="30"/>
        <v>3544</v>
      </c>
      <c r="I533" s="7">
        <f t="shared" si="29"/>
        <v>224</v>
      </c>
      <c r="J533" s="7">
        <f t="shared" si="29"/>
        <v>214</v>
      </c>
      <c r="K533" s="7">
        <f t="shared" si="29"/>
        <v>212</v>
      </c>
      <c r="L533" s="7">
        <f t="shared" si="29"/>
        <v>236</v>
      </c>
      <c r="M533" s="7">
        <f t="shared" si="31"/>
        <v>886</v>
      </c>
    </row>
    <row r="534" spans="1:13" x14ac:dyDescent="0.6">
      <c r="A534" s="20"/>
      <c r="B534" s="9">
        <v>2</v>
      </c>
      <c r="C534" s="10">
        <v>0.51041666666666663</v>
      </c>
      <c r="D534" s="9">
        <v>892</v>
      </c>
      <c r="E534" s="9">
        <v>908</v>
      </c>
      <c r="F534" s="9">
        <v>808</v>
      </c>
      <c r="G534" s="9">
        <v>820</v>
      </c>
      <c r="H534" s="9">
        <f t="shared" si="30"/>
        <v>3428</v>
      </c>
      <c r="I534" s="9">
        <f t="shared" ref="I534:L597" si="32">+INT(D534/4)</f>
        <v>223</v>
      </c>
      <c r="J534" s="9">
        <f t="shared" si="32"/>
        <v>227</v>
      </c>
      <c r="K534" s="9">
        <f t="shared" si="32"/>
        <v>202</v>
      </c>
      <c r="L534" s="9">
        <f t="shared" si="32"/>
        <v>205</v>
      </c>
      <c r="M534" s="9">
        <f t="shared" si="31"/>
        <v>857</v>
      </c>
    </row>
    <row r="535" spans="1:13" x14ac:dyDescent="0.6">
      <c r="A535" s="20"/>
      <c r="B535" s="9">
        <v>3</v>
      </c>
      <c r="C535" s="10">
        <v>0.52083333333333337</v>
      </c>
      <c r="D535" s="9">
        <v>956</v>
      </c>
      <c r="E535" s="9">
        <v>916</v>
      </c>
      <c r="F535" s="9">
        <v>996</v>
      </c>
      <c r="G535" s="9">
        <v>832</v>
      </c>
      <c r="H535" s="9">
        <f t="shared" si="30"/>
        <v>3700</v>
      </c>
      <c r="I535" s="9">
        <f t="shared" si="32"/>
        <v>239</v>
      </c>
      <c r="J535" s="9">
        <f t="shared" si="32"/>
        <v>229</v>
      </c>
      <c r="K535" s="9">
        <f t="shared" si="32"/>
        <v>249</v>
      </c>
      <c r="L535" s="9">
        <f t="shared" si="32"/>
        <v>208</v>
      </c>
      <c r="M535" s="9">
        <f t="shared" si="31"/>
        <v>925</v>
      </c>
    </row>
    <row r="536" spans="1:13" x14ac:dyDescent="0.6">
      <c r="A536" s="20"/>
      <c r="B536" s="11">
        <v>4</v>
      </c>
      <c r="C536" s="12">
        <v>0.53125</v>
      </c>
      <c r="D536" s="11">
        <v>940</v>
      </c>
      <c r="E536" s="11">
        <v>912</v>
      </c>
      <c r="F536" s="11">
        <v>856</v>
      </c>
      <c r="G536" s="11">
        <v>944</v>
      </c>
      <c r="H536" s="11">
        <f t="shared" si="30"/>
        <v>3652</v>
      </c>
      <c r="I536" s="11">
        <f t="shared" si="32"/>
        <v>235</v>
      </c>
      <c r="J536" s="11">
        <f t="shared" si="32"/>
        <v>228</v>
      </c>
      <c r="K536" s="11">
        <f t="shared" si="32"/>
        <v>214</v>
      </c>
      <c r="L536" s="11">
        <f t="shared" si="32"/>
        <v>236</v>
      </c>
      <c r="M536" s="11">
        <f t="shared" si="31"/>
        <v>913</v>
      </c>
    </row>
    <row r="537" spans="1:13" x14ac:dyDescent="0.6">
      <c r="A537" s="20"/>
      <c r="B537" s="7">
        <v>1</v>
      </c>
      <c r="C537" s="8">
        <v>0.54166666666666663</v>
      </c>
      <c r="D537" s="7">
        <v>908</v>
      </c>
      <c r="E537" s="7">
        <v>924</v>
      </c>
      <c r="F537" s="7">
        <v>828</v>
      </c>
      <c r="G537" s="7">
        <v>888</v>
      </c>
      <c r="H537" s="7">
        <f t="shared" si="30"/>
        <v>3548</v>
      </c>
      <c r="I537" s="7">
        <f t="shared" si="32"/>
        <v>227</v>
      </c>
      <c r="J537" s="7">
        <f t="shared" si="32"/>
        <v>231</v>
      </c>
      <c r="K537" s="7">
        <f t="shared" si="32"/>
        <v>207</v>
      </c>
      <c r="L537" s="7">
        <f t="shared" si="32"/>
        <v>222</v>
      </c>
      <c r="M537" s="7">
        <f t="shared" si="31"/>
        <v>887</v>
      </c>
    </row>
    <row r="538" spans="1:13" x14ac:dyDescent="0.6">
      <c r="A538" s="20"/>
      <c r="B538" s="9">
        <v>2</v>
      </c>
      <c r="C538" s="10">
        <v>0.55208333333333337</v>
      </c>
      <c r="D538" s="9">
        <v>980</v>
      </c>
      <c r="E538" s="9">
        <v>916</v>
      </c>
      <c r="F538" s="9">
        <v>860</v>
      </c>
      <c r="G538" s="9">
        <v>876</v>
      </c>
      <c r="H538" s="9">
        <f t="shared" si="30"/>
        <v>3632</v>
      </c>
      <c r="I538" s="9">
        <f t="shared" si="32"/>
        <v>245</v>
      </c>
      <c r="J538" s="9">
        <f t="shared" si="32"/>
        <v>229</v>
      </c>
      <c r="K538" s="9">
        <f t="shared" si="32"/>
        <v>215</v>
      </c>
      <c r="L538" s="9">
        <f t="shared" si="32"/>
        <v>219</v>
      </c>
      <c r="M538" s="9">
        <f t="shared" si="31"/>
        <v>908</v>
      </c>
    </row>
    <row r="539" spans="1:13" x14ac:dyDescent="0.6">
      <c r="A539" s="20"/>
      <c r="B539" s="9">
        <v>3</v>
      </c>
      <c r="C539" s="10">
        <v>0.5625</v>
      </c>
      <c r="D539" s="9">
        <v>1044</v>
      </c>
      <c r="E539" s="9">
        <v>1076</v>
      </c>
      <c r="F539" s="9">
        <v>776</v>
      </c>
      <c r="G539" s="9">
        <v>924</v>
      </c>
      <c r="H539" s="9">
        <f t="shared" si="30"/>
        <v>3820</v>
      </c>
      <c r="I539" s="9">
        <f t="shared" si="32"/>
        <v>261</v>
      </c>
      <c r="J539" s="9">
        <f t="shared" si="32"/>
        <v>269</v>
      </c>
      <c r="K539" s="9">
        <f t="shared" si="32"/>
        <v>194</v>
      </c>
      <c r="L539" s="9">
        <f t="shared" si="32"/>
        <v>231</v>
      </c>
      <c r="M539" s="9">
        <f t="shared" si="31"/>
        <v>955</v>
      </c>
    </row>
    <row r="540" spans="1:13" x14ac:dyDescent="0.6">
      <c r="A540" s="20"/>
      <c r="B540" s="11">
        <v>4</v>
      </c>
      <c r="C540" s="12">
        <v>0.57291666666666663</v>
      </c>
      <c r="D540" s="11">
        <v>944</v>
      </c>
      <c r="E540" s="11">
        <v>976</v>
      </c>
      <c r="F540" s="11">
        <v>888</v>
      </c>
      <c r="G540" s="11">
        <v>908</v>
      </c>
      <c r="H540" s="11">
        <f t="shared" si="30"/>
        <v>3716</v>
      </c>
      <c r="I540" s="11">
        <f t="shared" si="32"/>
        <v>236</v>
      </c>
      <c r="J540" s="11">
        <f t="shared" si="32"/>
        <v>244</v>
      </c>
      <c r="K540" s="11">
        <f t="shared" si="32"/>
        <v>222</v>
      </c>
      <c r="L540" s="11">
        <f t="shared" si="32"/>
        <v>227</v>
      </c>
      <c r="M540" s="11">
        <f t="shared" si="31"/>
        <v>929</v>
      </c>
    </row>
    <row r="541" spans="1:13" x14ac:dyDescent="0.6">
      <c r="A541" s="20"/>
      <c r="B541" s="7">
        <v>1</v>
      </c>
      <c r="C541" s="8">
        <v>0.58333333333333337</v>
      </c>
      <c r="D541" s="7">
        <v>940</v>
      </c>
      <c r="E541" s="7">
        <v>924</v>
      </c>
      <c r="F541" s="7">
        <v>736</v>
      </c>
      <c r="G541" s="7">
        <v>812</v>
      </c>
      <c r="H541" s="7">
        <f t="shared" si="30"/>
        <v>3412</v>
      </c>
      <c r="I541" s="7">
        <f t="shared" si="32"/>
        <v>235</v>
      </c>
      <c r="J541" s="7">
        <f t="shared" si="32"/>
        <v>231</v>
      </c>
      <c r="K541" s="7">
        <f t="shared" si="32"/>
        <v>184</v>
      </c>
      <c r="L541" s="7">
        <f t="shared" si="32"/>
        <v>203</v>
      </c>
      <c r="M541" s="7">
        <f t="shared" si="31"/>
        <v>853</v>
      </c>
    </row>
    <row r="542" spans="1:13" x14ac:dyDescent="0.6">
      <c r="A542" s="20"/>
      <c r="B542" s="9">
        <v>2</v>
      </c>
      <c r="C542" s="10">
        <v>0.59375</v>
      </c>
      <c r="D542" s="9">
        <v>976</v>
      </c>
      <c r="E542" s="9">
        <v>900</v>
      </c>
      <c r="F542" s="9">
        <v>896</v>
      </c>
      <c r="G542" s="9">
        <v>808</v>
      </c>
      <c r="H542" s="9">
        <f t="shared" si="30"/>
        <v>3580</v>
      </c>
      <c r="I542" s="9">
        <f t="shared" si="32"/>
        <v>244</v>
      </c>
      <c r="J542" s="9">
        <f t="shared" si="32"/>
        <v>225</v>
      </c>
      <c r="K542" s="9">
        <f t="shared" si="32"/>
        <v>224</v>
      </c>
      <c r="L542" s="9">
        <f t="shared" si="32"/>
        <v>202</v>
      </c>
      <c r="M542" s="9">
        <f t="shared" si="31"/>
        <v>895</v>
      </c>
    </row>
    <row r="543" spans="1:13" x14ac:dyDescent="0.6">
      <c r="A543" s="20"/>
      <c r="B543" s="9">
        <v>3</v>
      </c>
      <c r="C543" s="10">
        <v>0.60416666666666663</v>
      </c>
      <c r="D543" s="9">
        <v>936</v>
      </c>
      <c r="E543" s="9">
        <v>816</v>
      </c>
      <c r="F543" s="9">
        <v>828</v>
      </c>
      <c r="G543" s="9">
        <v>796</v>
      </c>
      <c r="H543" s="9">
        <f t="shared" si="30"/>
        <v>3376</v>
      </c>
      <c r="I543" s="9">
        <f t="shared" si="32"/>
        <v>234</v>
      </c>
      <c r="J543" s="9">
        <f t="shared" si="32"/>
        <v>204</v>
      </c>
      <c r="K543" s="9">
        <f t="shared" si="32"/>
        <v>207</v>
      </c>
      <c r="L543" s="9">
        <f t="shared" si="32"/>
        <v>199</v>
      </c>
      <c r="M543" s="9">
        <f t="shared" si="31"/>
        <v>844</v>
      </c>
    </row>
    <row r="544" spans="1:13" x14ac:dyDescent="0.6">
      <c r="A544" s="20"/>
      <c r="B544" s="11">
        <v>4</v>
      </c>
      <c r="C544" s="12">
        <v>0.61458333333333337</v>
      </c>
      <c r="D544" s="11">
        <v>900</v>
      </c>
      <c r="E544" s="11">
        <v>872</v>
      </c>
      <c r="F544" s="11">
        <v>936</v>
      </c>
      <c r="G544" s="11">
        <v>904</v>
      </c>
      <c r="H544" s="11">
        <f t="shared" si="30"/>
        <v>3612</v>
      </c>
      <c r="I544" s="11">
        <f t="shared" si="32"/>
        <v>225</v>
      </c>
      <c r="J544" s="11">
        <f t="shared" si="32"/>
        <v>218</v>
      </c>
      <c r="K544" s="11">
        <f t="shared" si="32"/>
        <v>234</v>
      </c>
      <c r="L544" s="11">
        <f t="shared" si="32"/>
        <v>226</v>
      </c>
      <c r="M544" s="11">
        <f t="shared" si="31"/>
        <v>903</v>
      </c>
    </row>
    <row r="545" spans="1:13" x14ac:dyDescent="0.6">
      <c r="A545" s="20"/>
      <c r="B545" s="7">
        <v>1</v>
      </c>
      <c r="C545" s="8">
        <v>0.625</v>
      </c>
      <c r="D545" s="7">
        <v>972</v>
      </c>
      <c r="E545" s="7">
        <v>744</v>
      </c>
      <c r="F545" s="7">
        <v>832</v>
      </c>
      <c r="G545" s="7">
        <v>836</v>
      </c>
      <c r="H545" s="7">
        <f t="shared" si="30"/>
        <v>3384</v>
      </c>
      <c r="I545" s="7">
        <f t="shared" si="32"/>
        <v>243</v>
      </c>
      <c r="J545" s="7">
        <f t="shared" si="32"/>
        <v>186</v>
      </c>
      <c r="K545" s="7">
        <f t="shared" si="32"/>
        <v>208</v>
      </c>
      <c r="L545" s="7">
        <f t="shared" si="32"/>
        <v>209</v>
      </c>
      <c r="M545" s="7">
        <f t="shared" si="31"/>
        <v>846</v>
      </c>
    </row>
    <row r="546" spans="1:13" x14ac:dyDescent="0.6">
      <c r="A546" s="20"/>
      <c r="B546" s="9">
        <v>2</v>
      </c>
      <c r="C546" s="10">
        <v>0.63541666666666663</v>
      </c>
      <c r="D546" s="9">
        <v>824</v>
      </c>
      <c r="E546" s="9">
        <v>872</v>
      </c>
      <c r="F546" s="9">
        <v>916</v>
      </c>
      <c r="G546" s="9">
        <v>768</v>
      </c>
      <c r="H546" s="9">
        <f t="shared" si="30"/>
        <v>3380</v>
      </c>
      <c r="I546" s="9">
        <f t="shared" si="32"/>
        <v>206</v>
      </c>
      <c r="J546" s="9">
        <f t="shared" si="32"/>
        <v>218</v>
      </c>
      <c r="K546" s="9">
        <f t="shared" si="32"/>
        <v>229</v>
      </c>
      <c r="L546" s="9">
        <f t="shared" si="32"/>
        <v>192</v>
      </c>
      <c r="M546" s="9">
        <f t="shared" si="31"/>
        <v>845</v>
      </c>
    </row>
    <row r="547" spans="1:13" x14ac:dyDescent="0.6">
      <c r="A547" s="20"/>
      <c r="B547" s="9">
        <v>3</v>
      </c>
      <c r="C547" s="10">
        <v>0.64583333333333337</v>
      </c>
      <c r="D547" s="9">
        <v>928</v>
      </c>
      <c r="E547" s="9">
        <v>864</v>
      </c>
      <c r="F547" s="9">
        <v>808</v>
      </c>
      <c r="G547" s="9">
        <v>784</v>
      </c>
      <c r="H547" s="9">
        <f t="shared" si="30"/>
        <v>3384</v>
      </c>
      <c r="I547" s="9">
        <f t="shared" si="32"/>
        <v>232</v>
      </c>
      <c r="J547" s="9">
        <f t="shared" si="32"/>
        <v>216</v>
      </c>
      <c r="K547" s="9">
        <f t="shared" si="32"/>
        <v>202</v>
      </c>
      <c r="L547" s="9">
        <f t="shared" si="32"/>
        <v>196</v>
      </c>
      <c r="M547" s="9">
        <f t="shared" si="31"/>
        <v>846</v>
      </c>
    </row>
    <row r="548" spans="1:13" x14ac:dyDescent="0.6">
      <c r="A548" s="20"/>
      <c r="B548" s="11">
        <v>4</v>
      </c>
      <c r="C548" s="12">
        <v>0.65625</v>
      </c>
      <c r="D548" s="11">
        <v>864</v>
      </c>
      <c r="E548" s="11">
        <v>904</v>
      </c>
      <c r="F548" s="11">
        <v>828</v>
      </c>
      <c r="G548" s="11">
        <v>816</v>
      </c>
      <c r="H548" s="11">
        <f t="shared" si="30"/>
        <v>3412</v>
      </c>
      <c r="I548" s="11">
        <f t="shared" si="32"/>
        <v>216</v>
      </c>
      <c r="J548" s="11">
        <f t="shared" si="32"/>
        <v>226</v>
      </c>
      <c r="K548" s="11">
        <f t="shared" si="32"/>
        <v>207</v>
      </c>
      <c r="L548" s="11">
        <f t="shared" si="32"/>
        <v>204</v>
      </c>
      <c r="M548" s="11">
        <f t="shared" si="31"/>
        <v>853</v>
      </c>
    </row>
    <row r="549" spans="1:13" x14ac:dyDescent="0.6">
      <c r="A549" s="20"/>
      <c r="B549" s="7">
        <v>1</v>
      </c>
      <c r="C549" s="8">
        <v>0.66666666666666663</v>
      </c>
      <c r="D549" s="7">
        <v>920</v>
      </c>
      <c r="E549" s="7">
        <v>908</v>
      </c>
      <c r="F549" s="7">
        <v>760</v>
      </c>
      <c r="G549" s="7">
        <v>788</v>
      </c>
      <c r="H549" s="7">
        <f t="shared" si="30"/>
        <v>3376</v>
      </c>
      <c r="I549" s="7">
        <f t="shared" si="32"/>
        <v>230</v>
      </c>
      <c r="J549" s="7">
        <f t="shared" si="32"/>
        <v>227</v>
      </c>
      <c r="K549" s="7">
        <f t="shared" si="32"/>
        <v>190</v>
      </c>
      <c r="L549" s="7">
        <f t="shared" si="32"/>
        <v>197</v>
      </c>
      <c r="M549" s="7">
        <f t="shared" si="31"/>
        <v>844</v>
      </c>
    </row>
    <row r="550" spans="1:13" x14ac:dyDescent="0.6">
      <c r="A550" s="20"/>
      <c r="B550" s="9">
        <v>2</v>
      </c>
      <c r="C550" s="10">
        <v>0.67708333333333337</v>
      </c>
      <c r="D550" s="9">
        <v>812</v>
      </c>
      <c r="E550" s="9">
        <v>704</v>
      </c>
      <c r="F550" s="9">
        <v>784</v>
      </c>
      <c r="G550" s="9">
        <v>688</v>
      </c>
      <c r="H550" s="9">
        <f t="shared" si="30"/>
        <v>2988</v>
      </c>
      <c r="I550" s="9">
        <f t="shared" si="32"/>
        <v>203</v>
      </c>
      <c r="J550" s="9">
        <f t="shared" si="32"/>
        <v>176</v>
      </c>
      <c r="K550" s="9">
        <f t="shared" si="32"/>
        <v>196</v>
      </c>
      <c r="L550" s="9">
        <f t="shared" si="32"/>
        <v>172</v>
      </c>
      <c r="M550" s="9">
        <f t="shared" si="31"/>
        <v>747</v>
      </c>
    </row>
    <row r="551" spans="1:13" x14ac:dyDescent="0.6">
      <c r="A551" s="20"/>
      <c r="B551" s="9">
        <v>3</v>
      </c>
      <c r="C551" s="10">
        <v>0.6875</v>
      </c>
      <c r="D551" s="9">
        <v>820</v>
      </c>
      <c r="E551" s="9">
        <v>972</v>
      </c>
      <c r="F551" s="9">
        <v>828</v>
      </c>
      <c r="G551" s="9">
        <v>824</v>
      </c>
      <c r="H551" s="9">
        <f t="shared" si="30"/>
        <v>3444</v>
      </c>
      <c r="I551" s="9">
        <f t="shared" si="32"/>
        <v>205</v>
      </c>
      <c r="J551" s="9">
        <f t="shared" si="32"/>
        <v>243</v>
      </c>
      <c r="K551" s="9">
        <f t="shared" si="32"/>
        <v>207</v>
      </c>
      <c r="L551" s="9">
        <f t="shared" si="32"/>
        <v>206</v>
      </c>
      <c r="M551" s="9">
        <f t="shared" si="31"/>
        <v>861</v>
      </c>
    </row>
    <row r="552" spans="1:13" x14ac:dyDescent="0.6">
      <c r="A552" s="20"/>
      <c r="B552" s="11">
        <v>4</v>
      </c>
      <c r="C552" s="12">
        <v>0.69791666666666663</v>
      </c>
      <c r="D552" s="11">
        <v>828</v>
      </c>
      <c r="E552" s="11">
        <v>720</v>
      </c>
      <c r="F552" s="11">
        <v>772</v>
      </c>
      <c r="G552" s="11">
        <v>636</v>
      </c>
      <c r="H552" s="11">
        <f t="shared" si="30"/>
        <v>2956</v>
      </c>
      <c r="I552" s="11">
        <f t="shared" si="32"/>
        <v>207</v>
      </c>
      <c r="J552" s="11">
        <f t="shared" si="32"/>
        <v>180</v>
      </c>
      <c r="K552" s="11">
        <f t="shared" si="32"/>
        <v>193</v>
      </c>
      <c r="L552" s="11">
        <f t="shared" si="32"/>
        <v>159</v>
      </c>
      <c r="M552" s="11">
        <f t="shared" si="31"/>
        <v>739</v>
      </c>
    </row>
    <row r="553" spans="1:13" x14ac:dyDescent="0.6">
      <c r="A553" s="20"/>
      <c r="B553" s="7">
        <v>1</v>
      </c>
      <c r="C553" s="8">
        <v>0.70833333333333337</v>
      </c>
      <c r="D553" s="7">
        <v>700</v>
      </c>
      <c r="E553" s="7">
        <v>812</v>
      </c>
      <c r="F553" s="7">
        <v>816</v>
      </c>
      <c r="G553" s="7">
        <v>772</v>
      </c>
      <c r="H553" s="7">
        <f t="shared" si="30"/>
        <v>3100</v>
      </c>
      <c r="I553" s="7">
        <f t="shared" si="32"/>
        <v>175</v>
      </c>
      <c r="J553" s="7">
        <f t="shared" si="32"/>
        <v>203</v>
      </c>
      <c r="K553" s="7">
        <f t="shared" si="32"/>
        <v>204</v>
      </c>
      <c r="L553" s="7">
        <f t="shared" si="32"/>
        <v>193</v>
      </c>
      <c r="M553" s="7">
        <f t="shared" si="31"/>
        <v>775</v>
      </c>
    </row>
    <row r="554" spans="1:13" x14ac:dyDescent="0.6">
      <c r="A554" s="20"/>
      <c r="B554" s="9">
        <v>2</v>
      </c>
      <c r="C554" s="10">
        <v>0.71875</v>
      </c>
      <c r="D554" s="9">
        <v>660</v>
      </c>
      <c r="E554" s="9">
        <v>728</v>
      </c>
      <c r="F554" s="9">
        <v>876</v>
      </c>
      <c r="G554" s="9">
        <v>744</v>
      </c>
      <c r="H554" s="9">
        <f t="shared" si="30"/>
        <v>3008</v>
      </c>
      <c r="I554" s="9">
        <f t="shared" si="32"/>
        <v>165</v>
      </c>
      <c r="J554" s="9">
        <f t="shared" si="32"/>
        <v>182</v>
      </c>
      <c r="K554" s="9">
        <f t="shared" si="32"/>
        <v>219</v>
      </c>
      <c r="L554" s="9">
        <f t="shared" si="32"/>
        <v>186</v>
      </c>
      <c r="M554" s="9">
        <f t="shared" si="31"/>
        <v>752</v>
      </c>
    </row>
    <row r="555" spans="1:13" x14ac:dyDescent="0.6">
      <c r="A555" s="20"/>
      <c r="B555" s="9">
        <v>3</v>
      </c>
      <c r="C555" s="10">
        <v>0.72916666666666663</v>
      </c>
      <c r="D555" s="9">
        <v>640</v>
      </c>
      <c r="E555" s="9">
        <v>680</v>
      </c>
      <c r="F555" s="9">
        <v>836</v>
      </c>
      <c r="G555" s="9">
        <v>776</v>
      </c>
      <c r="H555" s="9">
        <f t="shared" si="30"/>
        <v>2932</v>
      </c>
      <c r="I555" s="9">
        <f t="shared" si="32"/>
        <v>160</v>
      </c>
      <c r="J555" s="9">
        <f t="shared" si="32"/>
        <v>170</v>
      </c>
      <c r="K555" s="9">
        <f t="shared" si="32"/>
        <v>209</v>
      </c>
      <c r="L555" s="9">
        <f t="shared" si="32"/>
        <v>194</v>
      </c>
      <c r="M555" s="9">
        <f t="shared" si="31"/>
        <v>733</v>
      </c>
    </row>
    <row r="556" spans="1:13" x14ac:dyDescent="0.6">
      <c r="A556" s="20"/>
      <c r="B556" s="11">
        <v>4</v>
      </c>
      <c r="C556" s="12">
        <v>0.73958333333333337</v>
      </c>
      <c r="D556" s="11">
        <v>552</v>
      </c>
      <c r="E556" s="11">
        <v>700</v>
      </c>
      <c r="F556" s="11">
        <v>764</v>
      </c>
      <c r="G556" s="11">
        <v>732</v>
      </c>
      <c r="H556" s="11">
        <f t="shared" si="30"/>
        <v>2748</v>
      </c>
      <c r="I556" s="11">
        <f t="shared" si="32"/>
        <v>138</v>
      </c>
      <c r="J556" s="11">
        <f t="shared" si="32"/>
        <v>175</v>
      </c>
      <c r="K556" s="11">
        <f t="shared" si="32"/>
        <v>191</v>
      </c>
      <c r="L556" s="11">
        <f t="shared" si="32"/>
        <v>183</v>
      </c>
      <c r="M556" s="11">
        <f t="shared" si="31"/>
        <v>687</v>
      </c>
    </row>
    <row r="557" spans="1:13" x14ac:dyDescent="0.6">
      <c r="A557" s="20"/>
      <c r="B557" s="7">
        <v>1</v>
      </c>
      <c r="C557" s="8">
        <v>0.75</v>
      </c>
      <c r="D557" s="7">
        <v>748</v>
      </c>
      <c r="E557" s="7">
        <v>700</v>
      </c>
      <c r="F557" s="7">
        <v>792</v>
      </c>
      <c r="G557" s="7">
        <v>704</v>
      </c>
      <c r="H557" s="7">
        <f t="shared" si="30"/>
        <v>2944</v>
      </c>
      <c r="I557" s="7">
        <f t="shared" si="32"/>
        <v>187</v>
      </c>
      <c r="J557" s="7">
        <f t="shared" si="32"/>
        <v>175</v>
      </c>
      <c r="K557" s="7">
        <f t="shared" si="32"/>
        <v>198</v>
      </c>
      <c r="L557" s="7">
        <f t="shared" si="32"/>
        <v>176</v>
      </c>
      <c r="M557" s="7">
        <f t="shared" si="31"/>
        <v>736</v>
      </c>
    </row>
    <row r="558" spans="1:13" x14ac:dyDescent="0.6">
      <c r="A558" s="20"/>
      <c r="B558" s="9">
        <v>2</v>
      </c>
      <c r="C558" s="10">
        <v>0.76041666666666663</v>
      </c>
      <c r="D558" s="9">
        <v>636</v>
      </c>
      <c r="E558" s="9">
        <v>796</v>
      </c>
      <c r="F558" s="9">
        <v>796</v>
      </c>
      <c r="G558" s="9">
        <v>744</v>
      </c>
      <c r="H558" s="9">
        <f t="shared" si="30"/>
        <v>2972</v>
      </c>
      <c r="I558" s="9">
        <f t="shared" si="32"/>
        <v>159</v>
      </c>
      <c r="J558" s="9">
        <f t="shared" si="32"/>
        <v>199</v>
      </c>
      <c r="K558" s="9">
        <f t="shared" si="32"/>
        <v>199</v>
      </c>
      <c r="L558" s="9">
        <f t="shared" si="32"/>
        <v>186</v>
      </c>
      <c r="M558" s="9">
        <f t="shared" si="31"/>
        <v>743</v>
      </c>
    </row>
    <row r="559" spans="1:13" x14ac:dyDescent="0.6">
      <c r="A559" s="20"/>
      <c r="B559" s="9">
        <v>3</v>
      </c>
      <c r="C559" s="10">
        <v>0.77083333333333337</v>
      </c>
      <c r="D559" s="9">
        <v>456</v>
      </c>
      <c r="E559" s="9">
        <v>804</v>
      </c>
      <c r="F559" s="9">
        <v>868</v>
      </c>
      <c r="G559" s="9">
        <v>808</v>
      </c>
      <c r="H559" s="9">
        <f t="shared" si="30"/>
        <v>2936</v>
      </c>
      <c r="I559" s="9">
        <f t="shared" si="32"/>
        <v>114</v>
      </c>
      <c r="J559" s="9">
        <f t="shared" si="32"/>
        <v>201</v>
      </c>
      <c r="K559" s="9">
        <f t="shared" si="32"/>
        <v>217</v>
      </c>
      <c r="L559" s="9">
        <f t="shared" si="32"/>
        <v>202</v>
      </c>
      <c r="M559" s="9">
        <f t="shared" si="31"/>
        <v>734</v>
      </c>
    </row>
    <row r="560" spans="1:13" x14ac:dyDescent="0.6">
      <c r="A560" s="20"/>
      <c r="B560" s="11">
        <v>4</v>
      </c>
      <c r="C560" s="12">
        <v>0.78125</v>
      </c>
      <c r="D560" s="11">
        <v>160</v>
      </c>
      <c r="E560" s="11">
        <v>848</v>
      </c>
      <c r="F560" s="11">
        <v>796</v>
      </c>
      <c r="G560" s="11">
        <v>736</v>
      </c>
      <c r="H560" s="11">
        <f t="shared" si="30"/>
        <v>2540</v>
      </c>
      <c r="I560" s="11">
        <f t="shared" si="32"/>
        <v>40</v>
      </c>
      <c r="J560" s="11">
        <f t="shared" si="32"/>
        <v>212</v>
      </c>
      <c r="K560" s="11">
        <f t="shared" si="32"/>
        <v>199</v>
      </c>
      <c r="L560" s="11">
        <f t="shared" si="32"/>
        <v>184</v>
      </c>
      <c r="M560" s="11">
        <f t="shared" si="31"/>
        <v>635</v>
      </c>
    </row>
    <row r="561" spans="1:13" x14ac:dyDescent="0.6">
      <c r="A561" s="20"/>
      <c r="B561" s="7">
        <v>1</v>
      </c>
      <c r="C561" s="8">
        <v>0.79166666666666663</v>
      </c>
      <c r="D561" s="7">
        <v>68</v>
      </c>
      <c r="E561" s="7">
        <v>896</v>
      </c>
      <c r="F561" s="7">
        <v>976</v>
      </c>
      <c r="G561" s="7">
        <v>748</v>
      </c>
      <c r="H561" s="7">
        <f t="shared" si="30"/>
        <v>2688</v>
      </c>
      <c r="I561" s="7">
        <f t="shared" si="32"/>
        <v>17</v>
      </c>
      <c r="J561" s="7">
        <f t="shared" si="32"/>
        <v>224</v>
      </c>
      <c r="K561" s="7">
        <f t="shared" si="32"/>
        <v>244</v>
      </c>
      <c r="L561" s="7">
        <f t="shared" si="32"/>
        <v>187</v>
      </c>
      <c r="M561" s="7">
        <f t="shared" si="31"/>
        <v>672</v>
      </c>
    </row>
    <row r="562" spans="1:13" x14ac:dyDescent="0.6">
      <c r="A562" s="20"/>
      <c r="B562" s="9">
        <v>2</v>
      </c>
      <c r="C562" s="10">
        <v>0.80208333333333337</v>
      </c>
      <c r="D562" s="9">
        <v>80</v>
      </c>
      <c r="E562" s="9">
        <v>752</v>
      </c>
      <c r="F562" s="9">
        <v>992</v>
      </c>
      <c r="G562" s="9">
        <v>756</v>
      </c>
      <c r="H562" s="9">
        <f t="shared" si="30"/>
        <v>2580</v>
      </c>
      <c r="I562" s="9">
        <f t="shared" si="32"/>
        <v>20</v>
      </c>
      <c r="J562" s="9">
        <f t="shared" si="32"/>
        <v>188</v>
      </c>
      <c r="K562" s="9">
        <f t="shared" si="32"/>
        <v>248</v>
      </c>
      <c r="L562" s="9">
        <f t="shared" si="32"/>
        <v>189</v>
      </c>
      <c r="M562" s="9">
        <f t="shared" si="31"/>
        <v>645</v>
      </c>
    </row>
    <row r="563" spans="1:13" x14ac:dyDescent="0.6">
      <c r="A563" s="20"/>
      <c r="B563" s="9">
        <v>3</v>
      </c>
      <c r="C563" s="10">
        <v>0.8125</v>
      </c>
      <c r="D563" s="9">
        <v>92</v>
      </c>
      <c r="E563" s="9">
        <v>840</v>
      </c>
      <c r="F563" s="9">
        <v>800</v>
      </c>
      <c r="G563" s="9">
        <v>764</v>
      </c>
      <c r="H563" s="9">
        <f t="shared" si="30"/>
        <v>2496</v>
      </c>
      <c r="I563" s="9">
        <f t="shared" si="32"/>
        <v>23</v>
      </c>
      <c r="J563" s="9">
        <f t="shared" si="32"/>
        <v>210</v>
      </c>
      <c r="K563" s="9">
        <f t="shared" si="32"/>
        <v>200</v>
      </c>
      <c r="L563" s="9">
        <f t="shared" si="32"/>
        <v>191</v>
      </c>
      <c r="M563" s="9">
        <f t="shared" si="31"/>
        <v>624</v>
      </c>
    </row>
    <row r="564" spans="1:13" x14ac:dyDescent="0.6">
      <c r="A564" s="20"/>
      <c r="B564" s="11">
        <v>4</v>
      </c>
      <c r="C564" s="12">
        <v>0.82291666666666663</v>
      </c>
      <c r="D564" s="11">
        <v>112</v>
      </c>
      <c r="E564" s="11">
        <v>796</v>
      </c>
      <c r="F564" s="11">
        <v>784</v>
      </c>
      <c r="G564" s="11">
        <v>736</v>
      </c>
      <c r="H564" s="11">
        <f t="shared" si="30"/>
        <v>2428</v>
      </c>
      <c r="I564" s="11">
        <f t="shared" si="32"/>
        <v>28</v>
      </c>
      <c r="J564" s="11">
        <f t="shared" si="32"/>
        <v>199</v>
      </c>
      <c r="K564" s="11">
        <f t="shared" si="32"/>
        <v>196</v>
      </c>
      <c r="L564" s="11">
        <f t="shared" si="32"/>
        <v>184</v>
      </c>
      <c r="M564" s="11">
        <f t="shared" si="31"/>
        <v>607</v>
      </c>
    </row>
    <row r="565" spans="1:13" x14ac:dyDescent="0.6">
      <c r="A565" s="20"/>
      <c r="B565" s="7">
        <v>1</v>
      </c>
      <c r="C565" s="8">
        <v>0.83333333333333337</v>
      </c>
      <c r="D565" s="7">
        <v>80</v>
      </c>
      <c r="E565" s="7">
        <v>804</v>
      </c>
      <c r="F565" s="7">
        <v>840</v>
      </c>
      <c r="G565" s="7">
        <v>772</v>
      </c>
      <c r="H565" s="7">
        <f t="shared" si="30"/>
        <v>2496</v>
      </c>
      <c r="I565" s="7">
        <f t="shared" si="32"/>
        <v>20</v>
      </c>
      <c r="J565" s="7">
        <f t="shared" si="32"/>
        <v>201</v>
      </c>
      <c r="K565" s="7">
        <f t="shared" si="32"/>
        <v>210</v>
      </c>
      <c r="L565" s="7">
        <f t="shared" si="32"/>
        <v>193</v>
      </c>
      <c r="M565" s="7">
        <f t="shared" si="31"/>
        <v>624</v>
      </c>
    </row>
    <row r="566" spans="1:13" x14ac:dyDescent="0.6">
      <c r="A566" s="20"/>
      <c r="B566" s="9">
        <v>2</v>
      </c>
      <c r="C566" s="10">
        <v>0.84375</v>
      </c>
      <c r="D566" s="9">
        <v>36</v>
      </c>
      <c r="E566" s="9">
        <v>88</v>
      </c>
      <c r="F566" s="9">
        <v>140</v>
      </c>
      <c r="G566" s="9">
        <v>216</v>
      </c>
      <c r="H566" s="9">
        <f t="shared" si="30"/>
        <v>480</v>
      </c>
      <c r="I566" s="9">
        <f t="shared" si="32"/>
        <v>9</v>
      </c>
      <c r="J566" s="9">
        <f t="shared" si="32"/>
        <v>22</v>
      </c>
      <c r="K566" s="9">
        <f t="shared" si="32"/>
        <v>35</v>
      </c>
      <c r="L566" s="9">
        <f t="shared" si="32"/>
        <v>54</v>
      </c>
      <c r="M566" s="9">
        <f t="shared" si="31"/>
        <v>120</v>
      </c>
    </row>
    <row r="567" spans="1:13" x14ac:dyDescent="0.6">
      <c r="A567" s="20"/>
      <c r="B567" s="9">
        <v>3</v>
      </c>
      <c r="C567" s="10">
        <v>0.85416666666666663</v>
      </c>
      <c r="D567" s="9">
        <v>0</v>
      </c>
      <c r="E567" s="9">
        <v>0</v>
      </c>
      <c r="F567" s="9">
        <v>0</v>
      </c>
      <c r="G567" s="9">
        <v>0</v>
      </c>
      <c r="H567" s="9">
        <f t="shared" si="30"/>
        <v>0</v>
      </c>
      <c r="I567" s="9">
        <f t="shared" si="32"/>
        <v>0</v>
      </c>
      <c r="J567" s="9">
        <f t="shared" si="32"/>
        <v>0</v>
      </c>
      <c r="K567" s="9">
        <f t="shared" si="32"/>
        <v>0</v>
      </c>
      <c r="L567" s="9">
        <f t="shared" si="32"/>
        <v>0</v>
      </c>
      <c r="M567" s="9">
        <f t="shared" si="31"/>
        <v>0</v>
      </c>
    </row>
    <row r="568" spans="1:13" x14ac:dyDescent="0.6">
      <c r="A568" s="20"/>
      <c r="B568" s="11">
        <v>4</v>
      </c>
      <c r="C568" s="12">
        <v>0.86458333333333337</v>
      </c>
      <c r="D568" s="11">
        <v>0</v>
      </c>
      <c r="E568" s="11">
        <v>0</v>
      </c>
      <c r="F568" s="11">
        <v>0</v>
      </c>
      <c r="G568" s="11">
        <v>0</v>
      </c>
      <c r="H568" s="11">
        <f t="shared" si="30"/>
        <v>0</v>
      </c>
      <c r="I568" s="11">
        <f t="shared" si="32"/>
        <v>0</v>
      </c>
      <c r="J568" s="11">
        <f t="shared" si="32"/>
        <v>0</v>
      </c>
      <c r="K568" s="11">
        <f t="shared" si="32"/>
        <v>0</v>
      </c>
      <c r="L568" s="11">
        <f t="shared" si="32"/>
        <v>0</v>
      </c>
      <c r="M568" s="11">
        <f t="shared" si="31"/>
        <v>0</v>
      </c>
    </row>
    <row r="569" spans="1:13" x14ac:dyDescent="0.6">
      <c r="A569" s="20"/>
      <c r="B569" s="7">
        <v>1</v>
      </c>
      <c r="C569" s="8">
        <v>0.875</v>
      </c>
      <c r="D569" s="7">
        <v>0</v>
      </c>
      <c r="E569" s="7">
        <v>0</v>
      </c>
      <c r="F569" s="7">
        <v>0</v>
      </c>
      <c r="G569" s="7">
        <v>0</v>
      </c>
      <c r="H569" s="7">
        <f t="shared" si="30"/>
        <v>0</v>
      </c>
      <c r="I569" s="7">
        <f t="shared" si="32"/>
        <v>0</v>
      </c>
      <c r="J569" s="7">
        <f t="shared" si="32"/>
        <v>0</v>
      </c>
      <c r="K569" s="7">
        <f t="shared" si="32"/>
        <v>0</v>
      </c>
      <c r="L569" s="7">
        <f t="shared" si="32"/>
        <v>0</v>
      </c>
      <c r="M569" s="7">
        <f t="shared" si="31"/>
        <v>0</v>
      </c>
    </row>
    <row r="570" spans="1:13" x14ac:dyDescent="0.6">
      <c r="A570" s="20"/>
      <c r="B570" s="9">
        <v>2</v>
      </c>
      <c r="C570" s="10">
        <v>0.88541666666666663</v>
      </c>
      <c r="D570" s="9">
        <v>0</v>
      </c>
      <c r="E570" s="9">
        <v>0</v>
      </c>
      <c r="F570" s="9">
        <v>0</v>
      </c>
      <c r="G570" s="9">
        <v>0</v>
      </c>
      <c r="H570" s="9">
        <f t="shared" si="30"/>
        <v>0</v>
      </c>
      <c r="I570" s="9">
        <f t="shared" si="32"/>
        <v>0</v>
      </c>
      <c r="J570" s="9">
        <f t="shared" si="32"/>
        <v>0</v>
      </c>
      <c r="K570" s="9">
        <f t="shared" si="32"/>
        <v>0</v>
      </c>
      <c r="L570" s="9">
        <f t="shared" si="32"/>
        <v>0</v>
      </c>
      <c r="M570" s="9">
        <f t="shared" si="31"/>
        <v>0</v>
      </c>
    </row>
    <row r="571" spans="1:13" x14ac:dyDescent="0.6">
      <c r="A571" s="20"/>
      <c r="B571" s="9">
        <v>3</v>
      </c>
      <c r="C571" s="10">
        <v>0.89583333333333337</v>
      </c>
      <c r="D571" s="9">
        <v>0</v>
      </c>
      <c r="E571" s="9">
        <v>0</v>
      </c>
      <c r="F571" s="9">
        <v>0</v>
      </c>
      <c r="G571" s="9">
        <v>0</v>
      </c>
      <c r="H571" s="9">
        <f t="shared" si="30"/>
        <v>0</v>
      </c>
      <c r="I571" s="9">
        <f t="shared" si="32"/>
        <v>0</v>
      </c>
      <c r="J571" s="9">
        <f t="shared" si="32"/>
        <v>0</v>
      </c>
      <c r="K571" s="9">
        <f t="shared" si="32"/>
        <v>0</v>
      </c>
      <c r="L571" s="9">
        <f t="shared" si="32"/>
        <v>0</v>
      </c>
      <c r="M571" s="9">
        <f t="shared" si="31"/>
        <v>0</v>
      </c>
    </row>
    <row r="572" spans="1:13" x14ac:dyDescent="0.6">
      <c r="A572" s="20"/>
      <c r="B572" s="11">
        <v>4</v>
      </c>
      <c r="C572" s="12">
        <v>0.90625</v>
      </c>
      <c r="D572" s="11">
        <v>0</v>
      </c>
      <c r="E572" s="11">
        <v>0</v>
      </c>
      <c r="F572" s="11">
        <v>0</v>
      </c>
      <c r="G572" s="11">
        <v>0</v>
      </c>
      <c r="H572" s="11">
        <f t="shared" si="30"/>
        <v>0</v>
      </c>
      <c r="I572" s="11">
        <f t="shared" si="32"/>
        <v>0</v>
      </c>
      <c r="J572" s="11">
        <f t="shared" si="32"/>
        <v>0</v>
      </c>
      <c r="K572" s="11">
        <f t="shared" si="32"/>
        <v>0</v>
      </c>
      <c r="L572" s="11">
        <f t="shared" si="32"/>
        <v>0</v>
      </c>
      <c r="M572" s="11">
        <f t="shared" si="31"/>
        <v>0</v>
      </c>
    </row>
    <row r="573" spans="1:13" x14ac:dyDescent="0.6">
      <c r="A573" s="20"/>
      <c r="B573" s="7">
        <v>1</v>
      </c>
      <c r="C573" s="8">
        <v>0.91666666666666663</v>
      </c>
      <c r="D573" s="7">
        <v>0</v>
      </c>
      <c r="E573" s="7">
        <v>0</v>
      </c>
      <c r="F573" s="7">
        <v>0</v>
      </c>
      <c r="G573" s="7">
        <v>0</v>
      </c>
      <c r="H573" s="7">
        <f t="shared" si="30"/>
        <v>0</v>
      </c>
      <c r="I573" s="7">
        <f t="shared" si="32"/>
        <v>0</v>
      </c>
      <c r="J573" s="7">
        <f t="shared" si="32"/>
        <v>0</v>
      </c>
      <c r="K573" s="7">
        <f t="shared" si="32"/>
        <v>0</v>
      </c>
      <c r="L573" s="7">
        <f t="shared" si="32"/>
        <v>0</v>
      </c>
      <c r="M573" s="7">
        <f t="shared" si="31"/>
        <v>0</v>
      </c>
    </row>
    <row r="574" spans="1:13" x14ac:dyDescent="0.6">
      <c r="A574" s="20"/>
      <c r="B574" s="9">
        <v>2</v>
      </c>
      <c r="C574" s="10">
        <v>0.92708333333333337</v>
      </c>
      <c r="D574" s="9">
        <v>0</v>
      </c>
      <c r="E574" s="9">
        <v>0</v>
      </c>
      <c r="F574" s="9">
        <v>0</v>
      </c>
      <c r="G574" s="9">
        <v>0</v>
      </c>
      <c r="H574" s="9">
        <f t="shared" si="30"/>
        <v>0</v>
      </c>
      <c r="I574" s="9">
        <f t="shared" si="32"/>
        <v>0</v>
      </c>
      <c r="J574" s="9">
        <f t="shared" si="32"/>
        <v>0</v>
      </c>
      <c r="K574" s="9">
        <f t="shared" si="32"/>
        <v>0</v>
      </c>
      <c r="L574" s="9">
        <f t="shared" si="32"/>
        <v>0</v>
      </c>
      <c r="M574" s="9">
        <f t="shared" si="31"/>
        <v>0</v>
      </c>
    </row>
    <row r="575" spans="1:13" x14ac:dyDescent="0.6">
      <c r="A575" s="20"/>
      <c r="B575" s="9">
        <v>3</v>
      </c>
      <c r="C575" s="10">
        <v>0.9375</v>
      </c>
      <c r="D575" s="9">
        <v>800</v>
      </c>
      <c r="E575" s="9">
        <v>6738</v>
      </c>
      <c r="F575" s="9">
        <v>6722</v>
      </c>
      <c r="G575" s="9">
        <v>6348</v>
      </c>
      <c r="H575" s="9">
        <f t="shared" si="30"/>
        <v>20608</v>
      </c>
      <c r="I575" s="9">
        <f t="shared" si="32"/>
        <v>200</v>
      </c>
      <c r="J575" s="9">
        <f t="shared" si="32"/>
        <v>1684</v>
      </c>
      <c r="K575" s="9">
        <f t="shared" si="32"/>
        <v>1680</v>
      </c>
      <c r="L575" s="9">
        <f t="shared" si="32"/>
        <v>1587</v>
      </c>
      <c r="M575" s="9">
        <f t="shared" si="31"/>
        <v>5151</v>
      </c>
    </row>
    <row r="576" spans="1:13" x14ac:dyDescent="0.6">
      <c r="A576" s="20"/>
      <c r="B576" s="11">
        <v>4</v>
      </c>
      <c r="C576" s="12">
        <v>0.94791666666666663</v>
      </c>
      <c r="D576" s="11">
        <v>52</v>
      </c>
      <c r="E576" s="11">
        <v>620</v>
      </c>
      <c r="F576" s="11">
        <v>656</v>
      </c>
      <c r="G576" s="11">
        <v>400</v>
      </c>
      <c r="H576" s="11">
        <f t="shared" si="30"/>
        <v>1728</v>
      </c>
      <c r="I576" s="11">
        <f t="shared" si="32"/>
        <v>13</v>
      </c>
      <c r="J576" s="11">
        <f t="shared" si="32"/>
        <v>155</v>
      </c>
      <c r="K576" s="11">
        <f t="shared" si="32"/>
        <v>164</v>
      </c>
      <c r="L576" s="11">
        <f t="shared" si="32"/>
        <v>100</v>
      </c>
      <c r="M576" s="11">
        <f t="shared" si="31"/>
        <v>432</v>
      </c>
    </row>
    <row r="577" spans="1:13" x14ac:dyDescent="0.6">
      <c r="A577" s="20"/>
      <c r="B577" s="7">
        <v>1</v>
      </c>
      <c r="C577" s="8">
        <v>0.95833333333333337</v>
      </c>
      <c r="D577" s="7">
        <v>64</v>
      </c>
      <c r="E577" s="7">
        <v>704</v>
      </c>
      <c r="F577" s="7">
        <v>696</v>
      </c>
      <c r="G577" s="7">
        <v>524</v>
      </c>
      <c r="H577" s="7">
        <f t="shared" si="30"/>
        <v>1988</v>
      </c>
      <c r="I577" s="7">
        <f t="shared" si="32"/>
        <v>16</v>
      </c>
      <c r="J577" s="7">
        <f t="shared" si="32"/>
        <v>176</v>
      </c>
      <c r="K577" s="7">
        <f t="shared" si="32"/>
        <v>174</v>
      </c>
      <c r="L577" s="7">
        <f t="shared" si="32"/>
        <v>131</v>
      </c>
      <c r="M577" s="7">
        <f t="shared" si="31"/>
        <v>497</v>
      </c>
    </row>
    <row r="578" spans="1:13" x14ac:dyDescent="0.6">
      <c r="A578" s="20"/>
      <c r="B578" s="9">
        <v>2</v>
      </c>
      <c r="C578" s="10">
        <v>0.96875</v>
      </c>
      <c r="D578" s="9">
        <v>44</v>
      </c>
      <c r="E578" s="9">
        <v>548</v>
      </c>
      <c r="F578" s="9">
        <v>660</v>
      </c>
      <c r="G578" s="9">
        <v>368</v>
      </c>
      <c r="H578" s="9">
        <f t="shared" si="30"/>
        <v>1620</v>
      </c>
      <c r="I578" s="9">
        <f t="shared" si="32"/>
        <v>11</v>
      </c>
      <c r="J578" s="9">
        <f t="shared" si="32"/>
        <v>137</v>
      </c>
      <c r="K578" s="9">
        <f t="shared" si="32"/>
        <v>165</v>
      </c>
      <c r="L578" s="9">
        <f t="shared" si="32"/>
        <v>92</v>
      </c>
      <c r="M578" s="9">
        <f t="shared" si="31"/>
        <v>405</v>
      </c>
    </row>
    <row r="579" spans="1:13" x14ac:dyDescent="0.6">
      <c r="A579" s="20"/>
      <c r="B579" s="9">
        <v>3</v>
      </c>
      <c r="C579" s="10">
        <v>0.97916666666666663</v>
      </c>
      <c r="D579" s="9">
        <v>52</v>
      </c>
      <c r="E579" s="9">
        <v>508</v>
      </c>
      <c r="F579" s="9">
        <v>516</v>
      </c>
      <c r="G579" s="9">
        <v>416</v>
      </c>
      <c r="H579" s="9">
        <f t="shared" si="30"/>
        <v>1492</v>
      </c>
      <c r="I579" s="9">
        <f t="shared" si="32"/>
        <v>13</v>
      </c>
      <c r="J579" s="9">
        <f t="shared" si="32"/>
        <v>127</v>
      </c>
      <c r="K579" s="9">
        <f t="shared" si="32"/>
        <v>129</v>
      </c>
      <c r="L579" s="9">
        <f t="shared" si="32"/>
        <v>104</v>
      </c>
      <c r="M579" s="9">
        <f t="shared" si="31"/>
        <v>373</v>
      </c>
    </row>
    <row r="580" spans="1:13" x14ac:dyDescent="0.6">
      <c r="A580" s="21"/>
      <c r="B580" s="11">
        <v>4</v>
      </c>
      <c r="C580" s="12">
        <v>0.98958333333333337</v>
      </c>
      <c r="D580" s="11">
        <v>60</v>
      </c>
      <c r="E580" s="11">
        <v>396</v>
      </c>
      <c r="F580" s="11">
        <v>524</v>
      </c>
      <c r="G580" s="11">
        <v>372</v>
      </c>
      <c r="H580" s="11">
        <f t="shared" si="30"/>
        <v>1352</v>
      </c>
      <c r="I580" s="11">
        <f t="shared" si="32"/>
        <v>15</v>
      </c>
      <c r="J580" s="11">
        <f t="shared" si="32"/>
        <v>99</v>
      </c>
      <c r="K580" s="11">
        <f t="shared" si="32"/>
        <v>131</v>
      </c>
      <c r="L580" s="11">
        <f t="shared" si="32"/>
        <v>93</v>
      </c>
      <c r="M580" s="11">
        <f t="shared" si="31"/>
        <v>338</v>
      </c>
    </row>
    <row r="581" spans="1:13" x14ac:dyDescent="0.6">
      <c r="A581" s="19">
        <v>45674</v>
      </c>
      <c r="B581" s="7">
        <v>1</v>
      </c>
      <c r="C581" s="8">
        <v>0</v>
      </c>
      <c r="D581" s="7">
        <v>28</v>
      </c>
      <c r="E581" s="7">
        <v>284</v>
      </c>
      <c r="F581" s="7">
        <v>404</v>
      </c>
      <c r="G581" s="7">
        <v>232</v>
      </c>
      <c r="H581" s="7">
        <f t="shared" si="30"/>
        <v>948</v>
      </c>
      <c r="I581" s="7">
        <f t="shared" si="32"/>
        <v>7</v>
      </c>
      <c r="J581" s="7">
        <f t="shared" si="32"/>
        <v>71</v>
      </c>
      <c r="K581" s="7">
        <f t="shared" si="32"/>
        <v>101</v>
      </c>
      <c r="L581" s="7">
        <f t="shared" si="32"/>
        <v>58</v>
      </c>
      <c r="M581" s="7">
        <f t="shared" si="31"/>
        <v>237</v>
      </c>
    </row>
    <row r="582" spans="1:13" x14ac:dyDescent="0.6">
      <c r="A582" s="20"/>
      <c r="B582" s="9">
        <v>2</v>
      </c>
      <c r="C582" s="10">
        <v>1.0416666666666666E-2</v>
      </c>
      <c r="D582" s="9">
        <v>24</v>
      </c>
      <c r="E582" s="9">
        <v>248</v>
      </c>
      <c r="F582" s="9">
        <v>364</v>
      </c>
      <c r="G582" s="9">
        <v>280</v>
      </c>
      <c r="H582" s="9">
        <f t="shared" ref="H582:H645" si="33">+SUM(D582:G582)</f>
        <v>916</v>
      </c>
      <c r="I582" s="9">
        <f t="shared" si="32"/>
        <v>6</v>
      </c>
      <c r="J582" s="9">
        <f t="shared" si="32"/>
        <v>62</v>
      </c>
      <c r="K582" s="9">
        <f t="shared" si="32"/>
        <v>91</v>
      </c>
      <c r="L582" s="9">
        <f t="shared" si="32"/>
        <v>70</v>
      </c>
      <c r="M582" s="9">
        <f t="shared" ref="M582:M645" si="34">SUM(I582:L582)</f>
        <v>229</v>
      </c>
    </row>
    <row r="583" spans="1:13" x14ac:dyDescent="0.6">
      <c r="A583" s="20"/>
      <c r="B583" s="9">
        <v>3</v>
      </c>
      <c r="C583" s="10">
        <v>2.0833333333333332E-2</v>
      </c>
      <c r="D583" s="9">
        <v>8</v>
      </c>
      <c r="E583" s="9">
        <v>244</v>
      </c>
      <c r="F583" s="9">
        <v>332</v>
      </c>
      <c r="G583" s="9">
        <v>188</v>
      </c>
      <c r="H583" s="9">
        <f t="shared" si="33"/>
        <v>772</v>
      </c>
      <c r="I583" s="9">
        <f t="shared" si="32"/>
        <v>2</v>
      </c>
      <c r="J583" s="9">
        <f t="shared" si="32"/>
        <v>61</v>
      </c>
      <c r="K583" s="9">
        <f t="shared" si="32"/>
        <v>83</v>
      </c>
      <c r="L583" s="9">
        <f t="shared" si="32"/>
        <v>47</v>
      </c>
      <c r="M583" s="9">
        <f t="shared" si="34"/>
        <v>193</v>
      </c>
    </row>
    <row r="584" spans="1:13" x14ac:dyDescent="0.6">
      <c r="A584" s="20"/>
      <c r="B584" s="11">
        <v>4</v>
      </c>
      <c r="C584" s="12">
        <v>3.125E-2</v>
      </c>
      <c r="D584" s="11">
        <v>8</v>
      </c>
      <c r="E584" s="11">
        <v>240</v>
      </c>
      <c r="F584" s="11">
        <v>308</v>
      </c>
      <c r="G584" s="11">
        <v>168</v>
      </c>
      <c r="H584" s="11">
        <f t="shared" si="33"/>
        <v>724</v>
      </c>
      <c r="I584" s="11">
        <f t="shared" si="32"/>
        <v>2</v>
      </c>
      <c r="J584" s="11">
        <f t="shared" si="32"/>
        <v>60</v>
      </c>
      <c r="K584" s="11">
        <f t="shared" si="32"/>
        <v>77</v>
      </c>
      <c r="L584" s="11">
        <f t="shared" si="32"/>
        <v>42</v>
      </c>
      <c r="M584" s="11">
        <f t="shared" si="34"/>
        <v>181</v>
      </c>
    </row>
    <row r="585" spans="1:13" x14ac:dyDescent="0.6">
      <c r="A585" s="20"/>
      <c r="B585" s="7">
        <v>1</v>
      </c>
      <c r="C585" s="8">
        <v>4.1666666666666664E-2</v>
      </c>
      <c r="D585" s="7">
        <v>12</v>
      </c>
      <c r="E585" s="7">
        <v>180</v>
      </c>
      <c r="F585" s="7">
        <v>276</v>
      </c>
      <c r="G585" s="7">
        <v>128</v>
      </c>
      <c r="H585" s="7">
        <f t="shared" si="33"/>
        <v>596</v>
      </c>
      <c r="I585" s="7">
        <f t="shared" si="32"/>
        <v>3</v>
      </c>
      <c r="J585" s="7">
        <f t="shared" si="32"/>
        <v>45</v>
      </c>
      <c r="K585" s="7">
        <f t="shared" si="32"/>
        <v>69</v>
      </c>
      <c r="L585" s="7">
        <f t="shared" si="32"/>
        <v>32</v>
      </c>
      <c r="M585" s="7">
        <f t="shared" si="34"/>
        <v>149</v>
      </c>
    </row>
    <row r="586" spans="1:13" x14ac:dyDescent="0.6">
      <c r="A586" s="20"/>
      <c r="B586" s="9">
        <v>2</v>
      </c>
      <c r="C586" s="10">
        <v>5.2083333333333336E-2</v>
      </c>
      <c r="D586" s="9">
        <v>12</v>
      </c>
      <c r="E586" s="9">
        <v>144</v>
      </c>
      <c r="F586" s="9">
        <v>212</v>
      </c>
      <c r="G586" s="9">
        <v>128</v>
      </c>
      <c r="H586" s="9">
        <f t="shared" si="33"/>
        <v>496</v>
      </c>
      <c r="I586" s="9">
        <f t="shared" si="32"/>
        <v>3</v>
      </c>
      <c r="J586" s="9">
        <f t="shared" si="32"/>
        <v>36</v>
      </c>
      <c r="K586" s="9">
        <f t="shared" si="32"/>
        <v>53</v>
      </c>
      <c r="L586" s="9">
        <f t="shared" si="32"/>
        <v>32</v>
      </c>
      <c r="M586" s="9">
        <f t="shared" si="34"/>
        <v>124</v>
      </c>
    </row>
    <row r="587" spans="1:13" x14ac:dyDescent="0.6">
      <c r="A587" s="20"/>
      <c r="B587" s="9">
        <v>3</v>
      </c>
      <c r="C587" s="10">
        <v>6.25E-2</v>
      </c>
      <c r="D587" s="9">
        <v>0</v>
      </c>
      <c r="E587" s="9">
        <v>104</v>
      </c>
      <c r="F587" s="9">
        <v>260</v>
      </c>
      <c r="G587" s="9">
        <v>92</v>
      </c>
      <c r="H587" s="9">
        <f t="shared" si="33"/>
        <v>456</v>
      </c>
      <c r="I587" s="9">
        <f t="shared" si="32"/>
        <v>0</v>
      </c>
      <c r="J587" s="9">
        <f t="shared" si="32"/>
        <v>26</v>
      </c>
      <c r="K587" s="9">
        <f t="shared" si="32"/>
        <v>65</v>
      </c>
      <c r="L587" s="9">
        <f t="shared" si="32"/>
        <v>23</v>
      </c>
      <c r="M587" s="9">
        <f t="shared" si="34"/>
        <v>114</v>
      </c>
    </row>
    <row r="588" spans="1:13" x14ac:dyDescent="0.6">
      <c r="A588" s="20"/>
      <c r="B588" s="11">
        <v>4</v>
      </c>
      <c r="C588" s="12">
        <v>7.2916666666666671E-2</v>
      </c>
      <c r="D588" s="11">
        <v>20</v>
      </c>
      <c r="E588" s="11">
        <v>128</v>
      </c>
      <c r="F588" s="11">
        <v>244</v>
      </c>
      <c r="G588" s="11">
        <v>88</v>
      </c>
      <c r="H588" s="11">
        <f t="shared" si="33"/>
        <v>480</v>
      </c>
      <c r="I588" s="11">
        <f t="shared" si="32"/>
        <v>5</v>
      </c>
      <c r="J588" s="11">
        <f t="shared" si="32"/>
        <v>32</v>
      </c>
      <c r="K588" s="11">
        <f t="shared" si="32"/>
        <v>61</v>
      </c>
      <c r="L588" s="11">
        <f t="shared" si="32"/>
        <v>22</v>
      </c>
      <c r="M588" s="11">
        <f t="shared" si="34"/>
        <v>120</v>
      </c>
    </row>
    <row r="589" spans="1:13" x14ac:dyDescent="0.6">
      <c r="A589" s="20"/>
      <c r="B589" s="7">
        <v>1</v>
      </c>
      <c r="C589" s="8">
        <v>8.3333333333333329E-2</v>
      </c>
      <c r="D589" s="7">
        <v>12</v>
      </c>
      <c r="E589" s="7">
        <v>64</v>
      </c>
      <c r="F589" s="7">
        <v>204</v>
      </c>
      <c r="G589" s="7">
        <v>84</v>
      </c>
      <c r="H589" s="7">
        <f t="shared" si="33"/>
        <v>364</v>
      </c>
      <c r="I589" s="7">
        <f t="shared" si="32"/>
        <v>3</v>
      </c>
      <c r="J589" s="7">
        <f t="shared" si="32"/>
        <v>16</v>
      </c>
      <c r="K589" s="7">
        <f t="shared" si="32"/>
        <v>51</v>
      </c>
      <c r="L589" s="7">
        <f t="shared" si="32"/>
        <v>21</v>
      </c>
      <c r="M589" s="7">
        <f t="shared" si="34"/>
        <v>91</v>
      </c>
    </row>
    <row r="590" spans="1:13" x14ac:dyDescent="0.6">
      <c r="A590" s="20"/>
      <c r="B590" s="9">
        <v>2</v>
      </c>
      <c r="C590" s="10">
        <v>9.375E-2</v>
      </c>
      <c r="D590" s="9">
        <v>20</v>
      </c>
      <c r="E590" s="9">
        <v>104</v>
      </c>
      <c r="F590" s="9">
        <v>120</v>
      </c>
      <c r="G590" s="9">
        <v>88</v>
      </c>
      <c r="H590" s="9">
        <f t="shared" si="33"/>
        <v>332</v>
      </c>
      <c r="I590" s="9">
        <f t="shared" si="32"/>
        <v>5</v>
      </c>
      <c r="J590" s="9">
        <f t="shared" si="32"/>
        <v>26</v>
      </c>
      <c r="K590" s="9">
        <f t="shared" si="32"/>
        <v>30</v>
      </c>
      <c r="L590" s="9">
        <f t="shared" si="32"/>
        <v>22</v>
      </c>
      <c r="M590" s="9">
        <f t="shared" si="34"/>
        <v>83</v>
      </c>
    </row>
    <row r="591" spans="1:13" x14ac:dyDescent="0.6">
      <c r="A591" s="20"/>
      <c r="B591" s="9">
        <v>3</v>
      </c>
      <c r="C591" s="10">
        <v>0.10416666666666667</v>
      </c>
      <c r="D591" s="9">
        <v>4</v>
      </c>
      <c r="E591" s="9">
        <v>64</v>
      </c>
      <c r="F591" s="9">
        <v>168</v>
      </c>
      <c r="G591" s="9">
        <v>84</v>
      </c>
      <c r="H591" s="9">
        <f t="shared" si="33"/>
        <v>320</v>
      </c>
      <c r="I591" s="9">
        <f t="shared" si="32"/>
        <v>1</v>
      </c>
      <c r="J591" s="9">
        <f t="shared" si="32"/>
        <v>16</v>
      </c>
      <c r="K591" s="9">
        <f t="shared" si="32"/>
        <v>42</v>
      </c>
      <c r="L591" s="9">
        <f t="shared" si="32"/>
        <v>21</v>
      </c>
      <c r="M591" s="9">
        <f t="shared" si="34"/>
        <v>80</v>
      </c>
    </row>
    <row r="592" spans="1:13" x14ac:dyDescent="0.6">
      <c r="A592" s="20"/>
      <c r="B592" s="11">
        <v>4</v>
      </c>
      <c r="C592" s="12">
        <v>0.11458333333333333</v>
      </c>
      <c r="D592" s="11">
        <v>4</v>
      </c>
      <c r="E592" s="11">
        <v>96</v>
      </c>
      <c r="F592" s="11">
        <v>100</v>
      </c>
      <c r="G592" s="11">
        <v>56</v>
      </c>
      <c r="H592" s="11">
        <f t="shared" si="33"/>
        <v>256</v>
      </c>
      <c r="I592" s="11">
        <f t="shared" si="32"/>
        <v>1</v>
      </c>
      <c r="J592" s="11">
        <f t="shared" si="32"/>
        <v>24</v>
      </c>
      <c r="K592" s="11">
        <f t="shared" si="32"/>
        <v>25</v>
      </c>
      <c r="L592" s="11">
        <f t="shared" si="32"/>
        <v>14</v>
      </c>
      <c r="M592" s="11">
        <f t="shared" si="34"/>
        <v>64</v>
      </c>
    </row>
    <row r="593" spans="1:13" x14ac:dyDescent="0.6">
      <c r="A593" s="20"/>
      <c r="B593" s="7">
        <v>1</v>
      </c>
      <c r="C593" s="8">
        <v>0.125</v>
      </c>
      <c r="D593" s="7">
        <v>4</v>
      </c>
      <c r="E593" s="7">
        <v>32</v>
      </c>
      <c r="F593" s="7">
        <v>136</v>
      </c>
      <c r="G593" s="7">
        <v>56</v>
      </c>
      <c r="H593" s="7">
        <f t="shared" si="33"/>
        <v>228</v>
      </c>
      <c r="I593" s="7">
        <f t="shared" si="32"/>
        <v>1</v>
      </c>
      <c r="J593" s="7">
        <f t="shared" si="32"/>
        <v>8</v>
      </c>
      <c r="K593" s="7">
        <f t="shared" si="32"/>
        <v>34</v>
      </c>
      <c r="L593" s="7">
        <f t="shared" si="32"/>
        <v>14</v>
      </c>
      <c r="M593" s="7">
        <f t="shared" si="34"/>
        <v>57</v>
      </c>
    </row>
    <row r="594" spans="1:13" x14ac:dyDescent="0.6">
      <c r="A594" s="20"/>
      <c r="B594" s="9">
        <v>2</v>
      </c>
      <c r="C594" s="10">
        <v>0.13541666666666666</v>
      </c>
      <c r="D594" s="9">
        <v>8</v>
      </c>
      <c r="E594" s="9">
        <v>68</v>
      </c>
      <c r="F594" s="9">
        <v>80</v>
      </c>
      <c r="G594" s="9">
        <v>60</v>
      </c>
      <c r="H594" s="9">
        <f t="shared" si="33"/>
        <v>216</v>
      </c>
      <c r="I594" s="9">
        <f t="shared" si="32"/>
        <v>2</v>
      </c>
      <c r="J594" s="9">
        <f t="shared" si="32"/>
        <v>17</v>
      </c>
      <c r="K594" s="9">
        <f t="shared" si="32"/>
        <v>20</v>
      </c>
      <c r="L594" s="9">
        <f t="shared" si="32"/>
        <v>15</v>
      </c>
      <c r="M594" s="9">
        <f t="shared" si="34"/>
        <v>54</v>
      </c>
    </row>
    <row r="595" spans="1:13" x14ac:dyDescent="0.6">
      <c r="A595" s="20"/>
      <c r="B595" s="9">
        <v>3</v>
      </c>
      <c r="C595" s="10">
        <v>0.14583333333333334</v>
      </c>
      <c r="D595" s="9">
        <v>0</v>
      </c>
      <c r="E595" s="9">
        <v>48</v>
      </c>
      <c r="F595" s="9">
        <v>64</v>
      </c>
      <c r="G595" s="9">
        <v>72</v>
      </c>
      <c r="H595" s="9">
        <f t="shared" si="33"/>
        <v>184</v>
      </c>
      <c r="I595" s="9">
        <f t="shared" si="32"/>
        <v>0</v>
      </c>
      <c r="J595" s="9">
        <f t="shared" si="32"/>
        <v>12</v>
      </c>
      <c r="K595" s="9">
        <f t="shared" si="32"/>
        <v>16</v>
      </c>
      <c r="L595" s="9">
        <f t="shared" si="32"/>
        <v>18</v>
      </c>
      <c r="M595" s="9">
        <f t="shared" si="34"/>
        <v>46</v>
      </c>
    </row>
    <row r="596" spans="1:13" x14ac:dyDescent="0.6">
      <c r="A596" s="20"/>
      <c r="B596" s="11">
        <v>4</v>
      </c>
      <c r="C596" s="12">
        <v>0.15625</v>
      </c>
      <c r="D596" s="11">
        <v>0</v>
      </c>
      <c r="E596" s="11">
        <v>92</v>
      </c>
      <c r="F596" s="11">
        <v>92</v>
      </c>
      <c r="G596" s="11">
        <v>72</v>
      </c>
      <c r="H596" s="11">
        <f t="shared" si="33"/>
        <v>256</v>
      </c>
      <c r="I596" s="11">
        <f t="shared" si="32"/>
        <v>0</v>
      </c>
      <c r="J596" s="11">
        <f t="shared" si="32"/>
        <v>23</v>
      </c>
      <c r="K596" s="11">
        <f t="shared" si="32"/>
        <v>23</v>
      </c>
      <c r="L596" s="11">
        <f t="shared" si="32"/>
        <v>18</v>
      </c>
      <c r="M596" s="11">
        <f t="shared" si="34"/>
        <v>64</v>
      </c>
    </row>
    <row r="597" spans="1:13" x14ac:dyDescent="0.6">
      <c r="A597" s="20"/>
      <c r="B597" s="7">
        <v>1</v>
      </c>
      <c r="C597" s="8">
        <v>0.16666666666666666</v>
      </c>
      <c r="D597" s="7">
        <v>4</v>
      </c>
      <c r="E597" s="7">
        <v>68</v>
      </c>
      <c r="F597" s="7">
        <v>56</v>
      </c>
      <c r="G597" s="7">
        <v>40</v>
      </c>
      <c r="H597" s="7">
        <f t="shared" si="33"/>
        <v>168</v>
      </c>
      <c r="I597" s="7">
        <f t="shared" si="32"/>
        <v>1</v>
      </c>
      <c r="J597" s="7">
        <f t="shared" si="32"/>
        <v>17</v>
      </c>
      <c r="K597" s="7">
        <f t="shared" si="32"/>
        <v>14</v>
      </c>
      <c r="L597" s="7">
        <f t="shared" ref="L597:L660" si="35">+INT(G597/4)</f>
        <v>10</v>
      </c>
      <c r="M597" s="7">
        <f t="shared" si="34"/>
        <v>42</v>
      </c>
    </row>
    <row r="598" spans="1:13" x14ac:dyDescent="0.6">
      <c r="A598" s="20"/>
      <c r="B598" s="9">
        <v>2</v>
      </c>
      <c r="C598" s="10">
        <v>0.17708333333333334</v>
      </c>
      <c r="D598" s="9">
        <v>0</v>
      </c>
      <c r="E598" s="9">
        <v>108</v>
      </c>
      <c r="F598" s="9">
        <v>68</v>
      </c>
      <c r="G598" s="9">
        <v>52</v>
      </c>
      <c r="H598" s="9">
        <f t="shared" si="33"/>
        <v>228</v>
      </c>
      <c r="I598" s="9">
        <f t="shared" ref="I598:L661" si="36">+INT(D598/4)</f>
        <v>0</v>
      </c>
      <c r="J598" s="9">
        <f t="shared" si="36"/>
        <v>27</v>
      </c>
      <c r="K598" s="9">
        <f t="shared" si="36"/>
        <v>17</v>
      </c>
      <c r="L598" s="9">
        <f t="shared" si="35"/>
        <v>13</v>
      </c>
      <c r="M598" s="9">
        <f t="shared" si="34"/>
        <v>57</v>
      </c>
    </row>
    <row r="599" spans="1:13" x14ac:dyDescent="0.6">
      <c r="A599" s="20"/>
      <c r="B599" s="9">
        <v>3</v>
      </c>
      <c r="C599" s="10">
        <v>0.1875</v>
      </c>
      <c r="D599" s="9">
        <v>4</v>
      </c>
      <c r="E599" s="9">
        <v>64</v>
      </c>
      <c r="F599" s="9">
        <v>92</v>
      </c>
      <c r="G599" s="9">
        <v>48</v>
      </c>
      <c r="H599" s="9">
        <f t="shared" si="33"/>
        <v>208</v>
      </c>
      <c r="I599" s="9">
        <f t="shared" si="36"/>
        <v>1</v>
      </c>
      <c r="J599" s="9">
        <f t="shared" si="36"/>
        <v>16</v>
      </c>
      <c r="K599" s="9">
        <f t="shared" si="36"/>
        <v>23</v>
      </c>
      <c r="L599" s="9">
        <f t="shared" si="35"/>
        <v>12</v>
      </c>
      <c r="M599" s="9">
        <f t="shared" si="34"/>
        <v>52</v>
      </c>
    </row>
    <row r="600" spans="1:13" x14ac:dyDescent="0.6">
      <c r="A600" s="20"/>
      <c r="B600" s="11">
        <v>4</v>
      </c>
      <c r="C600" s="12">
        <v>0.19791666666666666</v>
      </c>
      <c r="D600" s="11">
        <v>4</v>
      </c>
      <c r="E600" s="11">
        <v>84</v>
      </c>
      <c r="F600" s="11">
        <v>112</v>
      </c>
      <c r="G600" s="11">
        <v>68</v>
      </c>
      <c r="H600" s="11">
        <f t="shared" si="33"/>
        <v>268</v>
      </c>
      <c r="I600" s="11">
        <f t="shared" si="36"/>
        <v>1</v>
      </c>
      <c r="J600" s="11">
        <f t="shared" si="36"/>
        <v>21</v>
      </c>
      <c r="K600" s="11">
        <f t="shared" si="36"/>
        <v>28</v>
      </c>
      <c r="L600" s="11">
        <f t="shared" si="35"/>
        <v>17</v>
      </c>
      <c r="M600" s="11">
        <f t="shared" si="34"/>
        <v>67</v>
      </c>
    </row>
    <row r="601" spans="1:13" x14ac:dyDescent="0.6">
      <c r="A601" s="20"/>
      <c r="B601" s="7">
        <v>1</v>
      </c>
      <c r="C601" s="8">
        <v>0.20833333333333334</v>
      </c>
      <c r="D601" s="7">
        <v>4</v>
      </c>
      <c r="E601" s="7">
        <v>140</v>
      </c>
      <c r="F601" s="7">
        <v>80</v>
      </c>
      <c r="G601" s="7">
        <v>72</v>
      </c>
      <c r="H601" s="7">
        <f t="shared" si="33"/>
        <v>296</v>
      </c>
      <c r="I601" s="7">
        <f t="shared" si="36"/>
        <v>1</v>
      </c>
      <c r="J601" s="7">
        <f t="shared" si="36"/>
        <v>35</v>
      </c>
      <c r="K601" s="7">
        <f t="shared" si="36"/>
        <v>20</v>
      </c>
      <c r="L601" s="7">
        <f t="shared" si="35"/>
        <v>18</v>
      </c>
      <c r="M601" s="7">
        <f t="shared" si="34"/>
        <v>74</v>
      </c>
    </row>
    <row r="602" spans="1:13" x14ac:dyDescent="0.6">
      <c r="A602" s="20"/>
      <c r="B602" s="9">
        <v>2</v>
      </c>
      <c r="C602" s="10">
        <v>0.21875</v>
      </c>
      <c r="D602" s="9">
        <v>12</v>
      </c>
      <c r="E602" s="9">
        <v>188</v>
      </c>
      <c r="F602" s="9">
        <v>108</v>
      </c>
      <c r="G602" s="9">
        <v>104</v>
      </c>
      <c r="H602" s="9">
        <f t="shared" si="33"/>
        <v>412</v>
      </c>
      <c r="I602" s="9">
        <f t="shared" si="36"/>
        <v>3</v>
      </c>
      <c r="J602" s="9">
        <f t="shared" si="36"/>
        <v>47</v>
      </c>
      <c r="K602" s="9">
        <f t="shared" si="36"/>
        <v>27</v>
      </c>
      <c r="L602" s="9">
        <f t="shared" si="35"/>
        <v>26</v>
      </c>
      <c r="M602" s="9">
        <f t="shared" si="34"/>
        <v>103</v>
      </c>
    </row>
    <row r="603" spans="1:13" x14ac:dyDescent="0.6">
      <c r="A603" s="20"/>
      <c r="B603" s="9">
        <v>3</v>
      </c>
      <c r="C603" s="10">
        <v>0.22916666666666666</v>
      </c>
      <c r="D603" s="9">
        <v>4</v>
      </c>
      <c r="E603" s="9">
        <v>204</v>
      </c>
      <c r="F603" s="9">
        <v>160</v>
      </c>
      <c r="G603" s="9">
        <v>116</v>
      </c>
      <c r="H603" s="9">
        <f t="shared" si="33"/>
        <v>484</v>
      </c>
      <c r="I603" s="9">
        <f t="shared" si="36"/>
        <v>1</v>
      </c>
      <c r="J603" s="9">
        <f t="shared" si="36"/>
        <v>51</v>
      </c>
      <c r="K603" s="9">
        <f t="shared" si="36"/>
        <v>40</v>
      </c>
      <c r="L603" s="9">
        <f t="shared" si="35"/>
        <v>29</v>
      </c>
      <c r="M603" s="9">
        <f t="shared" si="34"/>
        <v>121</v>
      </c>
    </row>
    <row r="604" spans="1:13" x14ac:dyDescent="0.6">
      <c r="A604" s="20"/>
      <c r="B604" s="11">
        <v>4</v>
      </c>
      <c r="C604" s="12">
        <v>0.23958333333333334</v>
      </c>
      <c r="D604" s="11">
        <v>20</v>
      </c>
      <c r="E604" s="11">
        <v>300</v>
      </c>
      <c r="F604" s="11">
        <v>172</v>
      </c>
      <c r="G604" s="11">
        <v>168</v>
      </c>
      <c r="H604" s="11">
        <f t="shared" si="33"/>
        <v>660</v>
      </c>
      <c r="I604" s="11">
        <f t="shared" si="36"/>
        <v>5</v>
      </c>
      <c r="J604" s="11">
        <f t="shared" si="36"/>
        <v>75</v>
      </c>
      <c r="K604" s="11">
        <f t="shared" si="36"/>
        <v>43</v>
      </c>
      <c r="L604" s="11">
        <f t="shared" si="35"/>
        <v>42</v>
      </c>
      <c r="M604" s="11">
        <f t="shared" si="34"/>
        <v>165</v>
      </c>
    </row>
    <row r="605" spans="1:13" x14ac:dyDescent="0.6">
      <c r="A605" s="20"/>
      <c r="B605" s="7">
        <v>1</v>
      </c>
      <c r="C605" s="8">
        <v>0.25</v>
      </c>
      <c r="D605" s="7">
        <v>16</v>
      </c>
      <c r="E605" s="7">
        <v>304</v>
      </c>
      <c r="F605" s="7">
        <v>200</v>
      </c>
      <c r="G605" s="7">
        <v>228</v>
      </c>
      <c r="H605" s="7">
        <f t="shared" si="33"/>
        <v>748</v>
      </c>
      <c r="I605" s="7">
        <f t="shared" si="36"/>
        <v>4</v>
      </c>
      <c r="J605" s="7">
        <f t="shared" si="36"/>
        <v>76</v>
      </c>
      <c r="K605" s="7">
        <f t="shared" si="36"/>
        <v>50</v>
      </c>
      <c r="L605" s="7">
        <f t="shared" si="35"/>
        <v>57</v>
      </c>
      <c r="M605" s="7">
        <f t="shared" si="34"/>
        <v>187</v>
      </c>
    </row>
    <row r="606" spans="1:13" x14ac:dyDescent="0.6">
      <c r="A606" s="20"/>
      <c r="B606" s="9">
        <v>2</v>
      </c>
      <c r="C606" s="10">
        <v>0.26041666666666669</v>
      </c>
      <c r="D606" s="9">
        <v>56</v>
      </c>
      <c r="E606" s="9">
        <v>392</v>
      </c>
      <c r="F606" s="9">
        <v>344</v>
      </c>
      <c r="G606" s="9">
        <v>332</v>
      </c>
      <c r="H606" s="9">
        <f t="shared" si="33"/>
        <v>1124</v>
      </c>
      <c r="I606" s="9">
        <f t="shared" si="36"/>
        <v>14</v>
      </c>
      <c r="J606" s="9">
        <f t="shared" si="36"/>
        <v>98</v>
      </c>
      <c r="K606" s="9">
        <f t="shared" si="36"/>
        <v>86</v>
      </c>
      <c r="L606" s="9">
        <f t="shared" si="35"/>
        <v>83</v>
      </c>
      <c r="M606" s="9">
        <f t="shared" si="34"/>
        <v>281</v>
      </c>
    </row>
    <row r="607" spans="1:13" x14ac:dyDescent="0.6">
      <c r="A607" s="20"/>
      <c r="B607" s="9">
        <v>3</v>
      </c>
      <c r="C607" s="10">
        <v>0.27083333333333331</v>
      </c>
      <c r="D607" s="9">
        <v>176</v>
      </c>
      <c r="E607" s="9">
        <v>724</v>
      </c>
      <c r="F607" s="9">
        <v>408</v>
      </c>
      <c r="G607" s="9">
        <v>360</v>
      </c>
      <c r="H607" s="9">
        <f t="shared" si="33"/>
        <v>1668</v>
      </c>
      <c r="I607" s="9">
        <f t="shared" si="36"/>
        <v>44</v>
      </c>
      <c r="J607" s="9">
        <f t="shared" si="36"/>
        <v>181</v>
      </c>
      <c r="K607" s="9">
        <f t="shared" si="36"/>
        <v>102</v>
      </c>
      <c r="L607" s="9">
        <f t="shared" si="35"/>
        <v>90</v>
      </c>
      <c r="M607" s="9">
        <f t="shared" si="34"/>
        <v>417</v>
      </c>
    </row>
    <row r="608" spans="1:13" x14ac:dyDescent="0.6">
      <c r="A608" s="20"/>
      <c r="B608" s="11">
        <v>4</v>
      </c>
      <c r="C608" s="12">
        <v>0.28125</v>
      </c>
      <c r="D608" s="11">
        <v>328</v>
      </c>
      <c r="E608" s="11">
        <v>732</v>
      </c>
      <c r="F608" s="11">
        <v>476</v>
      </c>
      <c r="G608" s="11">
        <v>496</v>
      </c>
      <c r="H608" s="11">
        <f t="shared" si="33"/>
        <v>2032</v>
      </c>
      <c r="I608" s="11">
        <f t="shared" si="36"/>
        <v>82</v>
      </c>
      <c r="J608" s="11">
        <f t="shared" si="36"/>
        <v>183</v>
      </c>
      <c r="K608" s="11">
        <f t="shared" si="36"/>
        <v>119</v>
      </c>
      <c r="L608" s="11">
        <f t="shared" si="35"/>
        <v>124</v>
      </c>
      <c r="M608" s="11">
        <f t="shared" si="34"/>
        <v>508</v>
      </c>
    </row>
    <row r="609" spans="1:13" x14ac:dyDescent="0.6">
      <c r="A609" s="20"/>
      <c r="B609" s="7">
        <v>1</v>
      </c>
      <c r="C609" s="8">
        <v>0.29166666666666669</v>
      </c>
      <c r="D609" s="7">
        <v>384</v>
      </c>
      <c r="E609" s="7">
        <v>824</v>
      </c>
      <c r="F609" s="7">
        <v>624</v>
      </c>
      <c r="G609" s="7">
        <v>608</v>
      </c>
      <c r="H609" s="7">
        <f t="shared" si="33"/>
        <v>2440</v>
      </c>
      <c r="I609" s="7">
        <f t="shared" si="36"/>
        <v>96</v>
      </c>
      <c r="J609" s="7">
        <f t="shared" si="36"/>
        <v>206</v>
      </c>
      <c r="K609" s="7">
        <f t="shared" si="36"/>
        <v>156</v>
      </c>
      <c r="L609" s="7">
        <f t="shared" si="35"/>
        <v>152</v>
      </c>
      <c r="M609" s="7">
        <f t="shared" si="34"/>
        <v>610</v>
      </c>
    </row>
    <row r="610" spans="1:13" x14ac:dyDescent="0.6">
      <c r="A610" s="20"/>
      <c r="B610" s="9">
        <v>2</v>
      </c>
      <c r="C610" s="10">
        <v>0.30208333333333331</v>
      </c>
      <c r="D610" s="9">
        <v>532</v>
      </c>
      <c r="E610" s="9">
        <v>964</v>
      </c>
      <c r="F610" s="9">
        <v>724</v>
      </c>
      <c r="G610" s="9">
        <v>628</v>
      </c>
      <c r="H610" s="9">
        <f t="shared" si="33"/>
        <v>2848</v>
      </c>
      <c r="I610" s="9">
        <f t="shared" si="36"/>
        <v>133</v>
      </c>
      <c r="J610" s="9">
        <f t="shared" si="36"/>
        <v>241</v>
      </c>
      <c r="K610" s="9">
        <f t="shared" si="36"/>
        <v>181</v>
      </c>
      <c r="L610" s="9">
        <f t="shared" si="35"/>
        <v>157</v>
      </c>
      <c r="M610" s="9">
        <f t="shared" si="34"/>
        <v>712</v>
      </c>
    </row>
    <row r="611" spans="1:13" x14ac:dyDescent="0.6">
      <c r="A611" s="20"/>
      <c r="B611" s="9">
        <v>3</v>
      </c>
      <c r="C611" s="10">
        <v>0.3125</v>
      </c>
      <c r="D611" s="9">
        <v>568</v>
      </c>
      <c r="E611" s="9">
        <v>948</v>
      </c>
      <c r="F611" s="9">
        <v>716</v>
      </c>
      <c r="G611" s="9">
        <v>792</v>
      </c>
      <c r="H611" s="9">
        <f t="shared" si="33"/>
        <v>3024</v>
      </c>
      <c r="I611" s="9">
        <f t="shared" si="36"/>
        <v>142</v>
      </c>
      <c r="J611" s="9">
        <f t="shared" si="36"/>
        <v>237</v>
      </c>
      <c r="K611" s="9">
        <f t="shared" si="36"/>
        <v>179</v>
      </c>
      <c r="L611" s="9">
        <f t="shared" si="35"/>
        <v>198</v>
      </c>
      <c r="M611" s="9">
        <f t="shared" si="34"/>
        <v>756</v>
      </c>
    </row>
    <row r="612" spans="1:13" x14ac:dyDescent="0.6">
      <c r="A612" s="20"/>
      <c r="B612" s="11">
        <v>4</v>
      </c>
      <c r="C612" s="12">
        <v>0.32291666666666669</v>
      </c>
      <c r="D612" s="11">
        <v>708</v>
      </c>
      <c r="E612" s="11">
        <v>976</v>
      </c>
      <c r="F612" s="11">
        <v>796</v>
      </c>
      <c r="G612" s="11">
        <v>724</v>
      </c>
      <c r="H612" s="11">
        <f t="shared" si="33"/>
        <v>3204</v>
      </c>
      <c r="I612" s="11">
        <f t="shared" si="36"/>
        <v>177</v>
      </c>
      <c r="J612" s="11">
        <f t="shared" si="36"/>
        <v>244</v>
      </c>
      <c r="K612" s="11">
        <f t="shared" si="36"/>
        <v>199</v>
      </c>
      <c r="L612" s="11">
        <f t="shared" si="35"/>
        <v>181</v>
      </c>
      <c r="M612" s="11">
        <f t="shared" si="34"/>
        <v>801</v>
      </c>
    </row>
    <row r="613" spans="1:13" x14ac:dyDescent="0.6">
      <c r="A613" s="20"/>
      <c r="B613" s="7">
        <v>1</v>
      </c>
      <c r="C613" s="8">
        <v>0.33333333333333331</v>
      </c>
      <c r="D613" s="7">
        <v>672</v>
      </c>
      <c r="E613" s="7">
        <v>840</v>
      </c>
      <c r="F613" s="7">
        <v>852</v>
      </c>
      <c r="G613" s="7">
        <v>840</v>
      </c>
      <c r="H613" s="7">
        <f t="shared" si="33"/>
        <v>3204</v>
      </c>
      <c r="I613" s="7">
        <f t="shared" si="36"/>
        <v>168</v>
      </c>
      <c r="J613" s="7">
        <f t="shared" si="36"/>
        <v>210</v>
      </c>
      <c r="K613" s="7">
        <f t="shared" si="36"/>
        <v>213</v>
      </c>
      <c r="L613" s="7">
        <f t="shared" si="35"/>
        <v>210</v>
      </c>
      <c r="M613" s="7">
        <f t="shared" si="34"/>
        <v>801</v>
      </c>
    </row>
    <row r="614" spans="1:13" x14ac:dyDescent="0.6">
      <c r="A614" s="20"/>
      <c r="B614" s="9">
        <v>2</v>
      </c>
      <c r="C614" s="10">
        <v>0.34375</v>
      </c>
      <c r="D614" s="9">
        <v>796</v>
      </c>
      <c r="E614" s="9">
        <v>1024</v>
      </c>
      <c r="F614" s="9">
        <v>916</v>
      </c>
      <c r="G614" s="9">
        <v>896</v>
      </c>
      <c r="H614" s="9">
        <f t="shared" si="33"/>
        <v>3632</v>
      </c>
      <c r="I614" s="9">
        <f t="shared" si="36"/>
        <v>199</v>
      </c>
      <c r="J614" s="9">
        <f t="shared" si="36"/>
        <v>256</v>
      </c>
      <c r="K614" s="9">
        <f t="shared" si="36"/>
        <v>229</v>
      </c>
      <c r="L614" s="9">
        <f t="shared" si="35"/>
        <v>224</v>
      </c>
      <c r="M614" s="9">
        <f t="shared" si="34"/>
        <v>908</v>
      </c>
    </row>
    <row r="615" spans="1:13" x14ac:dyDescent="0.6">
      <c r="A615" s="20"/>
      <c r="B615" s="9">
        <v>3</v>
      </c>
      <c r="C615" s="10">
        <v>0.35416666666666669</v>
      </c>
      <c r="D615" s="9">
        <v>928</v>
      </c>
      <c r="E615" s="9">
        <v>976</v>
      </c>
      <c r="F615" s="9">
        <v>852</v>
      </c>
      <c r="G615" s="9">
        <v>864</v>
      </c>
      <c r="H615" s="9">
        <f t="shared" si="33"/>
        <v>3620</v>
      </c>
      <c r="I615" s="9">
        <f t="shared" si="36"/>
        <v>232</v>
      </c>
      <c r="J615" s="9">
        <f t="shared" si="36"/>
        <v>244</v>
      </c>
      <c r="K615" s="9">
        <f t="shared" si="36"/>
        <v>213</v>
      </c>
      <c r="L615" s="9">
        <f t="shared" si="35"/>
        <v>216</v>
      </c>
      <c r="M615" s="9">
        <f t="shared" si="34"/>
        <v>905</v>
      </c>
    </row>
    <row r="616" spans="1:13" x14ac:dyDescent="0.6">
      <c r="A616" s="20"/>
      <c r="B616" s="11">
        <v>4</v>
      </c>
      <c r="C616" s="12">
        <v>0.36458333333333331</v>
      </c>
      <c r="D616" s="11">
        <v>992</v>
      </c>
      <c r="E616" s="11">
        <v>1108</v>
      </c>
      <c r="F616" s="11">
        <v>768</v>
      </c>
      <c r="G616" s="11">
        <v>884</v>
      </c>
      <c r="H616" s="11">
        <f t="shared" si="33"/>
        <v>3752</v>
      </c>
      <c r="I616" s="11">
        <f t="shared" si="36"/>
        <v>248</v>
      </c>
      <c r="J616" s="11">
        <f t="shared" si="36"/>
        <v>277</v>
      </c>
      <c r="K616" s="11">
        <f t="shared" si="36"/>
        <v>192</v>
      </c>
      <c r="L616" s="11">
        <f t="shared" si="35"/>
        <v>221</v>
      </c>
      <c r="M616" s="11">
        <f t="shared" si="34"/>
        <v>938</v>
      </c>
    </row>
    <row r="617" spans="1:13" x14ac:dyDescent="0.6">
      <c r="A617" s="20"/>
      <c r="B617" s="7">
        <v>1</v>
      </c>
      <c r="C617" s="8">
        <v>0.375</v>
      </c>
      <c r="D617" s="7">
        <v>912</v>
      </c>
      <c r="E617" s="7">
        <v>956</v>
      </c>
      <c r="F617" s="7">
        <v>816</v>
      </c>
      <c r="G617" s="7">
        <v>820</v>
      </c>
      <c r="H617" s="7">
        <f t="shared" si="33"/>
        <v>3504</v>
      </c>
      <c r="I617" s="7">
        <f t="shared" si="36"/>
        <v>228</v>
      </c>
      <c r="J617" s="7">
        <f t="shared" si="36"/>
        <v>239</v>
      </c>
      <c r="K617" s="7">
        <f t="shared" si="36"/>
        <v>204</v>
      </c>
      <c r="L617" s="7">
        <f t="shared" si="35"/>
        <v>205</v>
      </c>
      <c r="M617" s="7">
        <f t="shared" si="34"/>
        <v>876</v>
      </c>
    </row>
    <row r="618" spans="1:13" x14ac:dyDescent="0.6">
      <c r="A618" s="20"/>
      <c r="B618" s="9">
        <v>2</v>
      </c>
      <c r="C618" s="10">
        <v>0.38541666666666669</v>
      </c>
      <c r="D618" s="9">
        <v>956</v>
      </c>
      <c r="E618" s="9">
        <v>992</v>
      </c>
      <c r="F618" s="9">
        <v>824</v>
      </c>
      <c r="G618" s="9">
        <v>852</v>
      </c>
      <c r="H618" s="9">
        <f t="shared" si="33"/>
        <v>3624</v>
      </c>
      <c r="I618" s="9">
        <f t="shared" si="36"/>
        <v>239</v>
      </c>
      <c r="J618" s="9">
        <f t="shared" si="36"/>
        <v>248</v>
      </c>
      <c r="K618" s="9">
        <f t="shared" si="36"/>
        <v>206</v>
      </c>
      <c r="L618" s="9">
        <f t="shared" si="35"/>
        <v>213</v>
      </c>
      <c r="M618" s="9">
        <f t="shared" si="34"/>
        <v>906</v>
      </c>
    </row>
    <row r="619" spans="1:13" x14ac:dyDescent="0.6">
      <c r="A619" s="20"/>
      <c r="B619" s="9">
        <v>3</v>
      </c>
      <c r="C619" s="10">
        <v>0.39583333333333331</v>
      </c>
      <c r="D619" s="9">
        <v>972</v>
      </c>
      <c r="E619" s="9">
        <v>1028</v>
      </c>
      <c r="F619" s="9">
        <v>892</v>
      </c>
      <c r="G619" s="9">
        <v>864</v>
      </c>
      <c r="H619" s="9">
        <f t="shared" si="33"/>
        <v>3756</v>
      </c>
      <c r="I619" s="9">
        <f t="shared" si="36"/>
        <v>243</v>
      </c>
      <c r="J619" s="9">
        <f t="shared" si="36"/>
        <v>257</v>
      </c>
      <c r="K619" s="9">
        <f t="shared" si="36"/>
        <v>223</v>
      </c>
      <c r="L619" s="9">
        <f t="shared" si="35"/>
        <v>216</v>
      </c>
      <c r="M619" s="9">
        <f t="shared" si="34"/>
        <v>939</v>
      </c>
    </row>
    <row r="620" spans="1:13" x14ac:dyDescent="0.6">
      <c r="A620" s="20"/>
      <c r="B620" s="11">
        <v>4</v>
      </c>
      <c r="C620" s="12">
        <v>0.40625</v>
      </c>
      <c r="D620" s="11">
        <v>800</v>
      </c>
      <c r="E620" s="11">
        <v>936</v>
      </c>
      <c r="F620" s="11">
        <v>820</v>
      </c>
      <c r="G620" s="11">
        <v>920</v>
      </c>
      <c r="H620" s="11">
        <f t="shared" si="33"/>
        <v>3476</v>
      </c>
      <c r="I620" s="11">
        <f t="shared" si="36"/>
        <v>200</v>
      </c>
      <c r="J620" s="11">
        <f t="shared" si="36"/>
        <v>234</v>
      </c>
      <c r="K620" s="11">
        <f t="shared" si="36"/>
        <v>205</v>
      </c>
      <c r="L620" s="11">
        <f t="shared" si="35"/>
        <v>230</v>
      </c>
      <c r="M620" s="11">
        <f t="shared" si="34"/>
        <v>869</v>
      </c>
    </row>
    <row r="621" spans="1:13" x14ac:dyDescent="0.6">
      <c r="A621" s="20"/>
      <c r="B621" s="7">
        <v>1</v>
      </c>
      <c r="C621" s="8">
        <v>0.41666666666666669</v>
      </c>
      <c r="D621" s="7">
        <v>876</v>
      </c>
      <c r="E621" s="7">
        <v>1012</v>
      </c>
      <c r="F621" s="7">
        <v>804</v>
      </c>
      <c r="G621" s="7">
        <v>900</v>
      </c>
      <c r="H621" s="7">
        <f t="shared" si="33"/>
        <v>3592</v>
      </c>
      <c r="I621" s="7">
        <f t="shared" si="36"/>
        <v>219</v>
      </c>
      <c r="J621" s="7">
        <f t="shared" si="36"/>
        <v>253</v>
      </c>
      <c r="K621" s="7">
        <f t="shared" si="36"/>
        <v>201</v>
      </c>
      <c r="L621" s="7">
        <f t="shared" si="35"/>
        <v>225</v>
      </c>
      <c r="M621" s="7">
        <f t="shared" si="34"/>
        <v>898</v>
      </c>
    </row>
    <row r="622" spans="1:13" x14ac:dyDescent="0.6">
      <c r="A622" s="20"/>
      <c r="B622" s="9">
        <v>2</v>
      </c>
      <c r="C622" s="10">
        <v>0.42708333333333331</v>
      </c>
      <c r="D622" s="9">
        <v>896</v>
      </c>
      <c r="E622" s="9">
        <v>1024</v>
      </c>
      <c r="F622" s="9">
        <v>860</v>
      </c>
      <c r="G622" s="9">
        <v>844</v>
      </c>
      <c r="H622" s="9">
        <f t="shared" si="33"/>
        <v>3624</v>
      </c>
      <c r="I622" s="9">
        <f t="shared" si="36"/>
        <v>224</v>
      </c>
      <c r="J622" s="9">
        <f t="shared" si="36"/>
        <v>256</v>
      </c>
      <c r="K622" s="9">
        <f t="shared" si="36"/>
        <v>215</v>
      </c>
      <c r="L622" s="9">
        <f t="shared" si="35"/>
        <v>211</v>
      </c>
      <c r="M622" s="9">
        <f t="shared" si="34"/>
        <v>906</v>
      </c>
    </row>
    <row r="623" spans="1:13" x14ac:dyDescent="0.6">
      <c r="A623" s="20"/>
      <c r="B623" s="9">
        <v>3</v>
      </c>
      <c r="C623" s="10">
        <v>0.4375</v>
      </c>
      <c r="D623" s="9">
        <v>828</v>
      </c>
      <c r="E623" s="9">
        <v>944</v>
      </c>
      <c r="F623" s="9">
        <v>856</v>
      </c>
      <c r="G623" s="9">
        <v>816</v>
      </c>
      <c r="H623" s="9">
        <f t="shared" si="33"/>
        <v>3444</v>
      </c>
      <c r="I623" s="9">
        <f t="shared" si="36"/>
        <v>207</v>
      </c>
      <c r="J623" s="9">
        <f t="shared" si="36"/>
        <v>236</v>
      </c>
      <c r="K623" s="9">
        <f t="shared" si="36"/>
        <v>214</v>
      </c>
      <c r="L623" s="9">
        <f t="shared" si="35"/>
        <v>204</v>
      </c>
      <c r="M623" s="9">
        <f t="shared" si="34"/>
        <v>861</v>
      </c>
    </row>
    <row r="624" spans="1:13" x14ac:dyDescent="0.6">
      <c r="A624" s="20"/>
      <c r="B624" s="11">
        <v>4</v>
      </c>
      <c r="C624" s="12">
        <v>0.44791666666666669</v>
      </c>
      <c r="D624" s="11">
        <v>1000</v>
      </c>
      <c r="E624" s="11">
        <v>1036</v>
      </c>
      <c r="F624" s="11">
        <v>812</v>
      </c>
      <c r="G624" s="11">
        <v>944</v>
      </c>
      <c r="H624" s="11">
        <f t="shared" si="33"/>
        <v>3792</v>
      </c>
      <c r="I624" s="11">
        <f t="shared" si="36"/>
        <v>250</v>
      </c>
      <c r="J624" s="11">
        <f t="shared" si="36"/>
        <v>259</v>
      </c>
      <c r="K624" s="11">
        <f t="shared" si="36"/>
        <v>203</v>
      </c>
      <c r="L624" s="11">
        <f t="shared" si="35"/>
        <v>236</v>
      </c>
      <c r="M624" s="11">
        <f t="shared" si="34"/>
        <v>948</v>
      </c>
    </row>
    <row r="625" spans="1:13" x14ac:dyDescent="0.6">
      <c r="A625" s="20"/>
      <c r="B625" s="7">
        <v>1</v>
      </c>
      <c r="C625" s="8">
        <v>0.45833333333333331</v>
      </c>
      <c r="D625" s="7">
        <v>852</v>
      </c>
      <c r="E625" s="7">
        <v>984</v>
      </c>
      <c r="F625" s="7">
        <v>740</v>
      </c>
      <c r="G625" s="7">
        <v>820</v>
      </c>
      <c r="H625" s="7">
        <f t="shared" si="33"/>
        <v>3396</v>
      </c>
      <c r="I625" s="7">
        <f t="shared" si="36"/>
        <v>213</v>
      </c>
      <c r="J625" s="7">
        <f t="shared" si="36"/>
        <v>246</v>
      </c>
      <c r="K625" s="7">
        <f t="shared" si="36"/>
        <v>185</v>
      </c>
      <c r="L625" s="7">
        <f t="shared" si="35"/>
        <v>205</v>
      </c>
      <c r="M625" s="7">
        <f t="shared" si="34"/>
        <v>849</v>
      </c>
    </row>
    <row r="626" spans="1:13" x14ac:dyDescent="0.6">
      <c r="A626" s="20"/>
      <c r="B626" s="9">
        <v>2</v>
      </c>
      <c r="C626" s="10">
        <v>0.46875</v>
      </c>
      <c r="D626" s="9">
        <v>876</v>
      </c>
      <c r="E626" s="9">
        <v>928</v>
      </c>
      <c r="F626" s="9">
        <v>812</v>
      </c>
      <c r="G626" s="9">
        <v>780</v>
      </c>
      <c r="H626" s="9">
        <f t="shared" si="33"/>
        <v>3396</v>
      </c>
      <c r="I626" s="9">
        <f t="shared" si="36"/>
        <v>219</v>
      </c>
      <c r="J626" s="9">
        <f t="shared" si="36"/>
        <v>232</v>
      </c>
      <c r="K626" s="9">
        <f t="shared" si="36"/>
        <v>203</v>
      </c>
      <c r="L626" s="9">
        <f t="shared" si="35"/>
        <v>195</v>
      </c>
      <c r="M626" s="9">
        <f t="shared" si="34"/>
        <v>849</v>
      </c>
    </row>
    <row r="627" spans="1:13" x14ac:dyDescent="0.6">
      <c r="A627" s="20"/>
      <c r="B627" s="9">
        <v>3</v>
      </c>
      <c r="C627" s="10">
        <v>0.47916666666666669</v>
      </c>
      <c r="D627" s="9">
        <v>932</v>
      </c>
      <c r="E627" s="9">
        <v>1040</v>
      </c>
      <c r="F627" s="9">
        <v>832</v>
      </c>
      <c r="G627" s="9">
        <v>792</v>
      </c>
      <c r="H627" s="9">
        <f t="shared" si="33"/>
        <v>3596</v>
      </c>
      <c r="I627" s="9">
        <f t="shared" si="36"/>
        <v>233</v>
      </c>
      <c r="J627" s="9">
        <f t="shared" si="36"/>
        <v>260</v>
      </c>
      <c r="K627" s="9">
        <f t="shared" si="36"/>
        <v>208</v>
      </c>
      <c r="L627" s="9">
        <f t="shared" si="35"/>
        <v>198</v>
      </c>
      <c r="M627" s="9">
        <f t="shared" si="34"/>
        <v>899</v>
      </c>
    </row>
    <row r="628" spans="1:13" x14ac:dyDescent="0.6">
      <c r="A628" s="20"/>
      <c r="B628" s="11">
        <v>4</v>
      </c>
      <c r="C628" s="12">
        <v>0.48958333333333331</v>
      </c>
      <c r="D628" s="11">
        <v>940</v>
      </c>
      <c r="E628" s="11">
        <v>1052</v>
      </c>
      <c r="F628" s="11">
        <v>828</v>
      </c>
      <c r="G628" s="11">
        <v>884</v>
      </c>
      <c r="H628" s="11">
        <f t="shared" si="33"/>
        <v>3704</v>
      </c>
      <c r="I628" s="11">
        <f t="shared" si="36"/>
        <v>235</v>
      </c>
      <c r="J628" s="11">
        <f t="shared" si="36"/>
        <v>263</v>
      </c>
      <c r="K628" s="11">
        <f t="shared" si="36"/>
        <v>207</v>
      </c>
      <c r="L628" s="11">
        <f t="shared" si="35"/>
        <v>221</v>
      </c>
      <c r="M628" s="11">
        <f t="shared" si="34"/>
        <v>926</v>
      </c>
    </row>
    <row r="629" spans="1:13" x14ac:dyDescent="0.6">
      <c r="A629" s="20"/>
      <c r="B629" s="7">
        <v>1</v>
      </c>
      <c r="C629" s="8">
        <v>0.5</v>
      </c>
      <c r="D629" s="7">
        <v>1020</v>
      </c>
      <c r="E629" s="7">
        <v>968</v>
      </c>
      <c r="F629" s="7">
        <v>776</v>
      </c>
      <c r="G629" s="7">
        <v>836</v>
      </c>
      <c r="H629" s="7">
        <f t="shared" si="33"/>
        <v>3600</v>
      </c>
      <c r="I629" s="7">
        <f t="shared" si="36"/>
        <v>255</v>
      </c>
      <c r="J629" s="7">
        <f t="shared" si="36"/>
        <v>242</v>
      </c>
      <c r="K629" s="7">
        <f t="shared" si="36"/>
        <v>194</v>
      </c>
      <c r="L629" s="7">
        <f t="shared" si="35"/>
        <v>209</v>
      </c>
      <c r="M629" s="7">
        <f t="shared" si="34"/>
        <v>900</v>
      </c>
    </row>
    <row r="630" spans="1:13" x14ac:dyDescent="0.6">
      <c r="A630" s="20"/>
      <c r="B630" s="9">
        <v>2</v>
      </c>
      <c r="C630" s="10">
        <v>0.51041666666666663</v>
      </c>
      <c r="D630" s="9">
        <v>704</v>
      </c>
      <c r="E630" s="9">
        <v>1052</v>
      </c>
      <c r="F630" s="9">
        <v>788</v>
      </c>
      <c r="G630" s="9">
        <v>788</v>
      </c>
      <c r="H630" s="9">
        <f t="shared" si="33"/>
        <v>3332</v>
      </c>
      <c r="I630" s="9">
        <f t="shared" si="36"/>
        <v>176</v>
      </c>
      <c r="J630" s="9">
        <f t="shared" si="36"/>
        <v>263</v>
      </c>
      <c r="K630" s="9">
        <f t="shared" si="36"/>
        <v>197</v>
      </c>
      <c r="L630" s="9">
        <f t="shared" si="35"/>
        <v>197</v>
      </c>
      <c r="M630" s="9">
        <f t="shared" si="34"/>
        <v>833</v>
      </c>
    </row>
    <row r="631" spans="1:13" x14ac:dyDescent="0.6">
      <c r="A631" s="20"/>
      <c r="B631" s="9">
        <v>3</v>
      </c>
      <c r="C631" s="10">
        <v>0.52083333333333337</v>
      </c>
      <c r="D631" s="9">
        <v>952</v>
      </c>
      <c r="E631" s="9">
        <v>1084</v>
      </c>
      <c r="F631" s="9">
        <v>832</v>
      </c>
      <c r="G631" s="9">
        <v>840</v>
      </c>
      <c r="H631" s="9">
        <f t="shared" si="33"/>
        <v>3708</v>
      </c>
      <c r="I631" s="9">
        <f t="shared" si="36"/>
        <v>238</v>
      </c>
      <c r="J631" s="9">
        <f t="shared" si="36"/>
        <v>271</v>
      </c>
      <c r="K631" s="9">
        <f t="shared" si="36"/>
        <v>208</v>
      </c>
      <c r="L631" s="9">
        <f t="shared" si="35"/>
        <v>210</v>
      </c>
      <c r="M631" s="9">
        <f t="shared" si="34"/>
        <v>927</v>
      </c>
    </row>
    <row r="632" spans="1:13" x14ac:dyDescent="0.6">
      <c r="A632" s="20"/>
      <c r="B632" s="11">
        <v>4</v>
      </c>
      <c r="C632" s="12">
        <v>0.53125</v>
      </c>
      <c r="D632" s="11">
        <v>948</v>
      </c>
      <c r="E632" s="11">
        <v>940</v>
      </c>
      <c r="F632" s="11">
        <v>824</v>
      </c>
      <c r="G632" s="11">
        <v>872</v>
      </c>
      <c r="H632" s="11">
        <f t="shared" si="33"/>
        <v>3584</v>
      </c>
      <c r="I632" s="11">
        <f t="shared" si="36"/>
        <v>237</v>
      </c>
      <c r="J632" s="11">
        <f t="shared" si="36"/>
        <v>235</v>
      </c>
      <c r="K632" s="11">
        <f t="shared" si="36"/>
        <v>206</v>
      </c>
      <c r="L632" s="11">
        <f t="shared" si="35"/>
        <v>218</v>
      </c>
      <c r="M632" s="11">
        <f t="shared" si="34"/>
        <v>896</v>
      </c>
    </row>
    <row r="633" spans="1:13" x14ac:dyDescent="0.6">
      <c r="A633" s="20"/>
      <c r="B633" s="7">
        <v>1</v>
      </c>
      <c r="C633" s="8">
        <v>0.54166666666666663</v>
      </c>
      <c r="D633" s="7">
        <v>1052</v>
      </c>
      <c r="E633" s="7">
        <v>1088</v>
      </c>
      <c r="F633" s="7">
        <v>780</v>
      </c>
      <c r="G633" s="7">
        <v>920</v>
      </c>
      <c r="H633" s="7">
        <f t="shared" si="33"/>
        <v>3840</v>
      </c>
      <c r="I633" s="7">
        <f t="shared" si="36"/>
        <v>263</v>
      </c>
      <c r="J633" s="7">
        <f t="shared" si="36"/>
        <v>272</v>
      </c>
      <c r="K633" s="7">
        <f t="shared" si="36"/>
        <v>195</v>
      </c>
      <c r="L633" s="7">
        <f t="shared" si="35"/>
        <v>230</v>
      </c>
      <c r="M633" s="7">
        <f t="shared" si="34"/>
        <v>960</v>
      </c>
    </row>
    <row r="634" spans="1:13" x14ac:dyDescent="0.6">
      <c r="A634" s="20"/>
      <c r="B634" s="9">
        <v>2</v>
      </c>
      <c r="C634" s="10">
        <v>0.55208333333333337</v>
      </c>
      <c r="D634" s="9">
        <v>848</v>
      </c>
      <c r="E634" s="9">
        <v>948</v>
      </c>
      <c r="F634" s="9">
        <v>796</v>
      </c>
      <c r="G634" s="9">
        <v>1036</v>
      </c>
      <c r="H634" s="9">
        <f t="shared" si="33"/>
        <v>3628</v>
      </c>
      <c r="I634" s="9">
        <f t="shared" si="36"/>
        <v>212</v>
      </c>
      <c r="J634" s="9">
        <f t="shared" si="36"/>
        <v>237</v>
      </c>
      <c r="K634" s="9">
        <f t="shared" si="36"/>
        <v>199</v>
      </c>
      <c r="L634" s="9">
        <f t="shared" si="35"/>
        <v>259</v>
      </c>
      <c r="M634" s="9">
        <f t="shared" si="34"/>
        <v>907</v>
      </c>
    </row>
    <row r="635" spans="1:13" x14ac:dyDescent="0.6">
      <c r="A635" s="20"/>
      <c r="B635" s="9">
        <v>3</v>
      </c>
      <c r="C635" s="10">
        <v>0.5625</v>
      </c>
      <c r="D635" s="9">
        <v>968</v>
      </c>
      <c r="E635" s="9">
        <v>1012</v>
      </c>
      <c r="F635" s="9">
        <v>684</v>
      </c>
      <c r="G635" s="9">
        <v>852</v>
      </c>
      <c r="H635" s="9">
        <f t="shared" si="33"/>
        <v>3516</v>
      </c>
      <c r="I635" s="9">
        <f t="shared" si="36"/>
        <v>242</v>
      </c>
      <c r="J635" s="9">
        <f t="shared" si="36"/>
        <v>253</v>
      </c>
      <c r="K635" s="9">
        <f t="shared" si="36"/>
        <v>171</v>
      </c>
      <c r="L635" s="9">
        <f t="shared" si="35"/>
        <v>213</v>
      </c>
      <c r="M635" s="9">
        <f t="shared" si="34"/>
        <v>879</v>
      </c>
    </row>
    <row r="636" spans="1:13" x14ac:dyDescent="0.6">
      <c r="A636" s="20"/>
      <c r="B636" s="11">
        <v>4</v>
      </c>
      <c r="C636" s="12">
        <v>0.57291666666666663</v>
      </c>
      <c r="D636" s="11">
        <v>848</v>
      </c>
      <c r="E636" s="11">
        <v>988</v>
      </c>
      <c r="F636" s="11">
        <v>784</v>
      </c>
      <c r="G636" s="11">
        <v>916</v>
      </c>
      <c r="H636" s="11">
        <f t="shared" si="33"/>
        <v>3536</v>
      </c>
      <c r="I636" s="11">
        <f t="shared" si="36"/>
        <v>212</v>
      </c>
      <c r="J636" s="11">
        <f t="shared" si="36"/>
        <v>247</v>
      </c>
      <c r="K636" s="11">
        <f t="shared" si="36"/>
        <v>196</v>
      </c>
      <c r="L636" s="11">
        <f t="shared" si="35"/>
        <v>229</v>
      </c>
      <c r="M636" s="11">
        <f t="shared" si="34"/>
        <v>884</v>
      </c>
    </row>
    <row r="637" spans="1:13" x14ac:dyDescent="0.6">
      <c r="A637" s="20"/>
      <c r="B637" s="7">
        <v>1</v>
      </c>
      <c r="C637" s="8">
        <v>0.58333333333333337</v>
      </c>
      <c r="D637" s="7">
        <v>888</v>
      </c>
      <c r="E637" s="7">
        <v>1056</v>
      </c>
      <c r="F637" s="7">
        <v>832</v>
      </c>
      <c r="G637" s="7">
        <v>760</v>
      </c>
      <c r="H637" s="7">
        <f t="shared" si="33"/>
        <v>3536</v>
      </c>
      <c r="I637" s="7">
        <f t="shared" si="36"/>
        <v>222</v>
      </c>
      <c r="J637" s="7">
        <f t="shared" si="36"/>
        <v>264</v>
      </c>
      <c r="K637" s="7">
        <f t="shared" si="36"/>
        <v>208</v>
      </c>
      <c r="L637" s="7">
        <f t="shared" si="35"/>
        <v>190</v>
      </c>
      <c r="M637" s="7">
        <f t="shared" si="34"/>
        <v>884</v>
      </c>
    </row>
    <row r="638" spans="1:13" x14ac:dyDescent="0.6">
      <c r="A638" s="20"/>
      <c r="B638" s="9">
        <v>2</v>
      </c>
      <c r="C638" s="10">
        <v>0.59375</v>
      </c>
      <c r="D638" s="9">
        <v>888</v>
      </c>
      <c r="E638" s="9">
        <v>1068</v>
      </c>
      <c r="F638" s="9">
        <v>848</v>
      </c>
      <c r="G638" s="9">
        <v>964</v>
      </c>
      <c r="H638" s="9">
        <f t="shared" si="33"/>
        <v>3768</v>
      </c>
      <c r="I638" s="9">
        <f t="shared" si="36"/>
        <v>222</v>
      </c>
      <c r="J638" s="9">
        <f t="shared" si="36"/>
        <v>267</v>
      </c>
      <c r="K638" s="9">
        <f t="shared" si="36"/>
        <v>212</v>
      </c>
      <c r="L638" s="9">
        <f t="shared" si="35"/>
        <v>241</v>
      </c>
      <c r="M638" s="9">
        <f t="shared" si="34"/>
        <v>942</v>
      </c>
    </row>
    <row r="639" spans="1:13" x14ac:dyDescent="0.6">
      <c r="A639" s="20"/>
      <c r="B639" s="9">
        <v>3</v>
      </c>
      <c r="C639" s="10">
        <v>0.60416666666666663</v>
      </c>
      <c r="D639" s="9">
        <v>996</v>
      </c>
      <c r="E639" s="9">
        <v>908</v>
      </c>
      <c r="F639" s="9">
        <v>1004</v>
      </c>
      <c r="G639" s="9">
        <v>816</v>
      </c>
      <c r="H639" s="9">
        <f t="shared" si="33"/>
        <v>3724</v>
      </c>
      <c r="I639" s="9">
        <f t="shared" si="36"/>
        <v>249</v>
      </c>
      <c r="J639" s="9">
        <f t="shared" si="36"/>
        <v>227</v>
      </c>
      <c r="K639" s="9">
        <f t="shared" si="36"/>
        <v>251</v>
      </c>
      <c r="L639" s="9">
        <f t="shared" si="35"/>
        <v>204</v>
      </c>
      <c r="M639" s="9">
        <f t="shared" si="34"/>
        <v>931</v>
      </c>
    </row>
    <row r="640" spans="1:13" x14ac:dyDescent="0.6">
      <c r="A640" s="20"/>
      <c r="B640" s="11">
        <v>4</v>
      </c>
      <c r="C640" s="12">
        <v>0.61458333333333337</v>
      </c>
      <c r="D640" s="11">
        <v>868</v>
      </c>
      <c r="E640" s="11">
        <v>944</v>
      </c>
      <c r="F640" s="11">
        <v>908</v>
      </c>
      <c r="G640" s="11">
        <v>732</v>
      </c>
      <c r="H640" s="11">
        <f t="shared" si="33"/>
        <v>3452</v>
      </c>
      <c r="I640" s="11">
        <f t="shared" si="36"/>
        <v>217</v>
      </c>
      <c r="J640" s="11">
        <f t="shared" si="36"/>
        <v>236</v>
      </c>
      <c r="K640" s="11">
        <f t="shared" si="36"/>
        <v>227</v>
      </c>
      <c r="L640" s="11">
        <f t="shared" si="35"/>
        <v>183</v>
      </c>
      <c r="M640" s="11">
        <f t="shared" si="34"/>
        <v>863</v>
      </c>
    </row>
    <row r="641" spans="1:13" x14ac:dyDescent="0.6">
      <c r="A641" s="20"/>
      <c r="B641" s="7">
        <v>1</v>
      </c>
      <c r="C641" s="8">
        <v>0.625</v>
      </c>
      <c r="D641" s="7">
        <v>960</v>
      </c>
      <c r="E641" s="7">
        <v>968</v>
      </c>
      <c r="F641" s="7">
        <v>888</v>
      </c>
      <c r="G641" s="7">
        <v>824</v>
      </c>
      <c r="H641" s="7">
        <f t="shared" si="33"/>
        <v>3640</v>
      </c>
      <c r="I641" s="7">
        <f t="shared" si="36"/>
        <v>240</v>
      </c>
      <c r="J641" s="7">
        <f t="shared" si="36"/>
        <v>242</v>
      </c>
      <c r="K641" s="7">
        <f t="shared" si="36"/>
        <v>222</v>
      </c>
      <c r="L641" s="7">
        <f t="shared" si="35"/>
        <v>206</v>
      </c>
      <c r="M641" s="7">
        <f t="shared" si="34"/>
        <v>910</v>
      </c>
    </row>
    <row r="642" spans="1:13" x14ac:dyDescent="0.6">
      <c r="A642" s="20"/>
      <c r="B642" s="9">
        <v>2</v>
      </c>
      <c r="C642" s="10">
        <v>0.63541666666666663</v>
      </c>
      <c r="D642" s="9">
        <v>884</v>
      </c>
      <c r="E642" s="9">
        <v>1044</v>
      </c>
      <c r="F642" s="9">
        <v>724</v>
      </c>
      <c r="G642" s="9">
        <v>848</v>
      </c>
      <c r="H642" s="9">
        <f t="shared" si="33"/>
        <v>3500</v>
      </c>
      <c r="I642" s="9">
        <f t="shared" si="36"/>
        <v>221</v>
      </c>
      <c r="J642" s="9">
        <f t="shared" si="36"/>
        <v>261</v>
      </c>
      <c r="K642" s="9">
        <f t="shared" si="36"/>
        <v>181</v>
      </c>
      <c r="L642" s="9">
        <f t="shared" si="35"/>
        <v>212</v>
      </c>
      <c r="M642" s="9">
        <f t="shared" si="34"/>
        <v>875</v>
      </c>
    </row>
    <row r="643" spans="1:13" x14ac:dyDescent="0.6">
      <c r="A643" s="20"/>
      <c r="B643" s="9">
        <v>3</v>
      </c>
      <c r="C643" s="10">
        <v>0.64583333333333337</v>
      </c>
      <c r="D643" s="9">
        <v>976</v>
      </c>
      <c r="E643" s="9">
        <v>1000</v>
      </c>
      <c r="F643" s="9">
        <v>828</v>
      </c>
      <c r="G643" s="9">
        <v>968</v>
      </c>
      <c r="H643" s="9">
        <f t="shared" si="33"/>
        <v>3772</v>
      </c>
      <c r="I643" s="9">
        <f t="shared" si="36"/>
        <v>244</v>
      </c>
      <c r="J643" s="9">
        <f t="shared" si="36"/>
        <v>250</v>
      </c>
      <c r="K643" s="9">
        <f t="shared" si="36"/>
        <v>207</v>
      </c>
      <c r="L643" s="9">
        <f t="shared" si="35"/>
        <v>242</v>
      </c>
      <c r="M643" s="9">
        <f t="shared" si="34"/>
        <v>943</v>
      </c>
    </row>
    <row r="644" spans="1:13" x14ac:dyDescent="0.6">
      <c r="A644" s="20"/>
      <c r="B644" s="11">
        <v>4</v>
      </c>
      <c r="C644" s="12">
        <v>0.65625</v>
      </c>
      <c r="D644" s="11">
        <v>816</v>
      </c>
      <c r="E644" s="11">
        <v>940</v>
      </c>
      <c r="F644" s="11">
        <v>872</v>
      </c>
      <c r="G644" s="11">
        <v>784</v>
      </c>
      <c r="H644" s="11">
        <f t="shared" si="33"/>
        <v>3412</v>
      </c>
      <c r="I644" s="11">
        <f t="shared" si="36"/>
        <v>204</v>
      </c>
      <c r="J644" s="11">
        <f t="shared" si="36"/>
        <v>235</v>
      </c>
      <c r="K644" s="11">
        <f t="shared" si="36"/>
        <v>218</v>
      </c>
      <c r="L644" s="11">
        <f t="shared" si="35"/>
        <v>196</v>
      </c>
      <c r="M644" s="11">
        <f t="shared" si="34"/>
        <v>853</v>
      </c>
    </row>
    <row r="645" spans="1:13" x14ac:dyDescent="0.6">
      <c r="A645" s="20"/>
      <c r="B645" s="7">
        <v>1</v>
      </c>
      <c r="C645" s="8">
        <v>0.66666666666666663</v>
      </c>
      <c r="D645" s="7">
        <v>832</v>
      </c>
      <c r="E645" s="7">
        <v>972</v>
      </c>
      <c r="F645" s="7">
        <v>780</v>
      </c>
      <c r="G645" s="7">
        <v>796</v>
      </c>
      <c r="H645" s="7">
        <f t="shared" si="33"/>
        <v>3380</v>
      </c>
      <c r="I645" s="7">
        <f t="shared" si="36"/>
        <v>208</v>
      </c>
      <c r="J645" s="7">
        <f t="shared" si="36"/>
        <v>243</v>
      </c>
      <c r="K645" s="7">
        <f t="shared" si="36"/>
        <v>195</v>
      </c>
      <c r="L645" s="7">
        <f t="shared" si="35"/>
        <v>199</v>
      </c>
      <c r="M645" s="7">
        <f t="shared" si="34"/>
        <v>845</v>
      </c>
    </row>
    <row r="646" spans="1:13" x14ac:dyDescent="0.6">
      <c r="A646" s="20"/>
      <c r="B646" s="9">
        <v>2</v>
      </c>
      <c r="C646" s="10">
        <v>0.67708333333333337</v>
      </c>
      <c r="D646" s="9">
        <v>868</v>
      </c>
      <c r="E646" s="9">
        <v>1024</v>
      </c>
      <c r="F646" s="9">
        <v>864</v>
      </c>
      <c r="G646" s="9">
        <v>1008</v>
      </c>
      <c r="H646" s="9">
        <f t="shared" ref="H646:H711" si="37">+SUM(D646:G646)</f>
        <v>3764</v>
      </c>
      <c r="I646" s="9">
        <f t="shared" si="36"/>
        <v>217</v>
      </c>
      <c r="J646" s="9">
        <f t="shared" si="36"/>
        <v>256</v>
      </c>
      <c r="K646" s="9">
        <f t="shared" si="36"/>
        <v>216</v>
      </c>
      <c r="L646" s="9">
        <f t="shared" si="35"/>
        <v>252</v>
      </c>
      <c r="M646" s="9">
        <f t="shared" ref="M646:M709" si="38">SUM(I646:L646)</f>
        <v>941</v>
      </c>
    </row>
    <row r="647" spans="1:13" x14ac:dyDescent="0.6">
      <c r="A647" s="20"/>
      <c r="B647" s="9">
        <v>3</v>
      </c>
      <c r="C647" s="10">
        <v>0.6875</v>
      </c>
      <c r="D647" s="9">
        <v>784</v>
      </c>
      <c r="E647" s="9">
        <v>1036</v>
      </c>
      <c r="F647" s="9">
        <v>812</v>
      </c>
      <c r="G647" s="9">
        <v>852</v>
      </c>
      <c r="H647" s="9">
        <f t="shared" si="37"/>
        <v>3484</v>
      </c>
      <c r="I647" s="9">
        <f t="shared" si="36"/>
        <v>196</v>
      </c>
      <c r="J647" s="9">
        <f t="shared" si="36"/>
        <v>259</v>
      </c>
      <c r="K647" s="9">
        <f t="shared" si="36"/>
        <v>203</v>
      </c>
      <c r="L647" s="9">
        <f t="shared" si="35"/>
        <v>213</v>
      </c>
      <c r="M647" s="9">
        <f t="shared" si="38"/>
        <v>871</v>
      </c>
    </row>
    <row r="648" spans="1:13" x14ac:dyDescent="0.6">
      <c r="A648" s="20"/>
      <c r="B648" s="11">
        <v>4</v>
      </c>
      <c r="C648" s="12">
        <v>0.69791666666666663</v>
      </c>
      <c r="D648" s="11">
        <v>748</v>
      </c>
      <c r="E648" s="11">
        <v>920</v>
      </c>
      <c r="F648" s="11">
        <v>800</v>
      </c>
      <c r="G648" s="11">
        <v>760</v>
      </c>
      <c r="H648" s="11">
        <f t="shared" si="37"/>
        <v>3228</v>
      </c>
      <c r="I648" s="11">
        <f t="shared" si="36"/>
        <v>187</v>
      </c>
      <c r="J648" s="11">
        <f t="shared" si="36"/>
        <v>230</v>
      </c>
      <c r="K648" s="11">
        <f t="shared" si="36"/>
        <v>200</v>
      </c>
      <c r="L648" s="11">
        <f t="shared" si="35"/>
        <v>190</v>
      </c>
      <c r="M648" s="11">
        <f t="shared" si="38"/>
        <v>807</v>
      </c>
    </row>
    <row r="649" spans="1:13" x14ac:dyDescent="0.6">
      <c r="A649" s="20"/>
      <c r="B649" s="7">
        <v>1</v>
      </c>
      <c r="C649" s="8">
        <v>0.70833333333333337</v>
      </c>
      <c r="D649" s="7">
        <v>672</v>
      </c>
      <c r="E649" s="7">
        <v>788</v>
      </c>
      <c r="F649" s="7">
        <v>852</v>
      </c>
      <c r="G649" s="7">
        <v>852</v>
      </c>
      <c r="H649" s="7">
        <f t="shared" si="37"/>
        <v>3164</v>
      </c>
      <c r="I649" s="7">
        <f t="shared" si="36"/>
        <v>168</v>
      </c>
      <c r="J649" s="7">
        <f t="shared" si="36"/>
        <v>197</v>
      </c>
      <c r="K649" s="7">
        <f t="shared" si="36"/>
        <v>213</v>
      </c>
      <c r="L649" s="7">
        <f t="shared" si="35"/>
        <v>213</v>
      </c>
      <c r="M649" s="7">
        <f t="shared" si="38"/>
        <v>791</v>
      </c>
    </row>
    <row r="650" spans="1:13" x14ac:dyDescent="0.6">
      <c r="A650" s="20"/>
      <c r="B650" s="9">
        <v>2</v>
      </c>
      <c r="C650" s="10">
        <v>0.71875</v>
      </c>
      <c r="D650" s="9">
        <v>676</v>
      </c>
      <c r="E650" s="9">
        <v>752</v>
      </c>
      <c r="F650" s="9">
        <v>740</v>
      </c>
      <c r="G650" s="9">
        <v>896</v>
      </c>
      <c r="H650" s="9">
        <f t="shared" si="37"/>
        <v>3064</v>
      </c>
      <c r="I650" s="9">
        <f t="shared" si="36"/>
        <v>169</v>
      </c>
      <c r="J650" s="9">
        <f t="shared" si="36"/>
        <v>188</v>
      </c>
      <c r="K650" s="9">
        <f t="shared" si="36"/>
        <v>185</v>
      </c>
      <c r="L650" s="9">
        <f t="shared" si="35"/>
        <v>224</v>
      </c>
      <c r="M650" s="9">
        <f t="shared" si="38"/>
        <v>766</v>
      </c>
    </row>
    <row r="651" spans="1:13" x14ac:dyDescent="0.6">
      <c r="A651" s="20"/>
      <c r="B651" s="9">
        <v>3</v>
      </c>
      <c r="C651" s="10">
        <v>0.72916666666666663</v>
      </c>
      <c r="D651" s="9">
        <v>612</v>
      </c>
      <c r="E651" s="9">
        <v>708</v>
      </c>
      <c r="F651" s="9">
        <v>852</v>
      </c>
      <c r="G651" s="9">
        <v>804</v>
      </c>
      <c r="H651" s="9">
        <f t="shared" si="37"/>
        <v>2976</v>
      </c>
      <c r="I651" s="9">
        <f t="shared" si="36"/>
        <v>153</v>
      </c>
      <c r="J651" s="9">
        <f t="shared" si="36"/>
        <v>177</v>
      </c>
      <c r="K651" s="9">
        <f t="shared" si="36"/>
        <v>213</v>
      </c>
      <c r="L651" s="9">
        <f t="shared" si="35"/>
        <v>201</v>
      </c>
      <c r="M651" s="9">
        <f t="shared" si="38"/>
        <v>744</v>
      </c>
    </row>
    <row r="652" spans="1:13" x14ac:dyDescent="0.6">
      <c r="A652" s="20"/>
      <c r="B652" s="11">
        <v>4</v>
      </c>
      <c r="C652" s="12">
        <v>0.73958333333333337</v>
      </c>
      <c r="D652" s="11">
        <v>0</v>
      </c>
      <c r="E652" s="11">
        <v>0</v>
      </c>
      <c r="F652" s="11">
        <v>0</v>
      </c>
      <c r="G652" s="11">
        <v>0</v>
      </c>
      <c r="H652" s="11">
        <v>0</v>
      </c>
      <c r="I652" s="11">
        <f t="shared" si="36"/>
        <v>0</v>
      </c>
      <c r="J652" s="11">
        <f t="shared" si="36"/>
        <v>0</v>
      </c>
      <c r="K652" s="11">
        <f t="shared" si="36"/>
        <v>0</v>
      </c>
      <c r="L652" s="11">
        <f t="shared" si="35"/>
        <v>0</v>
      </c>
      <c r="M652" s="11">
        <f t="shared" si="38"/>
        <v>0</v>
      </c>
    </row>
    <row r="653" spans="1:13" x14ac:dyDescent="0.6">
      <c r="A653" s="20"/>
      <c r="B653" s="7">
        <v>1</v>
      </c>
      <c r="C653" s="8">
        <v>0.75</v>
      </c>
      <c r="D653" s="7">
        <v>0</v>
      </c>
      <c r="E653" s="7">
        <v>0</v>
      </c>
      <c r="F653" s="7">
        <v>0</v>
      </c>
      <c r="G653" s="7">
        <v>0</v>
      </c>
      <c r="H653" s="7">
        <v>0</v>
      </c>
      <c r="I653" s="7">
        <f t="shared" si="36"/>
        <v>0</v>
      </c>
      <c r="J653" s="7">
        <f t="shared" si="36"/>
        <v>0</v>
      </c>
      <c r="K653" s="7">
        <f t="shared" si="36"/>
        <v>0</v>
      </c>
      <c r="L653" s="7">
        <f t="shared" si="35"/>
        <v>0</v>
      </c>
      <c r="M653" s="7">
        <f t="shared" si="38"/>
        <v>0</v>
      </c>
    </row>
    <row r="654" spans="1:13" x14ac:dyDescent="0.6">
      <c r="A654" s="20"/>
      <c r="B654" s="9">
        <v>2</v>
      </c>
      <c r="C654" s="10">
        <v>0.76041666666666663</v>
      </c>
      <c r="D654" s="9">
        <v>264</v>
      </c>
      <c r="E654" s="9">
        <v>636</v>
      </c>
      <c r="F654" s="9">
        <v>492</v>
      </c>
      <c r="G654" s="9">
        <v>516</v>
      </c>
      <c r="H654" s="9">
        <f t="shared" si="37"/>
        <v>1908</v>
      </c>
      <c r="I654" s="9">
        <f t="shared" si="36"/>
        <v>66</v>
      </c>
      <c r="J654" s="9">
        <f t="shared" si="36"/>
        <v>159</v>
      </c>
      <c r="K654" s="9">
        <f t="shared" si="36"/>
        <v>123</v>
      </c>
      <c r="L654" s="9">
        <f t="shared" si="35"/>
        <v>129</v>
      </c>
      <c r="M654" s="9">
        <f t="shared" si="38"/>
        <v>477</v>
      </c>
    </row>
    <row r="655" spans="1:13" x14ac:dyDescent="0.6">
      <c r="A655" s="20"/>
      <c r="B655" s="9">
        <v>3</v>
      </c>
      <c r="C655" s="10">
        <v>0.77083333333333337</v>
      </c>
      <c r="D655" s="9">
        <v>444</v>
      </c>
      <c r="E655" s="9">
        <v>828</v>
      </c>
      <c r="F655" s="9">
        <v>876</v>
      </c>
      <c r="G655" s="9">
        <v>732</v>
      </c>
      <c r="H655" s="9">
        <f t="shared" si="37"/>
        <v>2880</v>
      </c>
      <c r="I655" s="9">
        <f t="shared" si="36"/>
        <v>111</v>
      </c>
      <c r="J655" s="9">
        <f t="shared" si="36"/>
        <v>207</v>
      </c>
      <c r="K655" s="9">
        <f t="shared" si="36"/>
        <v>219</v>
      </c>
      <c r="L655" s="9">
        <f t="shared" si="35"/>
        <v>183</v>
      </c>
      <c r="M655" s="9">
        <f t="shared" si="38"/>
        <v>720</v>
      </c>
    </row>
    <row r="656" spans="1:13" x14ac:dyDescent="0.6">
      <c r="A656" s="20"/>
      <c r="B656" s="11">
        <v>4</v>
      </c>
      <c r="C656" s="12">
        <v>0.78125</v>
      </c>
      <c r="D656" s="11">
        <v>36</v>
      </c>
      <c r="E656" s="11">
        <v>568</v>
      </c>
      <c r="F656" s="11">
        <v>596</v>
      </c>
      <c r="G656" s="11">
        <v>540</v>
      </c>
      <c r="H656" s="11">
        <f t="shared" si="37"/>
        <v>1740</v>
      </c>
      <c r="I656" s="11">
        <f t="shared" si="36"/>
        <v>9</v>
      </c>
      <c r="J656" s="11">
        <f t="shared" si="36"/>
        <v>142</v>
      </c>
      <c r="K656" s="11">
        <f t="shared" si="36"/>
        <v>149</v>
      </c>
      <c r="L656" s="11">
        <f t="shared" si="35"/>
        <v>135</v>
      </c>
      <c r="M656" s="11">
        <f t="shared" si="38"/>
        <v>435</v>
      </c>
    </row>
    <row r="657" spans="1:13" x14ac:dyDescent="0.6">
      <c r="A657" s="20"/>
      <c r="B657" s="7">
        <v>1</v>
      </c>
      <c r="C657" s="8">
        <v>0.79166666666666663</v>
      </c>
      <c r="D657" s="7">
        <v>48</v>
      </c>
      <c r="E657" s="7">
        <v>1032</v>
      </c>
      <c r="F657" s="7">
        <v>848</v>
      </c>
      <c r="G657" s="7">
        <v>1012</v>
      </c>
      <c r="H657" s="7">
        <f t="shared" si="37"/>
        <v>2940</v>
      </c>
      <c r="I657" s="7">
        <f t="shared" si="36"/>
        <v>12</v>
      </c>
      <c r="J657" s="7">
        <f t="shared" si="36"/>
        <v>258</v>
      </c>
      <c r="K657" s="7">
        <f t="shared" si="36"/>
        <v>212</v>
      </c>
      <c r="L657" s="7">
        <f t="shared" si="35"/>
        <v>253</v>
      </c>
      <c r="M657" s="7">
        <f t="shared" si="38"/>
        <v>735</v>
      </c>
    </row>
    <row r="658" spans="1:13" x14ac:dyDescent="0.6">
      <c r="A658" s="20"/>
      <c r="B658" s="9">
        <v>2</v>
      </c>
      <c r="C658" s="10">
        <v>0.80208333333333337</v>
      </c>
      <c r="D658" s="9">
        <v>84</v>
      </c>
      <c r="E658" s="9">
        <v>1028</v>
      </c>
      <c r="F658" s="9">
        <v>872</v>
      </c>
      <c r="G658" s="9">
        <v>944</v>
      </c>
      <c r="H658" s="9">
        <f t="shared" si="37"/>
        <v>2928</v>
      </c>
      <c r="I658" s="9">
        <f t="shared" si="36"/>
        <v>21</v>
      </c>
      <c r="J658" s="9">
        <f t="shared" si="36"/>
        <v>257</v>
      </c>
      <c r="K658" s="9">
        <f t="shared" si="36"/>
        <v>218</v>
      </c>
      <c r="L658" s="9">
        <f t="shared" si="35"/>
        <v>236</v>
      </c>
      <c r="M658" s="9">
        <f t="shared" si="38"/>
        <v>732</v>
      </c>
    </row>
    <row r="659" spans="1:13" x14ac:dyDescent="0.6">
      <c r="A659" s="20"/>
      <c r="B659" s="9">
        <v>3</v>
      </c>
      <c r="C659" s="10">
        <v>0.8125</v>
      </c>
      <c r="D659" s="9">
        <v>156</v>
      </c>
      <c r="E659" s="9">
        <v>732</v>
      </c>
      <c r="F659" s="9">
        <v>904</v>
      </c>
      <c r="G659" s="9">
        <v>844</v>
      </c>
      <c r="H659" s="9">
        <f t="shared" si="37"/>
        <v>2636</v>
      </c>
      <c r="I659" s="9">
        <f t="shared" si="36"/>
        <v>39</v>
      </c>
      <c r="J659" s="9">
        <f t="shared" si="36"/>
        <v>183</v>
      </c>
      <c r="K659" s="9">
        <f t="shared" si="36"/>
        <v>226</v>
      </c>
      <c r="L659" s="9">
        <f t="shared" si="35"/>
        <v>211</v>
      </c>
      <c r="M659" s="9">
        <f t="shared" si="38"/>
        <v>659</v>
      </c>
    </row>
    <row r="660" spans="1:13" x14ac:dyDescent="0.6">
      <c r="A660" s="20"/>
      <c r="B660" s="11">
        <v>4</v>
      </c>
      <c r="C660" s="12">
        <v>0.82291666666666663</v>
      </c>
      <c r="D660" s="11">
        <v>112</v>
      </c>
      <c r="E660" s="11">
        <v>896</v>
      </c>
      <c r="F660" s="11">
        <v>1024</v>
      </c>
      <c r="G660" s="11">
        <v>744</v>
      </c>
      <c r="H660" s="11">
        <f t="shared" si="37"/>
        <v>2776</v>
      </c>
      <c r="I660" s="11">
        <f t="shared" si="36"/>
        <v>28</v>
      </c>
      <c r="J660" s="11">
        <f t="shared" si="36"/>
        <v>224</v>
      </c>
      <c r="K660" s="11">
        <f t="shared" si="36"/>
        <v>256</v>
      </c>
      <c r="L660" s="11">
        <f t="shared" si="35"/>
        <v>186</v>
      </c>
      <c r="M660" s="11">
        <f t="shared" si="38"/>
        <v>694</v>
      </c>
    </row>
    <row r="661" spans="1:13" x14ac:dyDescent="0.6">
      <c r="A661" s="20"/>
      <c r="B661" s="7">
        <v>1</v>
      </c>
      <c r="C661" s="8">
        <v>0.83333333333333337</v>
      </c>
      <c r="D661" s="7">
        <v>92</v>
      </c>
      <c r="E661" s="7">
        <v>816</v>
      </c>
      <c r="F661" s="7">
        <v>984</v>
      </c>
      <c r="G661" s="7">
        <v>932</v>
      </c>
      <c r="H661" s="7">
        <f t="shared" si="37"/>
        <v>2824</v>
      </c>
      <c r="I661" s="7">
        <f t="shared" si="36"/>
        <v>23</v>
      </c>
      <c r="J661" s="7">
        <f t="shared" si="36"/>
        <v>204</v>
      </c>
      <c r="K661" s="7">
        <f t="shared" si="36"/>
        <v>246</v>
      </c>
      <c r="L661" s="7">
        <f t="shared" si="36"/>
        <v>233</v>
      </c>
      <c r="M661" s="7">
        <f t="shared" si="38"/>
        <v>706</v>
      </c>
    </row>
    <row r="662" spans="1:13" x14ac:dyDescent="0.6">
      <c r="A662" s="20"/>
      <c r="B662" s="9">
        <v>2</v>
      </c>
      <c r="C662" s="10">
        <v>0.84375</v>
      </c>
      <c r="D662" s="9">
        <v>116</v>
      </c>
      <c r="E662" s="9">
        <v>904</v>
      </c>
      <c r="F662" s="9">
        <v>932</v>
      </c>
      <c r="G662" s="9">
        <v>768</v>
      </c>
      <c r="H662" s="9">
        <f t="shared" si="37"/>
        <v>2720</v>
      </c>
      <c r="I662" s="9">
        <f t="shared" ref="I662:L725" si="39">+INT(D662/4)</f>
        <v>29</v>
      </c>
      <c r="J662" s="9">
        <f t="shared" si="39"/>
        <v>226</v>
      </c>
      <c r="K662" s="9">
        <f t="shared" si="39"/>
        <v>233</v>
      </c>
      <c r="L662" s="9">
        <f t="shared" si="39"/>
        <v>192</v>
      </c>
      <c r="M662" s="9">
        <f t="shared" si="38"/>
        <v>680</v>
      </c>
    </row>
    <row r="663" spans="1:13" x14ac:dyDescent="0.6">
      <c r="A663" s="20"/>
      <c r="B663" s="9">
        <v>3</v>
      </c>
      <c r="C663" s="10">
        <v>0.85416666666666663</v>
      </c>
      <c r="D663" s="9">
        <v>76</v>
      </c>
      <c r="E663" s="9">
        <v>828</v>
      </c>
      <c r="F663" s="9">
        <v>1088</v>
      </c>
      <c r="G663" s="9">
        <v>744</v>
      </c>
      <c r="H663" s="9">
        <f t="shared" si="37"/>
        <v>2736</v>
      </c>
      <c r="I663" s="9">
        <f t="shared" si="39"/>
        <v>19</v>
      </c>
      <c r="J663" s="9">
        <f t="shared" si="39"/>
        <v>207</v>
      </c>
      <c r="K663" s="9">
        <f t="shared" si="39"/>
        <v>272</v>
      </c>
      <c r="L663" s="9">
        <f t="shared" si="39"/>
        <v>186</v>
      </c>
      <c r="M663" s="9">
        <f t="shared" si="38"/>
        <v>684</v>
      </c>
    </row>
    <row r="664" spans="1:13" x14ac:dyDescent="0.6">
      <c r="A664" s="20"/>
      <c r="B664" s="11">
        <v>4</v>
      </c>
      <c r="C664" s="12">
        <v>0.86458333333333337</v>
      </c>
      <c r="D664" s="11">
        <v>56</v>
      </c>
      <c r="E664" s="11">
        <v>792</v>
      </c>
      <c r="F664" s="11">
        <v>984</v>
      </c>
      <c r="G664" s="11">
        <v>772</v>
      </c>
      <c r="H664" s="11">
        <f t="shared" si="37"/>
        <v>2604</v>
      </c>
      <c r="I664" s="11">
        <f t="shared" si="39"/>
        <v>14</v>
      </c>
      <c r="J664" s="11">
        <f t="shared" si="39"/>
        <v>198</v>
      </c>
      <c r="K664" s="11">
        <f t="shared" si="39"/>
        <v>246</v>
      </c>
      <c r="L664" s="11">
        <f t="shared" si="39"/>
        <v>193</v>
      </c>
      <c r="M664" s="11">
        <f t="shared" si="38"/>
        <v>651</v>
      </c>
    </row>
    <row r="665" spans="1:13" x14ac:dyDescent="0.6">
      <c r="A665" s="20"/>
      <c r="B665" s="7">
        <v>1</v>
      </c>
      <c r="C665" s="8">
        <v>0.875</v>
      </c>
      <c r="D665" s="7">
        <v>68</v>
      </c>
      <c r="E665" s="7">
        <v>792</v>
      </c>
      <c r="F665" s="7">
        <v>836</v>
      </c>
      <c r="G665" s="7">
        <v>796</v>
      </c>
      <c r="H665" s="7">
        <f t="shared" si="37"/>
        <v>2492</v>
      </c>
      <c r="I665" s="7">
        <f t="shared" si="39"/>
        <v>17</v>
      </c>
      <c r="J665" s="7">
        <f t="shared" si="39"/>
        <v>198</v>
      </c>
      <c r="K665" s="7">
        <f t="shared" si="39"/>
        <v>209</v>
      </c>
      <c r="L665" s="7">
        <f t="shared" si="39"/>
        <v>199</v>
      </c>
      <c r="M665" s="7">
        <f t="shared" si="38"/>
        <v>623</v>
      </c>
    </row>
    <row r="666" spans="1:13" x14ac:dyDescent="0.6">
      <c r="A666" s="20"/>
      <c r="B666" s="9">
        <v>2</v>
      </c>
      <c r="C666" s="10">
        <v>0.88541666666666663</v>
      </c>
      <c r="D666" s="9">
        <v>100</v>
      </c>
      <c r="E666" s="9">
        <v>732</v>
      </c>
      <c r="F666" s="9">
        <v>908</v>
      </c>
      <c r="G666" s="9">
        <v>704</v>
      </c>
      <c r="H666" s="9">
        <f t="shared" si="37"/>
        <v>2444</v>
      </c>
      <c r="I666" s="9">
        <f t="shared" si="39"/>
        <v>25</v>
      </c>
      <c r="J666" s="9">
        <f t="shared" si="39"/>
        <v>183</v>
      </c>
      <c r="K666" s="9">
        <f t="shared" si="39"/>
        <v>227</v>
      </c>
      <c r="L666" s="9">
        <f t="shared" si="39"/>
        <v>176</v>
      </c>
      <c r="M666" s="9">
        <f t="shared" si="38"/>
        <v>611</v>
      </c>
    </row>
    <row r="667" spans="1:13" x14ac:dyDescent="0.6">
      <c r="A667" s="20"/>
      <c r="B667" s="9">
        <v>3</v>
      </c>
      <c r="C667" s="10">
        <v>0.89583333333333337</v>
      </c>
      <c r="D667" s="9">
        <v>84</v>
      </c>
      <c r="E667" s="9">
        <v>840</v>
      </c>
      <c r="F667" s="9">
        <v>936</v>
      </c>
      <c r="G667" s="9">
        <v>688</v>
      </c>
      <c r="H667" s="9">
        <f t="shared" si="37"/>
        <v>2548</v>
      </c>
      <c r="I667" s="9">
        <f t="shared" si="39"/>
        <v>21</v>
      </c>
      <c r="J667" s="9">
        <f t="shared" si="39"/>
        <v>210</v>
      </c>
      <c r="K667" s="9">
        <f t="shared" si="39"/>
        <v>234</v>
      </c>
      <c r="L667" s="9">
        <f t="shared" si="39"/>
        <v>172</v>
      </c>
      <c r="M667" s="9">
        <f t="shared" si="38"/>
        <v>637</v>
      </c>
    </row>
    <row r="668" spans="1:13" x14ac:dyDescent="0.6">
      <c r="A668" s="20"/>
      <c r="B668" s="11">
        <v>4</v>
      </c>
      <c r="C668" s="12">
        <v>0.90625</v>
      </c>
      <c r="D668" s="11">
        <v>104</v>
      </c>
      <c r="E668" s="11">
        <v>640</v>
      </c>
      <c r="F668" s="11">
        <v>924</v>
      </c>
      <c r="G668" s="11">
        <v>680</v>
      </c>
      <c r="H668" s="11">
        <f t="shared" si="37"/>
        <v>2348</v>
      </c>
      <c r="I668" s="11">
        <f t="shared" si="39"/>
        <v>26</v>
      </c>
      <c r="J668" s="11">
        <f t="shared" si="39"/>
        <v>160</v>
      </c>
      <c r="K668" s="11">
        <f t="shared" si="39"/>
        <v>231</v>
      </c>
      <c r="L668" s="11">
        <f t="shared" si="39"/>
        <v>170</v>
      </c>
      <c r="M668" s="11">
        <f t="shared" si="38"/>
        <v>587</v>
      </c>
    </row>
    <row r="669" spans="1:13" x14ac:dyDescent="0.6">
      <c r="A669" s="20"/>
      <c r="B669" s="7">
        <v>1</v>
      </c>
      <c r="C669" s="8">
        <v>0.91666666666666663</v>
      </c>
      <c r="D669" s="7">
        <v>64</v>
      </c>
      <c r="E669" s="7">
        <v>648</v>
      </c>
      <c r="F669" s="7">
        <v>816</v>
      </c>
      <c r="G669" s="7">
        <v>676</v>
      </c>
      <c r="H669" s="7">
        <f t="shared" si="37"/>
        <v>2204</v>
      </c>
      <c r="I669" s="7">
        <f t="shared" si="39"/>
        <v>16</v>
      </c>
      <c r="J669" s="7">
        <f t="shared" si="39"/>
        <v>162</v>
      </c>
      <c r="K669" s="7">
        <f t="shared" si="39"/>
        <v>204</v>
      </c>
      <c r="L669" s="7">
        <f t="shared" si="39"/>
        <v>169</v>
      </c>
      <c r="M669" s="7">
        <f t="shared" si="38"/>
        <v>551</v>
      </c>
    </row>
    <row r="670" spans="1:13" x14ac:dyDescent="0.6">
      <c r="A670" s="20"/>
      <c r="B670" s="9">
        <v>2</v>
      </c>
      <c r="C670" s="10">
        <v>0.92708333333333337</v>
      </c>
      <c r="D670" s="9">
        <v>48</v>
      </c>
      <c r="E670" s="9">
        <v>564</v>
      </c>
      <c r="F670" s="9">
        <v>968</v>
      </c>
      <c r="G670" s="9">
        <v>536</v>
      </c>
      <c r="H670" s="9">
        <f t="shared" si="37"/>
        <v>2116</v>
      </c>
      <c r="I670" s="9">
        <f t="shared" si="39"/>
        <v>12</v>
      </c>
      <c r="J670" s="9">
        <f t="shared" si="39"/>
        <v>141</v>
      </c>
      <c r="K670" s="9">
        <f t="shared" si="39"/>
        <v>242</v>
      </c>
      <c r="L670" s="9">
        <f t="shared" si="39"/>
        <v>134</v>
      </c>
      <c r="M670" s="9">
        <f t="shared" si="38"/>
        <v>529</v>
      </c>
    </row>
    <row r="671" spans="1:13" x14ac:dyDescent="0.6">
      <c r="A671" s="20"/>
      <c r="B671" s="9">
        <v>3</v>
      </c>
      <c r="C671" s="10">
        <v>0.9375</v>
      </c>
      <c r="D671" s="9">
        <v>60</v>
      </c>
      <c r="E671" s="9">
        <v>592</v>
      </c>
      <c r="F671" s="9">
        <v>936</v>
      </c>
      <c r="G671" s="9">
        <v>660</v>
      </c>
      <c r="H671" s="9">
        <f t="shared" si="37"/>
        <v>2248</v>
      </c>
      <c r="I671" s="9">
        <f t="shared" si="39"/>
        <v>15</v>
      </c>
      <c r="J671" s="9">
        <f t="shared" si="39"/>
        <v>148</v>
      </c>
      <c r="K671" s="9">
        <f t="shared" si="39"/>
        <v>234</v>
      </c>
      <c r="L671" s="9">
        <f t="shared" si="39"/>
        <v>165</v>
      </c>
      <c r="M671" s="9">
        <f t="shared" si="38"/>
        <v>562</v>
      </c>
    </row>
    <row r="672" spans="1:13" x14ac:dyDescent="0.6">
      <c r="A672" s="20"/>
      <c r="B672" s="11">
        <v>4</v>
      </c>
      <c r="C672" s="12">
        <v>0.94791666666666663</v>
      </c>
      <c r="D672" s="11">
        <v>68</v>
      </c>
      <c r="E672" s="11">
        <v>616</v>
      </c>
      <c r="F672" s="11">
        <v>752</v>
      </c>
      <c r="G672" s="11">
        <v>540</v>
      </c>
      <c r="H672" s="11">
        <f t="shared" si="37"/>
        <v>1976</v>
      </c>
      <c r="I672" s="11">
        <f t="shared" si="39"/>
        <v>17</v>
      </c>
      <c r="J672" s="11">
        <f t="shared" si="39"/>
        <v>154</v>
      </c>
      <c r="K672" s="11">
        <f t="shared" si="39"/>
        <v>188</v>
      </c>
      <c r="L672" s="11">
        <f t="shared" si="39"/>
        <v>135</v>
      </c>
      <c r="M672" s="11">
        <f t="shared" si="38"/>
        <v>494</v>
      </c>
    </row>
    <row r="673" spans="1:13" x14ac:dyDescent="0.6">
      <c r="A673" s="20"/>
      <c r="B673" s="7">
        <v>1</v>
      </c>
      <c r="C673" s="8">
        <v>0.95833333333333337</v>
      </c>
      <c r="D673" s="7">
        <v>48</v>
      </c>
      <c r="E673" s="7">
        <v>484</v>
      </c>
      <c r="F673" s="7">
        <v>720</v>
      </c>
      <c r="G673" s="7">
        <v>540</v>
      </c>
      <c r="H673" s="7">
        <f t="shared" si="37"/>
        <v>1792</v>
      </c>
      <c r="I673" s="7">
        <f t="shared" si="39"/>
        <v>12</v>
      </c>
      <c r="J673" s="7">
        <f t="shared" si="39"/>
        <v>121</v>
      </c>
      <c r="K673" s="7">
        <f t="shared" si="39"/>
        <v>180</v>
      </c>
      <c r="L673" s="7">
        <f t="shared" si="39"/>
        <v>135</v>
      </c>
      <c r="M673" s="7">
        <f t="shared" si="38"/>
        <v>448</v>
      </c>
    </row>
    <row r="674" spans="1:13" x14ac:dyDescent="0.6">
      <c r="A674" s="20"/>
      <c r="B674" s="9">
        <v>2</v>
      </c>
      <c r="C674" s="10">
        <v>0.96875</v>
      </c>
      <c r="D674" s="9">
        <v>52</v>
      </c>
      <c r="E674" s="9">
        <v>628</v>
      </c>
      <c r="F674" s="9">
        <v>656</v>
      </c>
      <c r="G674" s="9">
        <v>508</v>
      </c>
      <c r="H674" s="9">
        <f t="shared" si="37"/>
        <v>1844</v>
      </c>
      <c r="I674" s="9">
        <f t="shared" si="39"/>
        <v>13</v>
      </c>
      <c r="J674" s="9">
        <f t="shared" si="39"/>
        <v>157</v>
      </c>
      <c r="K674" s="9">
        <f t="shared" si="39"/>
        <v>164</v>
      </c>
      <c r="L674" s="9">
        <f t="shared" si="39"/>
        <v>127</v>
      </c>
      <c r="M674" s="9">
        <f t="shared" si="38"/>
        <v>461</v>
      </c>
    </row>
    <row r="675" spans="1:13" x14ac:dyDescent="0.6">
      <c r="A675" s="20"/>
      <c r="B675" s="9">
        <v>3</v>
      </c>
      <c r="C675" s="10">
        <v>0.97916666666666663</v>
      </c>
      <c r="D675" s="9">
        <v>80</v>
      </c>
      <c r="E675" s="9">
        <v>444</v>
      </c>
      <c r="F675" s="9">
        <v>696</v>
      </c>
      <c r="G675" s="9">
        <v>424</v>
      </c>
      <c r="H675" s="9">
        <f t="shared" si="37"/>
        <v>1644</v>
      </c>
      <c r="I675" s="9">
        <f t="shared" si="39"/>
        <v>20</v>
      </c>
      <c r="J675" s="9">
        <f t="shared" si="39"/>
        <v>111</v>
      </c>
      <c r="K675" s="9">
        <f t="shared" si="39"/>
        <v>174</v>
      </c>
      <c r="L675" s="9">
        <f t="shared" si="39"/>
        <v>106</v>
      </c>
      <c r="M675" s="9">
        <f t="shared" si="38"/>
        <v>411</v>
      </c>
    </row>
    <row r="676" spans="1:13" x14ac:dyDescent="0.6">
      <c r="A676" s="21"/>
      <c r="B676" s="11">
        <v>4</v>
      </c>
      <c r="C676" s="12">
        <v>0.98958333333333337</v>
      </c>
      <c r="D676" s="11">
        <v>72</v>
      </c>
      <c r="E676" s="11">
        <v>380</v>
      </c>
      <c r="F676" s="11">
        <v>680</v>
      </c>
      <c r="G676" s="11">
        <v>408</v>
      </c>
      <c r="H676" s="11">
        <f t="shared" si="37"/>
        <v>1540</v>
      </c>
      <c r="I676" s="11">
        <f t="shared" si="39"/>
        <v>18</v>
      </c>
      <c r="J676" s="11">
        <f t="shared" si="39"/>
        <v>95</v>
      </c>
      <c r="K676" s="11">
        <f t="shared" si="39"/>
        <v>170</v>
      </c>
      <c r="L676" s="11">
        <f t="shared" si="39"/>
        <v>102</v>
      </c>
      <c r="M676" s="11">
        <f t="shared" si="38"/>
        <v>385</v>
      </c>
    </row>
    <row r="677" spans="1:13" x14ac:dyDescent="0.6">
      <c r="A677" s="19">
        <v>45675</v>
      </c>
      <c r="B677" s="7">
        <v>1</v>
      </c>
      <c r="C677" s="8">
        <v>0</v>
      </c>
      <c r="D677" s="7">
        <v>24</v>
      </c>
      <c r="E677" s="7">
        <v>388</v>
      </c>
      <c r="F677" s="7">
        <v>608</v>
      </c>
      <c r="G677" s="7">
        <v>332</v>
      </c>
      <c r="H677" s="7">
        <f t="shared" si="37"/>
        <v>1352</v>
      </c>
      <c r="I677" s="7">
        <f t="shared" si="39"/>
        <v>6</v>
      </c>
      <c r="J677" s="7">
        <f t="shared" si="39"/>
        <v>97</v>
      </c>
      <c r="K677" s="7">
        <f t="shared" si="39"/>
        <v>152</v>
      </c>
      <c r="L677" s="7">
        <f t="shared" si="39"/>
        <v>83</v>
      </c>
      <c r="M677" s="7">
        <f t="shared" si="38"/>
        <v>338</v>
      </c>
    </row>
    <row r="678" spans="1:13" x14ac:dyDescent="0.6">
      <c r="A678" s="20"/>
      <c r="B678" s="9">
        <v>2</v>
      </c>
      <c r="C678" s="10">
        <v>1.0416666666666666E-2</v>
      </c>
      <c r="D678" s="9">
        <v>36</v>
      </c>
      <c r="E678" s="9">
        <v>372</v>
      </c>
      <c r="F678" s="9">
        <v>508</v>
      </c>
      <c r="G678" s="9">
        <v>336</v>
      </c>
      <c r="H678" s="9">
        <f t="shared" si="37"/>
        <v>1252</v>
      </c>
      <c r="I678" s="9">
        <f t="shared" si="39"/>
        <v>9</v>
      </c>
      <c r="J678" s="9">
        <f t="shared" si="39"/>
        <v>93</v>
      </c>
      <c r="K678" s="9">
        <f t="shared" si="39"/>
        <v>127</v>
      </c>
      <c r="L678" s="9">
        <f t="shared" si="39"/>
        <v>84</v>
      </c>
      <c r="M678" s="9">
        <f t="shared" si="38"/>
        <v>313</v>
      </c>
    </row>
    <row r="679" spans="1:13" x14ac:dyDescent="0.6">
      <c r="A679" s="20"/>
      <c r="B679" s="9">
        <v>3</v>
      </c>
      <c r="C679" s="10">
        <v>2.0833333333333332E-2</v>
      </c>
      <c r="D679" s="9">
        <v>44</v>
      </c>
      <c r="E679" s="9">
        <v>356</v>
      </c>
      <c r="F679" s="9">
        <v>512</v>
      </c>
      <c r="G679" s="9">
        <v>320</v>
      </c>
      <c r="H679" s="9">
        <f t="shared" si="37"/>
        <v>1232</v>
      </c>
      <c r="I679" s="9">
        <f t="shared" si="39"/>
        <v>11</v>
      </c>
      <c r="J679" s="9">
        <f t="shared" si="39"/>
        <v>89</v>
      </c>
      <c r="K679" s="9">
        <f t="shared" si="39"/>
        <v>128</v>
      </c>
      <c r="L679" s="9">
        <f t="shared" si="39"/>
        <v>80</v>
      </c>
      <c r="M679" s="9">
        <f t="shared" si="38"/>
        <v>308</v>
      </c>
    </row>
    <row r="680" spans="1:13" x14ac:dyDescent="0.6">
      <c r="A680" s="20"/>
      <c r="B680" s="11">
        <v>4</v>
      </c>
      <c r="C680" s="12">
        <v>3.125E-2</v>
      </c>
      <c r="D680" s="11">
        <v>28</v>
      </c>
      <c r="E680" s="11">
        <v>272</v>
      </c>
      <c r="F680" s="11">
        <v>500</v>
      </c>
      <c r="G680" s="11">
        <v>224</v>
      </c>
      <c r="H680" s="11">
        <f t="shared" si="37"/>
        <v>1024</v>
      </c>
      <c r="I680" s="11">
        <f t="shared" si="39"/>
        <v>7</v>
      </c>
      <c r="J680" s="11">
        <f t="shared" si="39"/>
        <v>68</v>
      </c>
      <c r="K680" s="11">
        <f t="shared" si="39"/>
        <v>125</v>
      </c>
      <c r="L680" s="11">
        <f t="shared" si="39"/>
        <v>56</v>
      </c>
      <c r="M680" s="11">
        <f t="shared" si="38"/>
        <v>256</v>
      </c>
    </row>
    <row r="681" spans="1:13" x14ac:dyDescent="0.6">
      <c r="A681" s="20"/>
      <c r="B681" s="7">
        <v>1</v>
      </c>
      <c r="C681" s="8">
        <v>4.1666666666666664E-2</v>
      </c>
      <c r="D681" s="7">
        <v>28</v>
      </c>
      <c r="E681" s="7">
        <v>252</v>
      </c>
      <c r="F681" s="7">
        <v>440</v>
      </c>
      <c r="G681" s="7">
        <v>212</v>
      </c>
      <c r="H681" s="7">
        <f t="shared" si="37"/>
        <v>932</v>
      </c>
      <c r="I681" s="7">
        <f t="shared" si="39"/>
        <v>7</v>
      </c>
      <c r="J681" s="7">
        <f t="shared" si="39"/>
        <v>63</v>
      </c>
      <c r="K681" s="7">
        <f t="shared" si="39"/>
        <v>110</v>
      </c>
      <c r="L681" s="7">
        <f t="shared" si="39"/>
        <v>53</v>
      </c>
      <c r="M681" s="7">
        <f t="shared" si="38"/>
        <v>233</v>
      </c>
    </row>
    <row r="682" spans="1:13" x14ac:dyDescent="0.6">
      <c r="A682" s="20"/>
      <c r="B682" s="9">
        <v>2</v>
      </c>
      <c r="C682" s="10">
        <v>5.2083333333333336E-2</v>
      </c>
      <c r="D682" s="9">
        <v>28</v>
      </c>
      <c r="E682" s="9">
        <v>272</v>
      </c>
      <c r="F682" s="9">
        <v>464</v>
      </c>
      <c r="G682" s="9">
        <v>204</v>
      </c>
      <c r="H682" s="9">
        <f t="shared" si="37"/>
        <v>968</v>
      </c>
      <c r="I682" s="9">
        <f t="shared" si="39"/>
        <v>7</v>
      </c>
      <c r="J682" s="9">
        <f t="shared" si="39"/>
        <v>68</v>
      </c>
      <c r="K682" s="9">
        <f t="shared" si="39"/>
        <v>116</v>
      </c>
      <c r="L682" s="9">
        <f t="shared" si="39"/>
        <v>51</v>
      </c>
      <c r="M682" s="9">
        <f t="shared" si="38"/>
        <v>242</v>
      </c>
    </row>
    <row r="683" spans="1:13" x14ac:dyDescent="0.6">
      <c r="A683" s="20"/>
      <c r="B683" s="9">
        <v>3</v>
      </c>
      <c r="C683" s="10">
        <v>6.25E-2</v>
      </c>
      <c r="D683" s="9">
        <v>8</v>
      </c>
      <c r="E683" s="9">
        <v>244</v>
      </c>
      <c r="F683" s="9">
        <v>400</v>
      </c>
      <c r="G683" s="9">
        <v>164</v>
      </c>
      <c r="H683" s="9">
        <f t="shared" si="37"/>
        <v>816</v>
      </c>
      <c r="I683" s="9">
        <f t="shared" si="39"/>
        <v>2</v>
      </c>
      <c r="J683" s="9">
        <f t="shared" si="39"/>
        <v>61</v>
      </c>
      <c r="K683" s="9">
        <f t="shared" si="39"/>
        <v>100</v>
      </c>
      <c r="L683" s="9">
        <f t="shared" si="39"/>
        <v>41</v>
      </c>
      <c r="M683" s="9">
        <f t="shared" si="38"/>
        <v>204</v>
      </c>
    </row>
    <row r="684" spans="1:13" x14ac:dyDescent="0.6">
      <c r="A684" s="20"/>
      <c r="B684" s="11">
        <v>4</v>
      </c>
      <c r="C684" s="12">
        <v>7.2916666666666671E-2</v>
      </c>
      <c r="D684" s="11">
        <v>16</v>
      </c>
      <c r="E684" s="11">
        <v>196</v>
      </c>
      <c r="F684" s="11">
        <v>412</v>
      </c>
      <c r="G684" s="11">
        <v>136</v>
      </c>
      <c r="H684" s="11">
        <f t="shared" si="37"/>
        <v>760</v>
      </c>
      <c r="I684" s="11">
        <f t="shared" si="39"/>
        <v>4</v>
      </c>
      <c r="J684" s="11">
        <f t="shared" si="39"/>
        <v>49</v>
      </c>
      <c r="K684" s="11">
        <f t="shared" si="39"/>
        <v>103</v>
      </c>
      <c r="L684" s="11">
        <f t="shared" si="39"/>
        <v>34</v>
      </c>
      <c r="M684" s="11">
        <f t="shared" si="38"/>
        <v>190</v>
      </c>
    </row>
    <row r="685" spans="1:13" x14ac:dyDescent="0.6">
      <c r="A685" s="20"/>
      <c r="B685" s="7">
        <v>1</v>
      </c>
      <c r="C685" s="8">
        <v>8.3333333333333329E-2</v>
      </c>
      <c r="D685" s="7">
        <v>12</v>
      </c>
      <c r="E685" s="7">
        <v>136</v>
      </c>
      <c r="F685" s="7">
        <v>304</v>
      </c>
      <c r="G685" s="7">
        <v>184</v>
      </c>
      <c r="H685" s="7">
        <f t="shared" si="37"/>
        <v>636</v>
      </c>
      <c r="I685" s="7">
        <f t="shared" si="39"/>
        <v>3</v>
      </c>
      <c r="J685" s="7">
        <f t="shared" si="39"/>
        <v>34</v>
      </c>
      <c r="K685" s="7">
        <f t="shared" si="39"/>
        <v>76</v>
      </c>
      <c r="L685" s="7">
        <f t="shared" si="39"/>
        <v>46</v>
      </c>
      <c r="M685" s="7">
        <f t="shared" si="38"/>
        <v>159</v>
      </c>
    </row>
    <row r="686" spans="1:13" x14ac:dyDescent="0.6">
      <c r="A686" s="20"/>
      <c r="B686" s="9">
        <v>2</v>
      </c>
      <c r="C686" s="10">
        <v>9.375E-2</v>
      </c>
      <c r="D686" s="9">
        <v>16</v>
      </c>
      <c r="E686" s="9">
        <v>232</v>
      </c>
      <c r="F686" s="9">
        <v>304</v>
      </c>
      <c r="G686" s="9">
        <v>196</v>
      </c>
      <c r="H686" s="9">
        <f t="shared" si="37"/>
        <v>748</v>
      </c>
      <c r="I686" s="9">
        <f t="shared" si="39"/>
        <v>4</v>
      </c>
      <c r="J686" s="9">
        <f t="shared" si="39"/>
        <v>58</v>
      </c>
      <c r="K686" s="9">
        <f t="shared" si="39"/>
        <v>76</v>
      </c>
      <c r="L686" s="9">
        <f t="shared" si="39"/>
        <v>49</v>
      </c>
      <c r="M686" s="9">
        <f t="shared" si="38"/>
        <v>187</v>
      </c>
    </row>
    <row r="687" spans="1:13" x14ac:dyDescent="0.6">
      <c r="A687" s="20"/>
      <c r="B687" s="9">
        <v>3</v>
      </c>
      <c r="C687" s="10">
        <v>0.10416666666666667</v>
      </c>
      <c r="D687" s="9">
        <v>28</v>
      </c>
      <c r="E687" s="9">
        <v>208</v>
      </c>
      <c r="F687" s="9">
        <v>360</v>
      </c>
      <c r="G687" s="9">
        <v>76</v>
      </c>
      <c r="H687" s="9">
        <f t="shared" si="37"/>
        <v>672</v>
      </c>
      <c r="I687" s="9">
        <f t="shared" si="39"/>
        <v>7</v>
      </c>
      <c r="J687" s="9">
        <f t="shared" si="39"/>
        <v>52</v>
      </c>
      <c r="K687" s="9">
        <f t="shared" si="39"/>
        <v>90</v>
      </c>
      <c r="L687" s="9">
        <f t="shared" si="39"/>
        <v>19</v>
      </c>
      <c r="M687" s="9">
        <f t="shared" si="38"/>
        <v>168</v>
      </c>
    </row>
    <row r="688" spans="1:13" x14ac:dyDescent="0.6">
      <c r="A688" s="20"/>
      <c r="B688" s="11">
        <v>4</v>
      </c>
      <c r="C688" s="12">
        <v>0.11458333333333333</v>
      </c>
      <c r="D688" s="11">
        <v>8</v>
      </c>
      <c r="E688" s="11">
        <v>220</v>
      </c>
      <c r="F688" s="11">
        <v>304</v>
      </c>
      <c r="G688" s="11">
        <v>112</v>
      </c>
      <c r="H688" s="11">
        <f t="shared" si="37"/>
        <v>644</v>
      </c>
      <c r="I688" s="11">
        <f t="shared" si="39"/>
        <v>2</v>
      </c>
      <c r="J688" s="11">
        <f t="shared" si="39"/>
        <v>55</v>
      </c>
      <c r="K688" s="11">
        <f t="shared" si="39"/>
        <v>76</v>
      </c>
      <c r="L688" s="11">
        <f t="shared" si="39"/>
        <v>28</v>
      </c>
      <c r="M688" s="11">
        <f t="shared" si="38"/>
        <v>161</v>
      </c>
    </row>
    <row r="689" spans="1:13" x14ac:dyDescent="0.6">
      <c r="A689" s="20"/>
      <c r="B689" s="7">
        <v>1</v>
      </c>
      <c r="C689" s="8">
        <v>0.125</v>
      </c>
      <c r="D689" s="7">
        <v>16</v>
      </c>
      <c r="E689" s="7">
        <v>144</v>
      </c>
      <c r="F689" s="7">
        <v>220</v>
      </c>
      <c r="G689" s="7">
        <v>100</v>
      </c>
      <c r="H689" s="7">
        <f t="shared" si="37"/>
        <v>480</v>
      </c>
      <c r="I689" s="7">
        <f t="shared" si="39"/>
        <v>4</v>
      </c>
      <c r="J689" s="7">
        <f t="shared" si="39"/>
        <v>36</v>
      </c>
      <c r="K689" s="7">
        <f t="shared" si="39"/>
        <v>55</v>
      </c>
      <c r="L689" s="7">
        <f t="shared" si="39"/>
        <v>25</v>
      </c>
      <c r="M689" s="7">
        <f t="shared" si="38"/>
        <v>120</v>
      </c>
    </row>
    <row r="690" spans="1:13" x14ac:dyDescent="0.6">
      <c r="A690" s="20"/>
      <c r="B690" s="9">
        <v>2</v>
      </c>
      <c r="C690" s="10">
        <v>0.13541666666666666</v>
      </c>
      <c r="D690" s="9">
        <v>24</v>
      </c>
      <c r="E690" s="9">
        <v>116</v>
      </c>
      <c r="F690" s="9">
        <v>268</v>
      </c>
      <c r="G690" s="9">
        <v>92</v>
      </c>
      <c r="H690" s="9">
        <f t="shared" si="37"/>
        <v>500</v>
      </c>
      <c r="I690" s="9">
        <f t="shared" si="39"/>
        <v>6</v>
      </c>
      <c r="J690" s="9">
        <f t="shared" si="39"/>
        <v>29</v>
      </c>
      <c r="K690" s="9">
        <f t="shared" si="39"/>
        <v>67</v>
      </c>
      <c r="L690" s="9">
        <f t="shared" si="39"/>
        <v>23</v>
      </c>
      <c r="M690" s="9">
        <f t="shared" si="38"/>
        <v>125</v>
      </c>
    </row>
    <row r="691" spans="1:13" x14ac:dyDescent="0.6">
      <c r="A691" s="20"/>
      <c r="B691" s="9">
        <v>3</v>
      </c>
      <c r="C691" s="10">
        <v>0.14583333333333334</v>
      </c>
      <c r="D691" s="9">
        <v>16</v>
      </c>
      <c r="E691" s="9">
        <v>144</v>
      </c>
      <c r="F691" s="9">
        <v>200</v>
      </c>
      <c r="G691" s="9">
        <v>92</v>
      </c>
      <c r="H691" s="9">
        <f t="shared" si="37"/>
        <v>452</v>
      </c>
      <c r="I691" s="9">
        <f t="shared" si="39"/>
        <v>4</v>
      </c>
      <c r="J691" s="9">
        <f t="shared" si="39"/>
        <v>36</v>
      </c>
      <c r="K691" s="9">
        <f t="shared" si="39"/>
        <v>50</v>
      </c>
      <c r="L691" s="9">
        <f t="shared" si="39"/>
        <v>23</v>
      </c>
      <c r="M691" s="9">
        <f t="shared" si="38"/>
        <v>113</v>
      </c>
    </row>
    <row r="692" spans="1:13" x14ac:dyDescent="0.6">
      <c r="A692" s="20"/>
      <c r="B692" s="11">
        <v>4</v>
      </c>
      <c r="C692" s="12">
        <v>0.15625</v>
      </c>
      <c r="D692" s="11">
        <v>12</v>
      </c>
      <c r="E692" s="11">
        <v>116</v>
      </c>
      <c r="F692" s="11">
        <v>192</v>
      </c>
      <c r="G692" s="11">
        <v>96</v>
      </c>
      <c r="H692" s="11">
        <f t="shared" si="37"/>
        <v>416</v>
      </c>
      <c r="I692" s="11">
        <f t="shared" si="39"/>
        <v>3</v>
      </c>
      <c r="J692" s="11">
        <f t="shared" si="39"/>
        <v>29</v>
      </c>
      <c r="K692" s="11">
        <f t="shared" si="39"/>
        <v>48</v>
      </c>
      <c r="L692" s="11">
        <f t="shared" si="39"/>
        <v>24</v>
      </c>
      <c r="M692" s="11">
        <f t="shared" si="38"/>
        <v>104</v>
      </c>
    </row>
    <row r="693" spans="1:13" x14ac:dyDescent="0.6">
      <c r="A693" s="20"/>
      <c r="B693" s="7">
        <v>1</v>
      </c>
      <c r="C693" s="8">
        <v>0.16666666666666666</v>
      </c>
      <c r="D693" s="7">
        <v>0</v>
      </c>
      <c r="E693" s="7">
        <v>116</v>
      </c>
      <c r="F693" s="7">
        <v>188</v>
      </c>
      <c r="G693" s="7">
        <v>64</v>
      </c>
      <c r="H693" s="7">
        <f t="shared" si="37"/>
        <v>368</v>
      </c>
      <c r="I693" s="7">
        <f t="shared" si="39"/>
        <v>0</v>
      </c>
      <c r="J693" s="7">
        <f t="shared" si="39"/>
        <v>29</v>
      </c>
      <c r="K693" s="7">
        <f t="shared" si="39"/>
        <v>47</v>
      </c>
      <c r="L693" s="7">
        <f t="shared" si="39"/>
        <v>16</v>
      </c>
      <c r="M693" s="7">
        <f t="shared" si="38"/>
        <v>92</v>
      </c>
    </row>
    <row r="694" spans="1:13" x14ac:dyDescent="0.6">
      <c r="A694" s="20"/>
      <c r="B694" s="9">
        <v>2</v>
      </c>
      <c r="C694" s="10">
        <v>0.17708333333333334</v>
      </c>
      <c r="D694" s="9">
        <v>4</v>
      </c>
      <c r="E694" s="9">
        <v>72</v>
      </c>
      <c r="F694" s="9">
        <v>208</v>
      </c>
      <c r="G694" s="9">
        <v>56</v>
      </c>
      <c r="H694" s="9">
        <f t="shared" si="37"/>
        <v>340</v>
      </c>
      <c r="I694" s="9">
        <f t="shared" si="39"/>
        <v>1</v>
      </c>
      <c r="J694" s="9">
        <f t="shared" si="39"/>
        <v>18</v>
      </c>
      <c r="K694" s="9">
        <f t="shared" si="39"/>
        <v>52</v>
      </c>
      <c r="L694" s="9">
        <f t="shared" si="39"/>
        <v>14</v>
      </c>
      <c r="M694" s="9">
        <f t="shared" si="38"/>
        <v>85</v>
      </c>
    </row>
    <row r="695" spans="1:13" x14ac:dyDescent="0.6">
      <c r="A695" s="20"/>
      <c r="B695" s="9">
        <v>3</v>
      </c>
      <c r="C695" s="10">
        <v>0.1875</v>
      </c>
      <c r="D695" s="9">
        <v>4</v>
      </c>
      <c r="E695" s="9">
        <v>128</v>
      </c>
      <c r="F695" s="9">
        <v>216</v>
      </c>
      <c r="G695" s="9">
        <v>64</v>
      </c>
      <c r="H695" s="9">
        <f t="shared" si="37"/>
        <v>412</v>
      </c>
      <c r="I695" s="9">
        <f t="shared" si="39"/>
        <v>1</v>
      </c>
      <c r="J695" s="9">
        <f t="shared" si="39"/>
        <v>32</v>
      </c>
      <c r="K695" s="9">
        <f t="shared" si="39"/>
        <v>54</v>
      </c>
      <c r="L695" s="9">
        <f t="shared" si="39"/>
        <v>16</v>
      </c>
      <c r="M695" s="9">
        <f t="shared" si="38"/>
        <v>103</v>
      </c>
    </row>
    <row r="696" spans="1:13" x14ac:dyDescent="0.6">
      <c r="A696" s="20"/>
      <c r="B696" s="11">
        <v>4</v>
      </c>
      <c r="C696" s="12">
        <v>0.19791666666666666</v>
      </c>
      <c r="D696" s="11">
        <v>8</v>
      </c>
      <c r="E696" s="11">
        <v>164</v>
      </c>
      <c r="F696" s="11">
        <v>144</v>
      </c>
      <c r="G696" s="11">
        <v>84</v>
      </c>
      <c r="H696" s="11">
        <f t="shared" si="37"/>
        <v>400</v>
      </c>
      <c r="I696" s="11">
        <f t="shared" si="39"/>
        <v>2</v>
      </c>
      <c r="J696" s="11">
        <f t="shared" si="39"/>
        <v>41</v>
      </c>
      <c r="K696" s="11">
        <f t="shared" si="39"/>
        <v>36</v>
      </c>
      <c r="L696" s="11">
        <f t="shared" si="39"/>
        <v>21</v>
      </c>
      <c r="M696" s="11">
        <f t="shared" si="38"/>
        <v>100</v>
      </c>
    </row>
    <row r="697" spans="1:13" x14ac:dyDescent="0.6">
      <c r="A697" s="20"/>
      <c r="B697" s="7">
        <v>1</v>
      </c>
      <c r="C697" s="8">
        <v>0.20833333333333334</v>
      </c>
      <c r="D697" s="7">
        <v>0</v>
      </c>
      <c r="E697" s="7">
        <v>180</v>
      </c>
      <c r="F697" s="7">
        <v>164</v>
      </c>
      <c r="G697" s="7">
        <v>104</v>
      </c>
      <c r="H697" s="7">
        <f t="shared" si="37"/>
        <v>448</v>
      </c>
      <c r="I697" s="7">
        <f t="shared" si="39"/>
        <v>0</v>
      </c>
      <c r="J697" s="7">
        <f t="shared" si="39"/>
        <v>45</v>
      </c>
      <c r="K697" s="7">
        <f t="shared" si="39"/>
        <v>41</v>
      </c>
      <c r="L697" s="7">
        <f t="shared" si="39"/>
        <v>26</v>
      </c>
      <c r="M697" s="7">
        <f t="shared" si="38"/>
        <v>112</v>
      </c>
    </row>
    <row r="698" spans="1:13" x14ac:dyDescent="0.6">
      <c r="A698" s="20"/>
      <c r="B698" s="9">
        <v>2</v>
      </c>
      <c r="C698" s="10">
        <v>0.21875</v>
      </c>
      <c r="D698" s="9">
        <v>8</v>
      </c>
      <c r="E698" s="9">
        <v>172</v>
      </c>
      <c r="F698" s="9">
        <v>164</v>
      </c>
      <c r="G698" s="9">
        <v>76</v>
      </c>
      <c r="H698" s="9">
        <f t="shared" si="37"/>
        <v>420</v>
      </c>
      <c r="I698" s="9">
        <f t="shared" si="39"/>
        <v>2</v>
      </c>
      <c r="J698" s="9">
        <f t="shared" si="39"/>
        <v>43</v>
      </c>
      <c r="K698" s="9">
        <f t="shared" si="39"/>
        <v>41</v>
      </c>
      <c r="L698" s="9">
        <f t="shared" si="39"/>
        <v>19</v>
      </c>
      <c r="M698" s="9">
        <f t="shared" si="38"/>
        <v>105</v>
      </c>
    </row>
    <row r="699" spans="1:13" x14ac:dyDescent="0.6">
      <c r="A699" s="20"/>
      <c r="B699" s="9">
        <v>3</v>
      </c>
      <c r="C699" s="10">
        <v>0.22916666666666666</v>
      </c>
      <c r="D699" s="9">
        <v>16</v>
      </c>
      <c r="E699" s="9">
        <v>216</v>
      </c>
      <c r="F699" s="9">
        <v>216</v>
      </c>
      <c r="G699" s="9">
        <v>104</v>
      </c>
      <c r="H699" s="9">
        <f t="shared" si="37"/>
        <v>552</v>
      </c>
      <c r="I699" s="9">
        <f t="shared" si="39"/>
        <v>4</v>
      </c>
      <c r="J699" s="9">
        <f t="shared" si="39"/>
        <v>54</v>
      </c>
      <c r="K699" s="9">
        <f t="shared" si="39"/>
        <v>54</v>
      </c>
      <c r="L699" s="9">
        <f t="shared" si="39"/>
        <v>26</v>
      </c>
      <c r="M699" s="9">
        <f t="shared" si="38"/>
        <v>138</v>
      </c>
    </row>
    <row r="700" spans="1:13" x14ac:dyDescent="0.6">
      <c r="A700" s="20"/>
      <c r="B700" s="11">
        <v>4</v>
      </c>
      <c r="C700" s="12">
        <v>0.23958333333333334</v>
      </c>
      <c r="D700" s="11">
        <v>4</v>
      </c>
      <c r="E700" s="11">
        <v>244</v>
      </c>
      <c r="F700" s="11">
        <v>196</v>
      </c>
      <c r="G700" s="11">
        <v>120</v>
      </c>
      <c r="H700" s="11">
        <f t="shared" si="37"/>
        <v>564</v>
      </c>
      <c r="I700" s="11">
        <f t="shared" si="39"/>
        <v>1</v>
      </c>
      <c r="J700" s="11">
        <f t="shared" si="39"/>
        <v>61</v>
      </c>
      <c r="K700" s="11">
        <f t="shared" si="39"/>
        <v>49</v>
      </c>
      <c r="L700" s="11">
        <f t="shared" si="39"/>
        <v>30</v>
      </c>
      <c r="M700" s="11">
        <f t="shared" si="38"/>
        <v>141</v>
      </c>
    </row>
    <row r="701" spans="1:13" x14ac:dyDescent="0.6">
      <c r="A701" s="20"/>
      <c r="B701" s="7">
        <v>1</v>
      </c>
      <c r="C701" s="8">
        <v>0.25</v>
      </c>
      <c r="D701" s="7">
        <v>24</v>
      </c>
      <c r="E701" s="7">
        <v>332</v>
      </c>
      <c r="F701" s="7">
        <v>204</v>
      </c>
      <c r="G701" s="7">
        <v>176</v>
      </c>
      <c r="H701" s="7">
        <f t="shared" si="37"/>
        <v>736</v>
      </c>
      <c r="I701" s="7">
        <f t="shared" si="39"/>
        <v>6</v>
      </c>
      <c r="J701" s="7">
        <f t="shared" si="39"/>
        <v>83</v>
      </c>
      <c r="K701" s="7">
        <f t="shared" si="39"/>
        <v>51</v>
      </c>
      <c r="L701" s="7">
        <f t="shared" si="39"/>
        <v>44</v>
      </c>
      <c r="M701" s="7">
        <f t="shared" si="38"/>
        <v>184</v>
      </c>
    </row>
    <row r="702" spans="1:13" x14ac:dyDescent="0.6">
      <c r="A702" s="20"/>
      <c r="B702" s="9">
        <v>2</v>
      </c>
      <c r="C702" s="10">
        <v>0.26041666666666669</v>
      </c>
      <c r="D702" s="9">
        <v>76</v>
      </c>
      <c r="E702" s="9">
        <v>412</v>
      </c>
      <c r="F702" s="9">
        <v>320</v>
      </c>
      <c r="G702" s="9">
        <v>244</v>
      </c>
      <c r="H702" s="9">
        <f t="shared" si="37"/>
        <v>1052</v>
      </c>
      <c r="I702" s="9">
        <f t="shared" si="39"/>
        <v>19</v>
      </c>
      <c r="J702" s="9">
        <f t="shared" si="39"/>
        <v>103</v>
      </c>
      <c r="K702" s="9">
        <f t="shared" si="39"/>
        <v>80</v>
      </c>
      <c r="L702" s="9">
        <f t="shared" si="39"/>
        <v>61</v>
      </c>
      <c r="M702" s="9">
        <f t="shared" si="38"/>
        <v>263</v>
      </c>
    </row>
    <row r="703" spans="1:13" x14ac:dyDescent="0.6">
      <c r="A703" s="20"/>
      <c r="B703" s="9">
        <v>3</v>
      </c>
      <c r="C703" s="10">
        <v>0.27083333333333331</v>
      </c>
      <c r="D703" s="9">
        <v>260</v>
      </c>
      <c r="E703" s="9">
        <v>472</v>
      </c>
      <c r="F703" s="9">
        <v>388</v>
      </c>
      <c r="G703" s="9">
        <v>344</v>
      </c>
      <c r="H703" s="9">
        <f t="shared" si="37"/>
        <v>1464</v>
      </c>
      <c r="I703" s="9">
        <f t="shared" si="39"/>
        <v>65</v>
      </c>
      <c r="J703" s="9">
        <f t="shared" si="39"/>
        <v>118</v>
      </c>
      <c r="K703" s="9">
        <f t="shared" si="39"/>
        <v>97</v>
      </c>
      <c r="L703" s="9">
        <f t="shared" si="39"/>
        <v>86</v>
      </c>
      <c r="M703" s="9">
        <f t="shared" si="38"/>
        <v>366</v>
      </c>
    </row>
    <row r="704" spans="1:13" x14ac:dyDescent="0.6">
      <c r="A704" s="20"/>
      <c r="B704" s="11">
        <v>4</v>
      </c>
      <c r="C704" s="12">
        <v>0.28125</v>
      </c>
      <c r="D704" s="11">
        <v>468</v>
      </c>
      <c r="E704" s="11">
        <v>508</v>
      </c>
      <c r="F704" s="11">
        <v>468</v>
      </c>
      <c r="G704" s="11">
        <v>420</v>
      </c>
      <c r="H704" s="11">
        <f t="shared" si="37"/>
        <v>1864</v>
      </c>
      <c r="I704" s="11">
        <f t="shared" si="39"/>
        <v>117</v>
      </c>
      <c r="J704" s="11">
        <f t="shared" si="39"/>
        <v>127</v>
      </c>
      <c r="K704" s="11">
        <f t="shared" si="39"/>
        <v>117</v>
      </c>
      <c r="L704" s="11">
        <f t="shared" si="39"/>
        <v>105</v>
      </c>
      <c r="M704" s="11">
        <f t="shared" si="38"/>
        <v>466</v>
      </c>
    </row>
    <row r="705" spans="1:13" x14ac:dyDescent="0.6">
      <c r="A705" s="20"/>
      <c r="B705" s="7">
        <v>1</v>
      </c>
      <c r="C705" s="8">
        <v>0.29166666666666669</v>
      </c>
      <c r="D705" s="7">
        <v>492</v>
      </c>
      <c r="E705" s="7">
        <v>500</v>
      </c>
      <c r="F705" s="7">
        <v>496</v>
      </c>
      <c r="G705" s="7">
        <v>420</v>
      </c>
      <c r="H705" s="7">
        <f t="shared" si="37"/>
        <v>1908</v>
      </c>
      <c r="I705" s="7">
        <f t="shared" si="39"/>
        <v>123</v>
      </c>
      <c r="J705" s="7">
        <f t="shared" si="39"/>
        <v>125</v>
      </c>
      <c r="K705" s="7">
        <f t="shared" si="39"/>
        <v>124</v>
      </c>
      <c r="L705" s="7">
        <f t="shared" si="39"/>
        <v>105</v>
      </c>
      <c r="M705" s="7">
        <f t="shared" si="38"/>
        <v>477</v>
      </c>
    </row>
    <row r="706" spans="1:13" x14ac:dyDescent="0.6">
      <c r="A706" s="20"/>
      <c r="B706" s="9">
        <v>2</v>
      </c>
      <c r="C706" s="10">
        <v>0.30208333333333331</v>
      </c>
      <c r="D706" s="9">
        <v>492</v>
      </c>
      <c r="E706" s="9">
        <v>560</v>
      </c>
      <c r="F706" s="9">
        <v>528</v>
      </c>
      <c r="G706" s="9">
        <v>604</v>
      </c>
      <c r="H706" s="9">
        <f t="shared" si="37"/>
        <v>2184</v>
      </c>
      <c r="I706" s="9">
        <f t="shared" si="39"/>
        <v>123</v>
      </c>
      <c r="J706" s="9">
        <f t="shared" si="39"/>
        <v>140</v>
      </c>
      <c r="K706" s="9">
        <f t="shared" si="39"/>
        <v>132</v>
      </c>
      <c r="L706" s="9">
        <f t="shared" si="39"/>
        <v>151</v>
      </c>
      <c r="M706" s="9">
        <f t="shared" si="38"/>
        <v>546</v>
      </c>
    </row>
    <row r="707" spans="1:13" x14ac:dyDescent="0.6">
      <c r="A707" s="20"/>
      <c r="B707" s="9">
        <v>3</v>
      </c>
      <c r="C707" s="10">
        <v>0.3125</v>
      </c>
      <c r="D707" s="9">
        <v>796</v>
      </c>
      <c r="E707" s="9">
        <v>636</v>
      </c>
      <c r="F707" s="9">
        <v>568</v>
      </c>
      <c r="G707" s="9">
        <v>624</v>
      </c>
      <c r="H707" s="9">
        <f t="shared" si="37"/>
        <v>2624</v>
      </c>
      <c r="I707" s="9">
        <f t="shared" si="39"/>
        <v>199</v>
      </c>
      <c r="J707" s="9">
        <f t="shared" si="39"/>
        <v>159</v>
      </c>
      <c r="K707" s="9">
        <f t="shared" si="39"/>
        <v>142</v>
      </c>
      <c r="L707" s="9">
        <f t="shared" si="39"/>
        <v>156</v>
      </c>
      <c r="M707" s="9">
        <f t="shared" si="38"/>
        <v>656</v>
      </c>
    </row>
    <row r="708" spans="1:13" x14ac:dyDescent="0.6">
      <c r="A708" s="20"/>
      <c r="B708" s="11">
        <v>4</v>
      </c>
      <c r="C708" s="12">
        <v>0.32291666666666669</v>
      </c>
      <c r="D708" s="11">
        <v>908</v>
      </c>
      <c r="E708" s="11">
        <v>724</v>
      </c>
      <c r="F708" s="11">
        <v>624</v>
      </c>
      <c r="G708" s="11">
        <v>620</v>
      </c>
      <c r="H708" s="11">
        <f t="shared" si="37"/>
        <v>2876</v>
      </c>
      <c r="I708" s="11">
        <f t="shared" si="39"/>
        <v>227</v>
      </c>
      <c r="J708" s="11">
        <f t="shared" si="39"/>
        <v>181</v>
      </c>
      <c r="K708" s="11">
        <f t="shared" si="39"/>
        <v>156</v>
      </c>
      <c r="L708" s="11">
        <f t="shared" si="39"/>
        <v>155</v>
      </c>
      <c r="M708" s="11">
        <f t="shared" si="38"/>
        <v>719</v>
      </c>
    </row>
    <row r="709" spans="1:13" x14ac:dyDescent="0.6">
      <c r="A709" s="20"/>
      <c r="B709" s="7">
        <v>1</v>
      </c>
      <c r="C709" s="8">
        <v>0.33333333333333331</v>
      </c>
      <c r="D709" s="7">
        <v>912</v>
      </c>
      <c r="E709" s="7">
        <v>696</v>
      </c>
      <c r="F709" s="7">
        <v>604</v>
      </c>
      <c r="G709" s="7">
        <v>820</v>
      </c>
      <c r="H709" s="7">
        <f t="shared" si="37"/>
        <v>3032</v>
      </c>
      <c r="I709" s="7">
        <f t="shared" si="39"/>
        <v>228</v>
      </c>
      <c r="J709" s="7">
        <f t="shared" si="39"/>
        <v>174</v>
      </c>
      <c r="K709" s="7">
        <f t="shared" si="39"/>
        <v>151</v>
      </c>
      <c r="L709" s="7">
        <f t="shared" si="39"/>
        <v>205</v>
      </c>
      <c r="M709" s="7">
        <f t="shared" si="38"/>
        <v>758</v>
      </c>
    </row>
    <row r="710" spans="1:13" x14ac:dyDescent="0.6">
      <c r="A710" s="20"/>
      <c r="B710" s="9">
        <v>2</v>
      </c>
      <c r="C710" s="10">
        <v>0.34375</v>
      </c>
      <c r="D710" s="9">
        <v>716</v>
      </c>
      <c r="E710" s="9">
        <v>724</v>
      </c>
      <c r="F710" s="9">
        <v>704</v>
      </c>
      <c r="G710" s="9">
        <v>672</v>
      </c>
      <c r="H710" s="9">
        <f t="shared" si="37"/>
        <v>2816</v>
      </c>
      <c r="I710" s="9">
        <f t="shared" si="39"/>
        <v>179</v>
      </c>
      <c r="J710" s="9">
        <f t="shared" si="39"/>
        <v>181</v>
      </c>
      <c r="K710" s="9">
        <f t="shared" si="39"/>
        <v>176</v>
      </c>
      <c r="L710" s="9">
        <f t="shared" si="39"/>
        <v>168</v>
      </c>
      <c r="M710" s="9">
        <f t="shared" ref="M710:M772" si="40">SUM(I710:L710)</f>
        <v>704</v>
      </c>
    </row>
    <row r="711" spans="1:13" x14ac:dyDescent="0.6">
      <c r="A711" s="20"/>
      <c r="B711" s="9">
        <v>3</v>
      </c>
      <c r="C711" s="10">
        <v>0.35416666666666669</v>
      </c>
      <c r="D711" s="9">
        <v>900</v>
      </c>
      <c r="E711" s="9">
        <v>752</v>
      </c>
      <c r="F711" s="9">
        <v>732</v>
      </c>
      <c r="G711" s="9">
        <v>636</v>
      </c>
      <c r="H711" s="9">
        <f t="shared" si="37"/>
        <v>3020</v>
      </c>
      <c r="I711" s="9">
        <f t="shared" si="39"/>
        <v>225</v>
      </c>
      <c r="J711" s="9">
        <f t="shared" si="39"/>
        <v>188</v>
      </c>
      <c r="K711" s="9">
        <f t="shared" si="39"/>
        <v>183</v>
      </c>
      <c r="L711" s="9">
        <f t="shared" si="39"/>
        <v>159</v>
      </c>
      <c r="M711" s="9">
        <f t="shared" si="40"/>
        <v>755</v>
      </c>
    </row>
    <row r="712" spans="1:13" x14ac:dyDescent="0.6">
      <c r="A712" s="20"/>
      <c r="B712" s="11">
        <v>4</v>
      </c>
      <c r="C712" s="12">
        <v>0.36458333333333331</v>
      </c>
      <c r="D712" s="11">
        <v>884</v>
      </c>
      <c r="E712" s="11">
        <v>800</v>
      </c>
      <c r="F712" s="11">
        <v>664</v>
      </c>
      <c r="G712" s="11">
        <v>692</v>
      </c>
      <c r="H712" s="11">
        <f t="shared" ref="H712:H772" si="41">+SUM(D712:G712)</f>
        <v>3040</v>
      </c>
      <c r="I712" s="11">
        <f t="shared" si="39"/>
        <v>221</v>
      </c>
      <c r="J712" s="11">
        <f t="shared" si="39"/>
        <v>200</v>
      </c>
      <c r="K712" s="11">
        <f t="shared" si="39"/>
        <v>166</v>
      </c>
      <c r="L712" s="11">
        <f t="shared" si="39"/>
        <v>173</v>
      </c>
      <c r="M712" s="11">
        <f t="shared" si="40"/>
        <v>760</v>
      </c>
    </row>
    <row r="713" spans="1:13" x14ac:dyDescent="0.6">
      <c r="A713" s="20"/>
      <c r="B713" s="7">
        <v>1</v>
      </c>
      <c r="C713" s="8">
        <v>0.375</v>
      </c>
      <c r="D713" s="7">
        <v>968</v>
      </c>
      <c r="E713" s="7">
        <v>820</v>
      </c>
      <c r="F713" s="7">
        <v>652</v>
      </c>
      <c r="G713" s="7">
        <v>620</v>
      </c>
      <c r="H713" s="7">
        <f t="shared" si="41"/>
        <v>3060</v>
      </c>
      <c r="I713" s="7">
        <f t="shared" si="39"/>
        <v>242</v>
      </c>
      <c r="J713" s="7">
        <f t="shared" si="39"/>
        <v>205</v>
      </c>
      <c r="K713" s="7">
        <f t="shared" si="39"/>
        <v>163</v>
      </c>
      <c r="L713" s="7">
        <f t="shared" si="39"/>
        <v>155</v>
      </c>
      <c r="M713" s="7">
        <f t="shared" si="40"/>
        <v>765</v>
      </c>
    </row>
    <row r="714" spans="1:13" x14ac:dyDescent="0.6">
      <c r="A714" s="20"/>
      <c r="B714" s="9">
        <v>2</v>
      </c>
      <c r="C714" s="10">
        <v>0.38541666666666669</v>
      </c>
      <c r="D714" s="9">
        <v>824</v>
      </c>
      <c r="E714" s="9">
        <v>816</v>
      </c>
      <c r="F714" s="9">
        <v>724</v>
      </c>
      <c r="G714" s="9">
        <v>788</v>
      </c>
      <c r="H714" s="9">
        <f t="shared" si="41"/>
        <v>3152</v>
      </c>
      <c r="I714" s="9">
        <f t="shared" si="39"/>
        <v>206</v>
      </c>
      <c r="J714" s="9">
        <f t="shared" si="39"/>
        <v>204</v>
      </c>
      <c r="K714" s="9">
        <f t="shared" si="39"/>
        <v>181</v>
      </c>
      <c r="L714" s="9">
        <f t="shared" si="39"/>
        <v>197</v>
      </c>
      <c r="M714" s="9">
        <f t="shared" si="40"/>
        <v>788</v>
      </c>
    </row>
    <row r="715" spans="1:13" x14ac:dyDescent="0.6">
      <c r="A715" s="20"/>
      <c r="B715" s="9">
        <v>3</v>
      </c>
      <c r="C715" s="10">
        <v>0.39583333333333331</v>
      </c>
      <c r="D715" s="9">
        <v>764</v>
      </c>
      <c r="E715" s="9">
        <v>788</v>
      </c>
      <c r="F715" s="9">
        <v>788</v>
      </c>
      <c r="G715" s="9">
        <v>812</v>
      </c>
      <c r="H715" s="9">
        <f t="shared" si="41"/>
        <v>3152</v>
      </c>
      <c r="I715" s="9">
        <f t="shared" si="39"/>
        <v>191</v>
      </c>
      <c r="J715" s="9">
        <f t="shared" si="39"/>
        <v>197</v>
      </c>
      <c r="K715" s="9">
        <f t="shared" si="39"/>
        <v>197</v>
      </c>
      <c r="L715" s="9">
        <f t="shared" si="39"/>
        <v>203</v>
      </c>
      <c r="M715" s="9">
        <f t="shared" si="40"/>
        <v>788</v>
      </c>
    </row>
    <row r="716" spans="1:13" x14ac:dyDescent="0.6">
      <c r="A716" s="20"/>
      <c r="B716" s="11">
        <v>4</v>
      </c>
      <c r="C716" s="12">
        <v>0.40625</v>
      </c>
      <c r="D716" s="11">
        <v>964</v>
      </c>
      <c r="E716" s="11">
        <v>868</v>
      </c>
      <c r="F716" s="11">
        <v>756</v>
      </c>
      <c r="G716" s="11">
        <v>780</v>
      </c>
      <c r="H716" s="11">
        <f t="shared" si="41"/>
        <v>3368</v>
      </c>
      <c r="I716" s="11">
        <f t="shared" si="39"/>
        <v>241</v>
      </c>
      <c r="J716" s="11">
        <f t="shared" si="39"/>
        <v>217</v>
      </c>
      <c r="K716" s="11">
        <f t="shared" si="39"/>
        <v>189</v>
      </c>
      <c r="L716" s="11">
        <f t="shared" si="39"/>
        <v>195</v>
      </c>
      <c r="M716" s="11">
        <f t="shared" si="40"/>
        <v>842</v>
      </c>
    </row>
    <row r="717" spans="1:13" x14ac:dyDescent="0.6">
      <c r="A717" s="20"/>
      <c r="B717" s="7">
        <v>1</v>
      </c>
      <c r="C717" s="8">
        <v>0.41666666666666669</v>
      </c>
      <c r="D717" s="7">
        <v>976</v>
      </c>
      <c r="E717" s="7">
        <v>972</v>
      </c>
      <c r="F717" s="7">
        <v>736</v>
      </c>
      <c r="G717" s="7">
        <v>756</v>
      </c>
      <c r="H717" s="7">
        <f t="shared" si="41"/>
        <v>3440</v>
      </c>
      <c r="I717" s="7">
        <f t="shared" si="39"/>
        <v>244</v>
      </c>
      <c r="J717" s="7">
        <f t="shared" si="39"/>
        <v>243</v>
      </c>
      <c r="K717" s="7">
        <f t="shared" si="39"/>
        <v>184</v>
      </c>
      <c r="L717" s="7">
        <f t="shared" si="39"/>
        <v>189</v>
      </c>
      <c r="M717" s="7">
        <f t="shared" si="40"/>
        <v>860</v>
      </c>
    </row>
    <row r="718" spans="1:13" x14ac:dyDescent="0.6">
      <c r="A718" s="20"/>
      <c r="B718" s="9">
        <v>2</v>
      </c>
      <c r="C718" s="10">
        <v>0.42708333333333331</v>
      </c>
      <c r="D718" s="9">
        <v>904</v>
      </c>
      <c r="E718" s="9">
        <v>868</v>
      </c>
      <c r="F718" s="9">
        <v>832</v>
      </c>
      <c r="G718" s="9">
        <v>768</v>
      </c>
      <c r="H718" s="9">
        <f t="shared" si="41"/>
        <v>3372</v>
      </c>
      <c r="I718" s="9">
        <f t="shared" si="39"/>
        <v>226</v>
      </c>
      <c r="J718" s="9">
        <f t="shared" si="39"/>
        <v>217</v>
      </c>
      <c r="K718" s="9">
        <f t="shared" si="39"/>
        <v>208</v>
      </c>
      <c r="L718" s="9">
        <f t="shared" si="39"/>
        <v>192</v>
      </c>
      <c r="M718" s="9">
        <f t="shared" si="40"/>
        <v>843</v>
      </c>
    </row>
    <row r="719" spans="1:13" x14ac:dyDescent="0.6">
      <c r="A719" s="20"/>
      <c r="B719" s="9">
        <v>3</v>
      </c>
      <c r="C719" s="10">
        <v>0.4375</v>
      </c>
      <c r="D719" s="9">
        <v>928</v>
      </c>
      <c r="E719" s="9">
        <v>892</v>
      </c>
      <c r="F719" s="9">
        <v>792</v>
      </c>
      <c r="G719" s="9">
        <v>832</v>
      </c>
      <c r="H719" s="9">
        <f t="shared" si="41"/>
        <v>3444</v>
      </c>
      <c r="I719" s="9">
        <f t="shared" si="39"/>
        <v>232</v>
      </c>
      <c r="J719" s="9">
        <f t="shared" si="39"/>
        <v>223</v>
      </c>
      <c r="K719" s="9">
        <f t="shared" si="39"/>
        <v>198</v>
      </c>
      <c r="L719" s="9">
        <f t="shared" si="39"/>
        <v>208</v>
      </c>
      <c r="M719" s="9">
        <f t="shared" si="40"/>
        <v>861</v>
      </c>
    </row>
    <row r="720" spans="1:13" x14ac:dyDescent="0.6">
      <c r="A720" s="20"/>
      <c r="B720" s="11">
        <v>4</v>
      </c>
      <c r="C720" s="12">
        <v>0.44791666666666669</v>
      </c>
      <c r="D720" s="11">
        <v>928</v>
      </c>
      <c r="E720" s="11">
        <v>872</v>
      </c>
      <c r="F720" s="11">
        <v>840</v>
      </c>
      <c r="G720" s="11">
        <v>692</v>
      </c>
      <c r="H720" s="11">
        <f t="shared" si="41"/>
        <v>3332</v>
      </c>
      <c r="I720" s="11">
        <f t="shared" si="39"/>
        <v>232</v>
      </c>
      <c r="J720" s="11">
        <f t="shared" si="39"/>
        <v>218</v>
      </c>
      <c r="K720" s="11">
        <f t="shared" si="39"/>
        <v>210</v>
      </c>
      <c r="L720" s="11">
        <f t="shared" si="39"/>
        <v>173</v>
      </c>
      <c r="M720" s="11">
        <f t="shared" si="40"/>
        <v>833</v>
      </c>
    </row>
    <row r="721" spans="1:13" x14ac:dyDescent="0.6">
      <c r="A721" s="20"/>
      <c r="B721" s="7">
        <v>1</v>
      </c>
      <c r="C721" s="8">
        <v>0.45833333333333331</v>
      </c>
      <c r="D721" s="7">
        <v>948</v>
      </c>
      <c r="E721" s="7">
        <v>908</v>
      </c>
      <c r="F721" s="7">
        <v>780</v>
      </c>
      <c r="G721" s="7">
        <v>668</v>
      </c>
      <c r="H721" s="7">
        <f t="shared" si="41"/>
        <v>3304</v>
      </c>
      <c r="I721" s="7">
        <f t="shared" si="39"/>
        <v>237</v>
      </c>
      <c r="J721" s="7">
        <f t="shared" si="39"/>
        <v>227</v>
      </c>
      <c r="K721" s="7">
        <f t="shared" si="39"/>
        <v>195</v>
      </c>
      <c r="L721" s="7">
        <f t="shared" si="39"/>
        <v>167</v>
      </c>
      <c r="M721" s="7">
        <f t="shared" si="40"/>
        <v>826</v>
      </c>
    </row>
    <row r="722" spans="1:13" x14ac:dyDescent="0.6">
      <c r="A722" s="20"/>
      <c r="B722" s="9">
        <v>2</v>
      </c>
      <c r="C722" s="10">
        <v>0.46875</v>
      </c>
      <c r="D722" s="9">
        <v>1004</v>
      </c>
      <c r="E722" s="9">
        <v>948</v>
      </c>
      <c r="F722" s="9">
        <v>928</v>
      </c>
      <c r="G722" s="9">
        <v>824</v>
      </c>
      <c r="H722" s="9">
        <f t="shared" si="41"/>
        <v>3704</v>
      </c>
      <c r="I722" s="9">
        <f t="shared" si="39"/>
        <v>251</v>
      </c>
      <c r="J722" s="9">
        <f t="shared" si="39"/>
        <v>237</v>
      </c>
      <c r="K722" s="9">
        <f t="shared" si="39"/>
        <v>232</v>
      </c>
      <c r="L722" s="9">
        <f t="shared" si="39"/>
        <v>206</v>
      </c>
      <c r="M722" s="9">
        <f t="shared" si="40"/>
        <v>926</v>
      </c>
    </row>
    <row r="723" spans="1:13" x14ac:dyDescent="0.6">
      <c r="A723" s="20"/>
      <c r="B723" s="9">
        <v>3</v>
      </c>
      <c r="C723" s="10">
        <v>0.47916666666666669</v>
      </c>
      <c r="D723" s="9">
        <v>972</v>
      </c>
      <c r="E723" s="9">
        <v>992</v>
      </c>
      <c r="F723" s="9">
        <v>884</v>
      </c>
      <c r="G723" s="9">
        <v>824</v>
      </c>
      <c r="H723" s="9">
        <f t="shared" si="41"/>
        <v>3672</v>
      </c>
      <c r="I723" s="9">
        <f t="shared" si="39"/>
        <v>243</v>
      </c>
      <c r="J723" s="9">
        <f t="shared" si="39"/>
        <v>248</v>
      </c>
      <c r="K723" s="9">
        <f t="shared" si="39"/>
        <v>221</v>
      </c>
      <c r="L723" s="9">
        <f t="shared" si="39"/>
        <v>206</v>
      </c>
      <c r="M723" s="9">
        <f t="shared" si="40"/>
        <v>918</v>
      </c>
    </row>
    <row r="724" spans="1:13" x14ac:dyDescent="0.6">
      <c r="A724" s="20"/>
      <c r="B724" s="11">
        <v>4</v>
      </c>
      <c r="C724" s="12">
        <v>0.48958333333333331</v>
      </c>
      <c r="D724" s="11">
        <v>944</v>
      </c>
      <c r="E724" s="11">
        <v>916</v>
      </c>
      <c r="F724" s="11">
        <v>868</v>
      </c>
      <c r="G724" s="11">
        <v>904</v>
      </c>
      <c r="H724" s="11">
        <f t="shared" si="41"/>
        <v>3632</v>
      </c>
      <c r="I724" s="11">
        <f t="shared" si="39"/>
        <v>236</v>
      </c>
      <c r="J724" s="11">
        <f t="shared" si="39"/>
        <v>229</v>
      </c>
      <c r="K724" s="11">
        <f t="shared" si="39"/>
        <v>217</v>
      </c>
      <c r="L724" s="11">
        <f t="shared" si="39"/>
        <v>226</v>
      </c>
      <c r="M724" s="11">
        <f t="shared" si="40"/>
        <v>908</v>
      </c>
    </row>
    <row r="725" spans="1:13" x14ac:dyDescent="0.6">
      <c r="A725" s="20"/>
      <c r="B725" s="7">
        <v>1</v>
      </c>
      <c r="C725" s="8">
        <v>0.5</v>
      </c>
      <c r="D725" s="7">
        <v>904</v>
      </c>
      <c r="E725" s="7">
        <v>992</v>
      </c>
      <c r="F725" s="7">
        <v>936</v>
      </c>
      <c r="G725" s="7">
        <v>948</v>
      </c>
      <c r="H725" s="7">
        <f t="shared" si="41"/>
        <v>3780</v>
      </c>
      <c r="I725" s="7">
        <f t="shared" si="39"/>
        <v>226</v>
      </c>
      <c r="J725" s="7">
        <f t="shared" si="39"/>
        <v>248</v>
      </c>
      <c r="K725" s="7">
        <f t="shared" si="39"/>
        <v>234</v>
      </c>
      <c r="L725" s="7">
        <f t="shared" ref="L725:L772" si="42">+INT(G725/4)</f>
        <v>237</v>
      </c>
      <c r="M725" s="7">
        <f t="shared" si="40"/>
        <v>945</v>
      </c>
    </row>
    <row r="726" spans="1:13" x14ac:dyDescent="0.6">
      <c r="A726" s="20"/>
      <c r="B726" s="9">
        <v>2</v>
      </c>
      <c r="C726" s="10">
        <v>0.51041666666666663</v>
      </c>
      <c r="D726" s="9">
        <v>912</v>
      </c>
      <c r="E726" s="9">
        <v>872</v>
      </c>
      <c r="F726" s="9">
        <v>868</v>
      </c>
      <c r="G726" s="9">
        <v>828</v>
      </c>
      <c r="H726" s="9">
        <f t="shared" si="41"/>
        <v>3480</v>
      </c>
      <c r="I726" s="9">
        <f t="shared" ref="I726:K772" si="43">+INT(D726/4)</f>
        <v>228</v>
      </c>
      <c r="J726" s="9">
        <f t="shared" si="43"/>
        <v>218</v>
      </c>
      <c r="K726" s="9">
        <f t="shared" si="43"/>
        <v>217</v>
      </c>
      <c r="L726" s="9">
        <f t="shared" si="42"/>
        <v>207</v>
      </c>
      <c r="M726" s="9">
        <f t="shared" si="40"/>
        <v>870</v>
      </c>
    </row>
    <row r="727" spans="1:13" x14ac:dyDescent="0.6">
      <c r="A727" s="20"/>
      <c r="B727" s="9">
        <v>3</v>
      </c>
      <c r="C727" s="10">
        <v>0.52083333333333337</v>
      </c>
      <c r="D727" s="9">
        <v>944</v>
      </c>
      <c r="E727" s="9">
        <v>952</v>
      </c>
      <c r="F727" s="9">
        <v>956</v>
      </c>
      <c r="G727" s="9">
        <v>828</v>
      </c>
      <c r="H727" s="9">
        <f t="shared" si="41"/>
        <v>3680</v>
      </c>
      <c r="I727" s="9">
        <f t="shared" si="43"/>
        <v>236</v>
      </c>
      <c r="J727" s="9">
        <f t="shared" si="43"/>
        <v>238</v>
      </c>
      <c r="K727" s="9">
        <f t="shared" si="43"/>
        <v>239</v>
      </c>
      <c r="L727" s="9">
        <f t="shared" si="42"/>
        <v>207</v>
      </c>
      <c r="M727" s="9">
        <f t="shared" si="40"/>
        <v>920</v>
      </c>
    </row>
    <row r="728" spans="1:13" x14ac:dyDescent="0.6">
      <c r="A728" s="20"/>
      <c r="B728" s="11">
        <v>4</v>
      </c>
      <c r="C728" s="12">
        <v>0.53125</v>
      </c>
      <c r="D728" s="11">
        <v>960</v>
      </c>
      <c r="E728" s="11">
        <v>880</v>
      </c>
      <c r="F728" s="11">
        <v>736</v>
      </c>
      <c r="G728" s="11">
        <v>960</v>
      </c>
      <c r="H728" s="11">
        <f t="shared" si="41"/>
        <v>3536</v>
      </c>
      <c r="I728" s="11">
        <f t="shared" si="43"/>
        <v>240</v>
      </c>
      <c r="J728" s="11">
        <f t="shared" si="43"/>
        <v>220</v>
      </c>
      <c r="K728" s="11">
        <f t="shared" si="43"/>
        <v>184</v>
      </c>
      <c r="L728" s="11">
        <f t="shared" si="42"/>
        <v>240</v>
      </c>
      <c r="M728" s="11">
        <f t="shared" si="40"/>
        <v>884</v>
      </c>
    </row>
    <row r="729" spans="1:13" x14ac:dyDescent="0.6">
      <c r="A729" s="20"/>
      <c r="B729" s="7">
        <v>1</v>
      </c>
      <c r="C729" s="8">
        <v>0.54166666666666663</v>
      </c>
      <c r="D729" s="7">
        <v>1060</v>
      </c>
      <c r="E729" s="7">
        <v>1016</v>
      </c>
      <c r="F729" s="7">
        <v>884</v>
      </c>
      <c r="G729" s="7">
        <v>784</v>
      </c>
      <c r="H729" s="7">
        <f t="shared" si="41"/>
        <v>3744</v>
      </c>
      <c r="I729" s="7">
        <f t="shared" si="43"/>
        <v>265</v>
      </c>
      <c r="J729" s="7">
        <f t="shared" si="43"/>
        <v>254</v>
      </c>
      <c r="K729" s="7">
        <f t="shared" si="43"/>
        <v>221</v>
      </c>
      <c r="L729" s="7">
        <f t="shared" si="42"/>
        <v>196</v>
      </c>
      <c r="M729" s="7">
        <f t="shared" si="40"/>
        <v>936</v>
      </c>
    </row>
    <row r="730" spans="1:13" x14ac:dyDescent="0.6">
      <c r="A730" s="20"/>
      <c r="B730" s="9">
        <v>2</v>
      </c>
      <c r="C730" s="10">
        <v>0.55208333333333337</v>
      </c>
      <c r="D730" s="9">
        <v>960</v>
      </c>
      <c r="E730" s="9">
        <v>984</v>
      </c>
      <c r="F730" s="9">
        <v>860</v>
      </c>
      <c r="G730" s="9">
        <v>828</v>
      </c>
      <c r="H730" s="9">
        <f t="shared" si="41"/>
        <v>3632</v>
      </c>
      <c r="I730" s="9">
        <f t="shared" si="43"/>
        <v>240</v>
      </c>
      <c r="J730" s="9">
        <f t="shared" si="43"/>
        <v>246</v>
      </c>
      <c r="K730" s="9">
        <f t="shared" si="43"/>
        <v>215</v>
      </c>
      <c r="L730" s="9">
        <f t="shared" si="42"/>
        <v>207</v>
      </c>
      <c r="M730" s="9">
        <f t="shared" si="40"/>
        <v>908</v>
      </c>
    </row>
    <row r="731" spans="1:13" x14ac:dyDescent="0.6">
      <c r="A731" s="20"/>
      <c r="B731" s="9">
        <v>3</v>
      </c>
      <c r="C731" s="10">
        <v>0.5625</v>
      </c>
      <c r="D731" s="9">
        <v>888</v>
      </c>
      <c r="E731" s="9">
        <v>1072</v>
      </c>
      <c r="F731" s="9">
        <v>852</v>
      </c>
      <c r="G731" s="9">
        <v>852</v>
      </c>
      <c r="H731" s="9">
        <f t="shared" si="41"/>
        <v>3664</v>
      </c>
      <c r="I731" s="9">
        <f t="shared" si="43"/>
        <v>222</v>
      </c>
      <c r="J731" s="9">
        <f t="shared" si="43"/>
        <v>268</v>
      </c>
      <c r="K731" s="9">
        <f t="shared" si="43"/>
        <v>213</v>
      </c>
      <c r="L731" s="9">
        <f t="shared" si="42"/>
        <v>213</v>
      </c>
      <c r="M731" s="9">
        <f t="shared" si="40"/>
        <v>916</v>
      </c>
    </row>
    <row r="732" spans="1:13" x14ac:dyDescent="0.6">
      <c r="A732" s="20"/>
      <c r="B732" s="11">
        <v>4</v>
      </c>
      <c r="C732" s="12">
        <v>0.57291666666666663</v>
      </c>
      <c r="D732" s="11">
        <v>924</v>
      </c>
      <c r="E732" s="11">
        <v>988</v>
      </c>
      <c r="F732" s="11">
        <v>900</v>
      </c>
      <c r="G732" s="11">
        <v>892</v>
      </c>
      <c r="H732" s="11">
        <f t="shared" si="41"/>
        <v>3704</v>
      </c>
      <c r="I732" s="11">
        <f t="shared" si="43"/>
        <v>231</v>
      </c>
      <c r="J732" s="11">
        <f t="shared" si="43"/>
        <v>247</v>
      </c>
      <c r="K732" s="11">
        <f t="shared" si="43"/>
        <v>225</v>
      </c>
      <c r="L732" s="11">
        <f t="shared" si="42"/>
        <v>223</v>
      </c>
      <c r="M732" s="11">
        <f t="shared" si="40"/>
        <v>926</v>
      </c>
    </row>
    <row r="733" spans="1:13" x14ac:dyDescent="0.6">
      <c r="A733" s="20"/>
      <c r="B733" s="7">
        <v>1</v>
      </c>
      <c r="C733" s="8">
        <v>0.58333333333333337</v>
      </c>
      <c r="D733" s="7">
        <v>1024</v>
      </c>
      <c r="E733" s="7">
        <v>952</v>
      </c>
      <c r="F733" s="7">
        <v>856</v>
      </c>
      <c r="G733" s="7">
        <v>760</v>
      </c>
      <c r="H733" s="7">
        <f t="shared" si="41"/>
        <v>3592</v>
      </c>
      <c r="I733" s="7">
        <f t="shared" si="43"/>
        <v>256</v>
      </c>
      <c r="J733" s="7">
        <f t="shared" si="43"/>
        <v>238</v>
      </c>
      <c r="K733" s="7">
        <f t="shared" si="43"/>
        <v>214</v>
      </c>
      <c r="L733" s="7">
        <f t="shared" si="42"/>
        <v>190</v>
      </c>
      <c r="M733" s="7">
        <f t="shared" si="40"/>
        <v>898</v>
      </c>
    </row>
    <row r="734" spans="1:13" x14ac:dyDescent="0.6">
      <c r="A734" s="20"/>
      <c r="B734" s="9">
        <v>2</v>
      </c>
      <c r="C734" s="10">
        <v>0.59375</v>
      </c>
      <c r="D734" s="9">
        <v>892</v>
      </c>
      <c r="E734" s="9">
        <v>932</v>
      </c>
      <c r="F734" s="9">
        <v>856</v>
      </c>
      <c r="G734" s="9">
        <v>728</v>
      </c>
      <c r="H734" s="9">
        <f t="shared" si="41"/>
        <v>3408</v>
      </c>
      <c r="I734" s="9">
        <f t="shared" si="43"/>
        <v>223</v>
      </c>
      <c r="J734" s="9">
        <f t="shared" si="43"/>
        <v>233</v>
      </c>
      <c r="K734" s="9">
        <f t="shared" si="43"/>
        <v>214</v>
      </c>
      <c r="L734" s="9">
        <f t="shared" si="42"/>
        <v>182</v>
      </c>
      <c r="M734" s="9">
        <f t="shared" si="40"/>
        <v>852</v>
      </c>
    </row>
    <row r="735" spans="1:13" x14ac:dyDescent="0.6">
      <c r="A735" s="20"/>
      <c r="B735" s="9">
        <v>3</v>
      </c>
      <c r="C735" s="10">
        <v>0.60416666666666663</v>
      </c>
      <c r="D735" s="9">
        <v>1000</v>
      </c>
      <c r="E735" s="9">
        <v>904</v>
      </c>
      <c r="F735" s="9">
        <v>888</v>
      </c>
      <c r="G735" s="9">
        <v>808</v>
      </c>
      <c r="H735" s="9">
        <f t="shared" si="41"/>
        <v>3600</v>
      </c>
      <c r="I735" s="9">
        <f t="shared" si="43"/>
        <v>250</v>
      </c>
      <c r="J735" s="9">
        <f t="shared" si="43"/>
        <v>226</v>
      </c>
      <c r="K735" s="9">
        <f t="shared" si="43"/>
        <v>222</v>
      </c>
      <c r="L735" s="9">
        <f t="shared" si="42"/>
        <v>202</v>
      </c>
      <c r="M735" s="9">
        <f t="shared" si="40"/>
        <v>900</v>
      </c>
    </row>
    <row r="736" spans="1:13" x14ac:dyDescent="0.6">
      <c r="A736" s="20"/>
      <c r="B736" s="11">
        <v>4</v>
      </c>
      <c r="C736" s="12">
        <v>0.61458333333333337</v>
      </c>
      <c r="D736" s="11">
        <v>880</v>
      </c>
      <c r="E736" s="11">
        <v>824</v>
      </c>
      <c r="F736" s="11">
        <v>988</v>
      </c>
      <c r="G736" s="11">
        <v>764</v>
      </c>
      <c r="H736" s="11">
        <f t="shared" si="41"/>
        <v>3456</v>
      </c>
      <c r="I736" s="11">
        <f t="shared" si="43"/>
        <v>220</v>
      </c>
      <c r="J736" s="11">
        <f t="shared" si="43"/>
        <v>206</v>
      </c>
      <c r="K736" s="11">
        <f t="shared" si="43"/>
        <v>247</v>
      </c>
      <c r="L736" s="11">
        <f t="shared" si="42"/>
        <v>191</v>
      </c>
      <c r="M736" s="11">
        <f t="shared" si="40"/>
        <v>864</v>
      </c>
    </row>
    <row r="737" spans="1:13" x14ac:dyDescent="0.6">
      <c r="A737" s="20"/>
      <c r="B737" s="7">
        <v>1</v>
      </c>
      <c r="C737" s="8">
        <v>0.625</v>
      </c>
      <c r="D737" s="7">
        <v>880</v>
      </c>
      <c r="E737" s="7">
        <v>900</v>
      </c>
      <c r="F737" s="7">
        <v>816</v>
      </c>
      <c r="G737" s="7">
        <v>768</v>
      </c>
      <c r="H737" s="7">
        <f t="shared" si="41"/>
        <v>3364</v>
      </c>
      <c r="I737" s="7">
        <f t="shared" si="43"/>
        <v>220</v>
      </c>
      <c r="J737" s="7">
        <f t="shared" si="43"/>
        <v>225</v>
      </c>
      <c r="K737" s="7">
        <f t="shared" si="43"/>
        <v>204</v>
      </c>
      <c r="L737" s="7">
        <f t="shared" si="42"/>
        <v>192</v>
      </c>
      <c r="M737" s="7">
        <f t="shared" si="40"/>
        <v>841</v>
      </c>
    </row>
    <row r="738" spans="1:13" x14ac:dyDescent="0.6">
      <c r="A738" s="20"/>
      <c r="B738" s="9">
        <v>2</v>
      </c>
      <c r="C738" s="10">
        <v>0.63541666666666663</v>
      </c>
      <c r="D738" s="9">
        <v>956</v>
      </c>
      <c r="E738" s="9">
        <v>828</v>
      </c>
      <c r="F738" s="9">
        <v>812</v>
      </c>
      <c r="G738" s="9">
        <v>812</v>
      </c>
      <c r="H738" s="9">
        <f t="shared" si="41"/>
        <v>3408</v>
      </c>
      <c r="I738" s="9">
        <f t="shared" si="43"/>
        <v>239</v>
      </c>
      <c r="J738" s="9">
        <f t="shared" si="43"/>
        <v>207</v>
      </c>
      <c r="K738" s="9">
        <f t="shared" si="43"/>
        <v>203</v>
      </c>
      <c r="L738" s="9">
        <f t="shared" si="42"/>
        <v>203</v>
      </c>
      <c r="M738" s="9">
        <f t="shared" si="40"/>
        <v>852</v>
      </c>
    </row>
    <row r="739" spans="1:13" x14ac:dyDescent="0.6">
      <c r="A739" s="20"/>
      <c r="B739" s="9">
        <v>3</v>
      </c>
      <c r="C739" s="10">
        <v>0.64583333333333337</v>
      </c>
      <c r="D739" s="9">
        <v>812</v>
      </c>
      <c r="E739" s="9">
        <v>900</v>
      </c>
      <c r="F739" s="9">
        <v>860</v>
      </c>
      <c r="G739" s="9">
        <v>748</v>
      </c>
      <c r="H739" s="9">
        <f t="shared" si="41"/>
        <v>3320</v>
      </c>
      <c r="I739" s="9">
        <f t="shared" si="43"/>
        <v>203</v>
      </c>
      <c r="J739" s="9">
        <f t="shared" si="43"/>
        <v>225</v>
      </c>
      <c r="K739" s="9">
        <f t="shared" si="43"/>
        <v>215</v>
      </c>
      <c r="L739" s="9">
        <f t="shared" si="42"/>
        <v>187</v>
      </c>
      <c r="M739" s="9">
        <f t="shared" si="40"/>
        <v>830</v>
      </c>
    </row>
    <row r="740" spans="1:13" x14ac:dyDescent="0.6">
      <c r="A740" s="20"/>
      <c r="B740" s="11">
        <v>4</v>
      </c>
      <c r="C740" s="12">
        <v>0.65625</v>
      </c>
      <c r="D740" s="11">
        <v>876</v>
      </c>
      <c r="E740" s="11">
        <v>928</v>
      </c>
      <c r="F740" s="11">
        <v>804</v>
      </c>
      <c r="G740" s="11">
        <v>764</v>
      </c>
      <c r="H740" s="11">
        <f t="shared" si="41"/>
        <v>3372</v>
      </c>
      <c r="I740" s="11">
        <f t="shared" si="43"/>
        <v>219</v>
      </c>
      <c r="J740" s="11">
        <f t="shared" si="43"/>
        <v>232</v>
      </c>
      <c r="K740" s="11">
        <f t="shared" si="43"/>
        <v>201</v>
      </c>
      <c r="L740" s="11">
        <f t="shared" si="42"/>
        <v>191</v>
      </c>
      <c r="M740" s="11">
        <f t="shared" si="40"/>
        <v>843</v>
      </c>
    </row>
    <row r="741" spans="1:13" x14ac:dyDescent="0.6">
      <c r="A741" s="20"/>
      <c r="B741" s="7">
        <v>1</v>
      </c>
      <c r="C741" s="8">
        <v>0.66666666666666663</v>
      </c>
      <c r="D741" s="7">
        <v>928</v>
      </c>
      <c r="E741" s="7">
        <v>884</v>
      </c>
      <c r="F741" s="7">
        <v>804</v>
      </c>
      <c r="G741" s="7">
        <v>660</v>
      </c>
      <c r="H741" s="7">
        <f t="shared" si="41"/>
        <v>3276</v>
      </c>
      <c r="I741" s="7">
        <f t="shared" si="43"/>
        <v>232</v>
      </c>
      <c r="J741" s="7">
        <f t="shared" si="43"/>
        <v>221</v>
      </c>
      <c r="K741" s="7">
        <f t="shared" si="43"/>
        <v>201</v>
      </c>
      <c r="L741" s="7">
        <f t="shared" si="42"/>
        <v>165</v>
      </c>
      <c r="M741" s="7">
        <f t="shared" si="40"/>
        <v>819</v>
      </c>
    </row>
    <row r="742" spans="1:13" x14ac:dyDescent="0.6">
      <c r="A742" s="20"/>
      <c r="B742" s="9">
        <v>2</v>
      </c>
      <c r="C742" s="10">
        <v>0.67708333333333337</v>
      </c>
      <c r="D742" s="9">
        <v>720</v>
      </c>
      <c r="E742" s="9">
        <v>908</v>
      </c>
      <c r="F742" s="9">
        <v>796</v>
      </c>
      <c r="G742" s="9">
        <v>696</v>
      </c>
      <c r="H742" s="9">
        <f t="shared" si="41"/>
        <v>3120</v>
      </c>
      <c r="I742" s="9">
        <f t="shared" si="43"/>
        <v>180</v>
      </c>
      <c r="J742" s="9">
        <f t="shared" si="43"/>
        <v>227</v>
      </c>
      <c r="K742" s="9">
        <f t="shared" si="43"/>
        <v>199</v>
      </c>
      <c r="L742" s="9">
        <f t="shared" si="42"/>
        <v>174</v>
      </c>
      <c r="M742" s="9">
        <f t="shared" si="40"/>
        <v>780</v>
      </c>
    </row>
    <row r="743" spans="1:13" x14ac:dyDescent="0.6">
      <c r="A743" s="20"/>
      <c r="B743" s="9">
        <v>3</v>
      </c>
      <c r="C743" s="10">
        <v>0.6875</v>
      </c>
      <c r="D743" s="9">
        <v>868</v>
      </c>
      <c r="E743" s="9">
        <v>860</v>
      </c>
      <c r="F743" s="9">
        <v>820</v>
      </c>
      <c r="G743" s="9">
        <v>800</v>
      </c>
      <c r="H743" s="9">
        <f t="shared" si="41"/>
        <v>3348</v>
      </c>
      <c r="I743" s="9">
        <f t="shared" si="43"/>
        <v>217</v>
      </c>
      <c r="J743" s="9">
        <f t="shared" si="43"/>
        <v>215</v>
      </c>
      <c r="K743" s="9">
        <f t="shared" si="43"/>
        <v>205</v>
      </c>
      <c r="L743" s="9">
        <f t="shared" si="42"/>
        <v>200</v>
      </c>
      <c r="M743" s="9">
        <f t="shared" si="40"/>
        <v>837</v>
      </c>
    </row>
    <row r="744" spans="1:13" x14ac:dyDescent="0.6">
      <c r="A744" s="20"/>
      <c r="B744" s="11">
        <v>4</v>
      </c>
      <c r="C744" s="12">
        <v>0.69791666666666663</v>
      </c>
      <c r="D744" s="11">
        <v>708</v>
      </c>
      <c r="E744" s="11">
        <v>784</v>
      </c>
      <c r="F744" s="11">
        <v>692</v>
      </c>
      <c r="G744" s="11">
        <v>768</v>
      </c>
      <c r="H744" s="11">
        <f t="shared" si="41"/>
        <v>2952</v>
      </c>
      <c r="I744" s="11">
        <f t="shared" si="43"/>
        <v>177</v>
      </c>
      <c r="J744" s="11">
        <f t="shared" si="43"/>
        <v>196</v>
      </c>
      <c r="K744" s="11">
        <f t="shared" si="43"/>
        <v>173</v>
      </c>
      <c r="L744" s="11">
        <f t="shared" si="42"/>
        <v>192</v>
      </c>
      <c r="M744" s="11">
        <f t="shared" si="40"/>
        <v>738</v>
      </c>
    </row>
    <row r="745" spans="1:13" x14ac:dyDescent="0.6">
      <c r="A745" s="20"/>
      <c r="B745" s="7">
        <v>1</v>
      </c>
      <c r="C745" s="8">
        <v>0.70833333333333337</v>
      </c>
      <c r="D745" s="7">
        <v>684</v>
      </c>
      <c r="E745" s="7">
        <v>760</v>
      </c>
      <c r="F745" s="7">
        <v>736</v>
      </c>
      <c r="G745" s="7">
        <v>700</v>
      </c>
      <c r="H745" s="7">
        <f t="shared" si="41"/>
        <v>2880</v>
      </c>
      <c r="I745" s="7">
        <f t="shared" si="43"/>
        <v>171</v>
      </c>
      <c r="J745" s="7">
        <f t="shared" si="43"/>
        <v>190</v>
      </c>
      <c r="K745" s="7">
        <f t="shared" si="43"/>
        <v>184</v>
      </c>
      <c r="L745" s="7">
        <f t="shared" si="42"/>
        <v>175</v>
      </c>
      <c r="M745" s="7">
        <f t="shared" si="40"/>
        <v>720</v>
      </c>
    </row>
    <row r="746" spans="1:13" x14ac:dyDescent="0.6">
      <c r="A746" s="20"/>
      <c r="B746" s="9">
        <v>2</v>
      </c>
      <c r="C746" s="10">
        <v>0.71875</v>
      </c>
      <c r="D746" s="9">
        <v>792</v>
      </c>
      <c r="E746" s="9">
        <v>764</v>
      </c>
      <c r="F746" s="9">
        <v>792</v>
      </c>
      <c r="G746" s="9">
        <v>712</v>
      </c>
      <c r="H746" s="9">
        <f t="shared" si="41"/>
        <v>3060</v>
      </c>
      <c r="I746" s="9">
        <f t="shared" si="43"/>
        <v>198</v>
      </c>
      <c r="J746" s="9">
        <f t="shared" si="43"/>
        <v>191</v>
      </c>
      <c r="K746" s="9">
        <f t="shared" si="43"/>
        <v>198</v>
      </c>
      <c r="L746" s="9">
        <f t="shared" si="42"/>
        <v>178</v>
      </c>
      <c r="M746" s="9">
        <f t="shared" si="40"/>
        <v>765</v>
      </c>
    </row>
    <row r="747" spans="1:13" x14ac:dyDescent="0.6">
      <c r="A747" s="20"/>
      <c r="B747" s="9">
        <v>3</v>
      </c>
      <c r="C747" s="10">
        <v>0.72916666666666663</v>
      </c>
      <c r="D747" s="9">
        <v>616</v>
      </c>
      <c r="E747" s="9">
        <v>712</v>
      </c>
      <c r="F747" s="9">
        <v>720</v>
      </c>
      <c r="G747" s="9">
        <v>708</v>
      </c>
      <c r="H747" s="9">
        <f t="shared" si="41"/>
        <v>2756</v>
      </c>
      <c r="I747" s="9">
        <f t="shared" si="43"/>
        <v>154</v>
      </c>
      <c r="J747" s="9">
        <f t="shared" si="43"/>
        <v>178</v>
      </c>
      <c r="K747" s="9">
        <f t="shared" si="43"/>
        <v>180</v>
      </c>
      <c r="L747" s="9">
        <f t="shared" si="42"/>
        <v>177</v>
      </c>
      <c r="M747" s="9">
        <f t="shared" si="40"/>
        <v>689</v>
      </c>
    </row>
    <row r="748" spans="1:13" x14ac:dyDescent="0.6">
      <c r="A748" s="20"/>
      <c r="B748" s="11">
        <v>4</v>
      </c>
      <c r="C748" s="12">
        <v>0.73958333333333337</v>
      </c>
      <c r="D748" s="11">
        <v>584</v>
      </c>
      <c r="E748" s="11">
        <v>660</v>
      </c>
      <c r="F748" s="11">
        <v>788</v>
      </c>
      <c r="G748" s="11">
        <v>740</v>
      </c>
      <c r="H748" s="11">
        <f t="shared" si="41"/>
        <v>2772</v>
      </c>
      <c r="I748" s="11">
        <f t="shared" si="43"/>
        <v>146</v>
      </c>
      <c r="J748" s="11">
        <f t="shared" si="43"/>
        <v>165</v>
      </c>
      <c r="K748" s="11">
        <f t="shared" si="43"/>
        <v>197</v>
      </c>
      <c r="L748" s="11">
        <f t="shared" si="42"/>
        <v>185</v>
      </c>
      <c r="M748" s="11">
        <f t="shared" si="40"/>
        <v>693</v>
      </c>
    </row>
    <row r="749" spans="1:13" x14ac:dyDescent="0.6">
      <c r="A749" s="20"/>
      <c r="B749" s="7">
        <v>1</v>
      </c>
      <c r="C749" s="8">
        <v>0.75</v>
      </c>
      <c r="D749" s="7">
        <v>564</v>
      </c>
      <c r="E749" s="7">
        <v>688</v>
      </c>
      <c r="F749" s="7">
        <v>784</v>
      </c>
      <c r="G749" s="7">
        <v>768</v>
      </c>
      <c r="H749" s="7">
        <f t="shared" si="41"/>
        <v>2804</v>
      </c>
      <c r="I749" s="7">
        <f t="shared" si="43"/>
        <v>141</v>
      </c>
      <c r="J749" s="7">
        <f t="shared" si="43"/>
        <v>172</v>
      </c>
      <c r="K749" s="7">
        <f t="shared" si="43"/>
        <v>196</v>
      </c>
      <c r="L749" s="7">
        <f t="shared" si="42"/>
        <v>192</v>
      </c>
      <c r="M749" s="7">
        <f t="shared" si="40"/>
        <v>701</v>
      </c>
    </row>
    <row r="750" spans="1:13" x14ac:dyDescent="0.6">
      <c r="A750" s="20"/>
      <c r="B750" s="9">
        <v>2</v>
      </c>
      <c r="C750" s="10">
        <v>0.76041666666666663</v>
      </c>
      <c r="D750" s="9">
        <v>668</v>
      </c>
      <c r="E750" s="9">
        <v>836</v>
      </c>
      <c r="F750" s="9">
        <v>808</v>
      </c>
      <c r="G750" s="9">
        <v>636</v>
      </c>
      <c r="H750" s="9">
        <f t="shared" si="41"/>
        <v>2948</v>
      </c>
      <c r="I750" s="9">
        <f t="shared" si="43"/>
        <v>167</v>
      </c>
      <c r="J750" s="9">
        <f t="shared" si="43"/>
        <v>209</v>
      </c>
      <c r="K750" s="9">
        <f t="shared" si="43"/>
        <v>202</v>
      </c>
      <c r="L750" s="9">
        <f t="shared" si="42"/>
        <v>159</v>
      </c>
      <c r="M750" s="9">
        <f t="shared" si="40"/>
        <v>737</v>
      </c>
    </row>
    <row r="751" spans="1:13" x14ac:dyDescent="0.6">
      <c r="A751" s="20"/>
      <c r="B751" s="9">
        <v>3</v>
      </c>
      <c r="C751" s="10">
        <v>0.77083333333333337</v>
      </c>
      <c r="D751" s="9">
        <v>440</v>
      </c>
      <c r="E751" s="9">
        <v>752</v>
      </c>
      <c r="F751" s="9">
        <v>776</v>
      </c>
      <c r="G751" s="9">
        <v>720</v>
      </c>
      <c r="H751" s="9">
        <f t="shared" si="41"/>
        <v>2688</v>
      </c>
      <c r="I751" s="9">
        <f t="shared" si="43"/>
        <v>110</v>
      </c>
      <c r="J751" s="9">
        <f t="shared" si="43"/>
        <v>188</v>
      </c>
      <c r="K751" s="9">
        <f t="shared" si="43"/>
        <v>194</v>
      </c>
      <c r="L751" s="9">
        <f t="shared" si="42"/>
        <v>180</v>
      </c>
      <c r="M751" s="9">
        <f t="shared" si="40"/>
        <v>672</v>
      </c>
    </row>
    <row r="752" spans="1:13" x14ac:dyDescent="0.6">
      <c r="A752" s="20"/>
      <c r="B752" s="11">
        <v>4</v>
      </c>
      <c r="C752" s="12">
        <v>0.78125</v>
      </c>
      <c r="D752" s="11">
        <v>108</v>
      </c>
      <c r="E752" s="11">
        <v>840</v>
      </c>
      <c r="F752" s="11">
        <v>812</v>
      </c>
      <c r="G752" s="11">
        <v>704</v>
      </c>
      <c r="H752" s="11">
        <f t="shared" si="41"/>
        <v>2464</v>
      </c>
      <c r="I752" s="11">
        <f t="shared" si="43"/>
        <v>27</v>
      </c>
      <c r="J752" s="11">
        <f t="shared" si="43"/>
        <v>210</v>
      </c>
      <c r="K752" s="11">
        <f t="shared" si="43"/>
        <v>203</v>
      </c>
      <c r="L752" s="11">
        <f t="shared" si="42"/>
        <v>176</v>
      </c>
      <c r="M752" s="11">
        <f t="shared" si="40"/>
        <v>616</v>
      </c>
    </row>
    <row r="753" spans="1:13" x14ac:dyDescent="0.6">
      <c r="A753" s="20"/>
      <c r="B753" s="7">
        <v>1</v>
      </c>
      <c r="C753" s="8">
        <v>0.79166666666666663</v>
      </c>
      <c r="D753" s="7">
        <v>84</v>
      </c>
      <c r="E753" s="7">
        <v>844</v>
      </c>
      <c r="F753" s="7">
        <v>724</v>
      </c>
      <c r="G753" s="7">
        <v>768</v>
      </c>
      <c r="H753" s="7">
        <f t="shared" si="41"/>
        <v>2420</v>
      </c>
      <c r="I753" s="7">
        <f t="shared" si="43"/>
        <v>21</v>
      </c>
      <c r="J753" s="7">
        <f t="shared" si="43"/>
        <v>211</v>
      </c>
      <c r="K753" s="7">
        <f t="shared" si="43"/>
        <v>181</v>
      </c>
      <c r="L753" s="7">
        <f t="shared" si="42"/>
        <v>192</v>
      </c>
      <c r="M753" s="7">
        <f t="shared" si="40"/>
        <v>605</v>
      </c>
    </row>
    <row r="754" spans="1:13" x14ac:dyDescent="0.6">
      <c r="A754" s="20"/>
      <c r="B754" s="9">
        <v>2</v>
      </c>
      <c r="C754" s="10">
        <v>0.80208333333333337</v>
      </c>
      <c r="D754" s="9">
        <v>100</v>
      </c>
      <c r="E754" s="9">
        <v>880</v>
      </c>
      <c r="F754" s="9">
        <v>832</v>
      </c>
      <c r="G754" s="9">
        <v>712</v>
      </c>
      <c r="H754" s="9">
        <f t="shared" si="41"/>
        <v>2524</v>
      </c>
      <c r="I754" s="9">
        <f t="shared" si="43"/>
        <v>25</v>
      </c>
      <c r="J754" s="9">
        <f t="shared" si="43"/>
        <v>220</v>
      </c>
      <c r="K754" s="9">
        <f t="shared" si="43"/>
        <v>208</v>
      </c>
      <c r="L754" s="9">
        <f t="shared" si="42"/>
        <v>178</v>
      </c>
      <c r="M754" s="9">
        <f t="shared" si="40"/>
        <v>631</v>
      </c>
    </row>
    <row r="755" spans="1:13" x14ac:dyDescent="0.6">
      <c r="A755" s="20"/>
      <c r="B755" s="9">
        <v>3</v>
      </c>
      <c r="C755" s="10">
        <v>0.8125</v>
      </c>
      <c r="D755" s="9">
        <v>96</v>
      </c>
      <c r="E755" s="9">
        <v>824</v>
      </c>
      <c r="F755" s="9">
        <v>852</v>
      </c>
      <c r="G755" s="9">
        <v>760</v>
      </c>
      <c r="H755" s="9">
        <f t="shared" si="41"/>
        <v>2532</v>
      </c>
      <c r="I755" s="9">
        <f t="shared" si="43"/>
        <v>24</v>
      </c>
      <c r="J755" s="9">
        <f t="shared" si="43"/>
        <v>206</v>
      </c>
      <c r="K755" s="9">
        <f t="shared" si="43"/>
        <v>213</v>
      </c>
      <c r="L755" s="9">
        <f t="shared" si="42"/>
        <v>190</v>
      </c>
      <c r="M755" s="9">
        <f t="shared" si="40"/>
        <v>633</v>
      </c>
    </row>
    <row r="756" spans="1:13" x14ac:dyDescent="0.6">
      <c r="A756" s="20"/>
      <c r="B756" s="11">
        <v>4</v>
      </c>
      <c r="C756" s="12">
        <v>0.82291666666666663</v>
      </c>
      <c r="D756" s="11">
        <v>64</v>
      </c>
      <c r="E756" s="11">
        <v>856</v>
      </c>
      <c r="F756" s="11">
        <v>780</v>
      </c>
      <c r="G756" s="11">
        <v>712</v>
      </c>
      <c r="H756" s="11">
        <f t="shared" si="41"/>
        <v>2412</v>
      </c>
      <c r="I756" s="11">
        <f t="shared" si="43"/>
        <v>16</v>
      </c>
      <c r="J756" s="11">
        <f t="shared" si="43"/>
        <v>214</v>
      </c>
      <c r="K756" s="11">
        <f t="shared" si="43"/>
        <v>195</v>
      </c>
      <c r="L756" s="11">
        <f t="shared" si="42"/>
        <v>178</v>
      </c>
      <c r="M756" s="11">
        <f t="shared" si="40"/>
        <v>603</v>
      </c>
    </row>
    <row r="757" spans="1:13" x14ac:dyDescent="0.6">
      <c r="A757" s="20"/>
      <c r="B757" s="7">
        <v>1</v>
      </c>
      <c r="C757" s="8">
        <v>0.83333333333333337</v>
      </c>
      <c r="D757" s="7">
        <v>76</v>
      </c>
      <c r="E757" s="7">
        <v>816</v>
      </c>
      <c r="F757" s="7">
        <v>948</v>
      </c>
      <c r="G757" s="7">
        <v>1368</v>
      </c>
      <c r="H757" s="7">
        <f t="shared" si="41"/>
        <v>3208</v>
      </c>
      <c r="I757" s="7">
        <f t="shared" si="43"/>
        <v>19</v>
      </c>
      <c r="J757" s="7">
        <f t="shared" si="43"/>
        <v>204</v>
      </c>
      <c r="K757" s="7">
        <f t="shared" si="43"/>
        <v>237</v>
      </c>
      <c r="L757" s="7">
        <f t="shared" si="42"/>
        <v>342</v>
      </c>
      <c r="M757" s="7">
        <f t="shared" si="40"/>
        <v>802</v>
      </c>
    </row>
    <row r="758" spans="1:13" x14ac:dyDescent="0.6">
      <c r="A758" s="20"/>
      <c r="B758" s="9">
        <v>2</v>
      </c>
      <c r="C758" s="10">
        <v>0.84375</v>
      </c>
      <c r="D758" s="9">
        <v>84</v>
      </c>
      <c r="E758" s="9">
        <v>776</v>
      </c>
      <c r="F758" s="9">
        <v>792</v>
      </c>
      <c r="G758" s="9">
        <v>832</v>
      </c>
      <c r="H758" s="9">
        <f t="shared" si="41"/>
        <v>2484</v>
      </c>
      <c r="I758" s="9">
        <f t="shared" si="43"/>
        <v>21</v>
      </c>
      <c r="J758" s="9">
        <f t="shared" si="43"/>
        <v>194</v>
      </c>
      <c r="K758" s="9">
        <f t="shared" si="43"/>
        <v>198</v>
      </c>
      <c r="L758" s="9">
        <f t="shared" si="42"/>
        <v>208</v>
      </c>
      <c r="M758" s="9">
        <f t="shared" si="40"/>
        <v>621</v>
      </c>
    </row>
    <row r="759" spans="1:13" x14ac:dyDescent="0.6">
      <c r="A759" s="20"/>
      <c r="B759" s="9">
        <v>3</v>
      </c>
      <c r="C759" s="10">
        <v>0.85416666666666663</v>
      </c>
      <c r="D759" s="9">
        <v>68</v>
      </c>
      <c r="E759" s="9">
        <v>716</v>
      </c>
      <c r="F759" s="9">
        <v>924</v>
      </c>
      <c r="G759" s="9">
        <v>744</v>
      </c>
      <c r="H759" s="9">
        <f t="shared" si="41"/>
        <v>2452</v>
      </c>
      <c r="I759" s="9">
        <f t="shared" si="43"/>
        <v>17</v>
      </c>
      <c r="J759" s="9">
        <f t="shared" si="43"/>
        <v>179</v>
      </c>
      <c r="K759" s="9">
        <f t="shared" si="43"/>
        <v>231</v>
      </c>
      <c r="L759" s="9">
        <f t="shared" si="42"/>
        <v>186</v>
      </c>
      <c r="M759" s="9">
        <f t="shared" si="40"/>
        <v>613</v>
      </c>
    </row>
    <row r="760" spans="1:13" x14ac:dyDescent="0.6">
      <c r="A760" s="20"/>
      <c r="B760" s="11">
        <v>4</v>
      </c>
      <c r="C760" s="12">
        <v>0.86458333333333337</v>
      </c>
      <c r="D760" s="11">
        <v>100</v>
      </c>
      <c r="E760" s="11">
        <v>828</v>
      </c>
      <c r="F760" s="11">
        <v>820</v>
      </c>
      <c r="G760" s="11">
        <v>656</v>
      </c>
      <c r="H760" s="11">
        <f t="shared" si="41"/>
        <v>2404</v>
      </c>
      <c r="I760" s="11">
        <f t="shared" si="43"/>
        <v>25</v>
      </c>
      <c r="J760" s="11">
        <f t="shared" si="43"/>
        <v>207</v>
      </c>
      <c r="K760" s="11">
        <f t="shared" si="43"/>
        <v>205</v>
      </c>
      <c r="L760" s="11">
        <f t="shared" si="42"/>
        <v>164</v>
      </c>
      <c r="M760" s="11">
        <f t="shared" si="40"/>
        <v>601</v>
      </c>
    </row>
    <row r="761" spans="1:13" x14ac:dyDescent="0.6">
      <c r="A761" s="20"/>
      <c r="B761" s="7">
        <v>1</v>
      </c>
      <c r="C761" s="8">
        <v>0.875</v>
      </c>
      <c r="D761" s="7">
        <v>68</v>
      </c>
      <c r="E761" s="7">
        <v>824</v>
      </c>
      <c r="F761" s="7">
        <v>820</v>
      </c>
      <c r="G761" s="7">
        <v>636</v>
      </c>
      <c r="H761" s="7">
        <f t="shared" si="41"/>
        <v>2348</v>
      </c>
      <c r="I761" s="7">
        <f t="shared" si="43"/>
        <v>17</v>
      </c>
      <c r="J761" s="7">
        <f t="shared" si="43"/>
        <v>206</v>
      </c>
      <c r="K761" s="7">
        <f t="shared" si="43"/>
        <v>205</v>
      </c>
      <c r="L761" s="7">
        <f t="shared" si="42"/>
        <v>159</v>
      </c>
      <c r="M761" s="7">
        <f t="shared" si="40"/>
        <v>587</v>
      </c>
    </row>
    <row r="762" spans="1:13" x14ac:dyDescent="0.6">
      <c r="A762" s="20"/>
      <c r="B762" s="9">
        <v>2</v>
      </c>
      <c r="C762" s="10">
        <v>0.88541666666666663</v>
      </c>
      <c r="D762" s="9">
        <v>84</v>
      </c>
      <c r="E762" s="9">
        <v>668</v>
      </c>
      <c r="F762" s="9">
        <v>712</v>
      </c>
      <c r="G762" s="9">
        <v>640</v>
      </c>
      <c r="H762" s="9">
        <f t="shared" si="41"/>
        <v>2104</v>
      </c>
      <c r="I762" s="9">
        <f t="shared" si="43"/>
        <v>21</v>
      </c>
      <c r="J762" s="9">
        <f t="shared" si="43"/>
        <v>167</v>
      </c>
      <c r="K762" s="9">
        <f t="shared" si="43"/>
        <v>178</v>
      </c>
      <c r="L762" s="9">
        <f t="shared" si="42"/>
        <v>160</v>
      </c>
      <c r="M762" s="9">
        <f t="shared" si="40"/>
        <v>526</v>
      </c>
    </row>
    <row r="763" spans="1:13" x14ac:dyDescent="0.6">
      <c r="A763" s="20"/>
      <c r="B763" s="9">
        <v>3</v>
      </c>
      <c r="C763" s="10">
        <v>0.89583333333333337</v>
      </c>
      <c r="D763" s="9">
        <v>64</v>
      </c>
      <c r="E763" s="9">
        <v>776</v>
      </c>
      <c r="F763" s="9">
        <v>972</v>
      </c>
      <c r="G763" s="9">
        <v>692</v>
      </c>
      <c r="H763" s="9">
        <f t="shared" si="41"/>
        <v>2504</v>
      </c>
      <c r="I763" s="9">
        <f t="shared" si="43"/>
        <v>16</v>
      </c>
      <c r="J763" s="9">
        <f t="shared" si="43"/>
        <v>194</v>
      </c>
      <c r="K763" s="9">
        <f t="shared" si="43"/>
        <v>243</v>
      </c>
      <c r="L763" s="9">
        <f t="shared" si="42"/>
        <v>173</v>
      </c>
      <c r="M763" s="9">
        <f t="shared" si="40"/>
        <v>626</v>
      </c>
    </row>
    <row r="764" spans="1:13" x14ac:dyDescent="0.6">
      <c r="A764" s="20"/>
      <c r="B764" s="11">
        <v>4</v>
      </c>
      <c r="C764" s="12">
        <v>0.90625</v>
      </c>
      <c r="D764" s="11">
        <v>68</v>
      </c>
      <c r="E764" s="11">
        <v>640</v>
      </c>
      <c r="F764" s="11">
        <v>888</v>
      </c>
      <c r="G764" s="11">
        <v>620</v>
      </c>
      <c r="H764" s="11">
        <f t="shared" si="41"/>
        <v>2216</v>
      </c>
      <c r="I764" s="11">
        <f t="shared" si="43"/>
        <v>17</v>
      </c>
      <c r="J764" s="11">
        <f t="shared" si="43"/>
        <v>160</v>
      </c>
      <c r="K764" s="11">
        <f t="shared" si="43"/>
        <v>222</v>
      </c>
      <c r="L764" s="11">
        <f t="shared" si="42"/>
        <v>155</v>
      </c>
      <c r="M764" s="11">
        <f t="shared" si="40"/>
        <v>554</v>
      </c>
    </row>
    <row r="765" spans="1:13" x14ac:dyDescent="0.6">
      <c r="A765" s="20"/>
      <c r="B765" s="7">
        <v>1</v>
      </c>
      <c r="C765" s="8">
        <v>0.91666666666666663</v>
      </c>
      <c r="D765" s="7">
        <v>52</v>
      </c>
      <c r="E765" s="7">
        <v>760</v>
      </c>
      <c r="F765" s="7">
        <v>740</v>
      </c>
      <c r="G765" s="7">
        <v>532</v>
      </c>
      <c r="H765" s="7">
        <f t="shared" si="41"/>
        <v>2084</v>
      </c>
      <c r="I765" s="7">
        <f t="shared" si="43"/>
        <v>13</v>
      </c>
      <c r="J765" s="7">
        <f t="shared" si="43"/>
        <v>190</v>
      </c>
      <c r="K765" s="7">
        <f t="shared" si="43"/>
        <v>185</v>
      </c>
      <c r="L765" s="7">
        <f t="shared" si="42"/>
        <v>133</v>
      </c>
      <c r="M765" s="7">
        <f t="shared" si="40"/>
        <v>521</v>
      </c>
    </row>
    <row r="766" spans="1:13" x14ac:dyDescent="0.6">
      <c r="A766" s="20"/>
      <c r="B766" s="9">
        <v>2</v>
      </c>
      <c r="C766" s="10">
        <v>0.92708333333333337</v>
      </c>
      <c r="D766" s="9">
        <v>64</v>
      </c>
      <c r="E766" s="9">
        <v>728</v>
      </c>
      <c r="F766" s="9">
        <v>764</v>
      </c>
      <c r="G766" s="9">
        <v>572</v>
      </c>
      <c r="H766" s="9">
        <f t="shared" si="41"/>
        <v>2128</v>
      </c>
      <c r="I766" s="9">
        <f t="shared" si="43"/>
        <v>16</v>
      </c>
      <c r="J766" s="9">
        <f t="shared" si="43"/>
        <v>182</v>
      </c>
      <c r="K766" s="9">
        <f t="shared" si="43"/>
        <v>191</v>
      </c>
      <c r="L766" s="9">
        <f t="shared" si="42"/>
        <v>143</v>
      </c>
      <c r="M766" s="9">
        <f t="shared" si="40"/>
        <v>532</v>
      </c>
    </row>
    <row r="767" spans="1:13" x14ac:dyDescent="0.6">
      <c r="A767" s="20"/>
      <c r="B767" s="9">
        <v>3</v>
      </c>
      <c r="C767" s="10">
        <v>0.9375</v>
      </c>
      <c r="D767" s="9">
        <v>56</v>
      </c>
      <c r="E767" s="9">
        <v>760</v>
      </c>
      <c r="F767" s="9">
        <v>708</v>
      </c>
      <c r="G767" s="9">
        <v>508</v>
      </c>
      <c r="H767" s="9">
        <f t="shared" si="41"/>
        <v>2032</v>
      </c>
      <c r="I767" s="9">
        <f t="shared" si="43"/>
        <v>14</v>
      </c>
      <c r="J767" s="9">
        <f t="shared" si="43"/>
        <v>190</v>
      </c>
      <c r="K767" s="9">
        <f t="shared" si="43"/>
        <v>177</v>
      </c>
      <c r="L767" s="9">
        <f t="shared" si="42"/>
        <v>127</v>
      </c>
      <c r="M767" s="9">
        <f t="shared" si="40"/>
        <v>508</v>
      </c>
    </row>
    <row r="768" spans="1:13" x14ac:dyDescent="0.6">
      <c r="A768" s="20"/>
      <c r="B768" s="11">
        <v>4</v>
      </c>
      <c r="C768" s="12">
        <v>0.94791666666666663</v>
      </c>
      <c r="D768" s="11">
        <v>72</v>
      </c>
      <c r="E768" s="11">
        <v>756</v>
      </c>
      <c r="F768" s="11">
        <v>680</v>
      </c>
      <c r="G768" s="11">
        <v>572</v>
      </c>
      <c r="H768" s="11">
        <f t="shared" si="41"/>
        <v>2080</v>
      </c>
      <c r="I768" s="11">
        <f t="shared" si="43"/>
        <v>18</v>
      </c>
      <c r="J768" s="11">
        <f t="shared" si="43"/>
        <v>189</v>
      </c>
      <c r="K768" s="11">
        <f t="shared" si="43"/>
        <v>170</v>
      </c>
      <c r="L768" s="11">
        <f t="shared" si="42"/>
        <v>143</v>
      </c>
      <c r="M768" s="11">
        <f t="shared" si="40"/>
        <v>520</v>
      </c>
    </row>
    <row r="769" spans="1:13" x14ac:dyDescent="0.6">
      <c r="A769" s="20"/>
      <c r="B769" s="7">
        <v>1</v>
      </c>
      <c r="C769" s="8">
        <v>0.95833333333333337</v>
      </c>
      <c r="D769" s="7">
        <v>92</v>
      </c>
      <c r="E769" s="7">
        <v>544</v>
      </c>
      <c r="F769" s="7">
        <v>772</v>
      </c>
      <c r="G769" s="7">
        <v>436</v>
      </c>
      <c r="H769" s="7">
        <f t="shared" si="41"/>
        <v>1844</v>
      </c>
      <c r="I769" s="7">
        <f t="shared" si="43"/>
        <v>23</v>
      </c>
      <c r="J769" s="7">
        <f t="shared" si="43"/>
        <v>136</v>
      </c>
      <c r="K769" s="7">
        <f t="shared" si="43"/>
        <v>193</v>
      </c>
      <c r="L769" s="7">
        <f t="shared" si="42"/>
        <v>109</v>
      </c>
      <c r="M769" s="7">
        <f t="shared" si="40"/>
        <v>461</v>
      </c>
    </row>
    <row r="770" spans="1:13" x14ac:dyDescent="0.6">
      <c r="A770" s="20"/>
      <c r="B770" s="9">
        <v>2</v>
      </c>
      <c r="C770" s="10">
        <v>0.96875</v>
      </c>
      <c r="D770" s="9">
        <v>44</v>
      </c>
      <c r="E770" s="9">
        <v>568</v>
      </c>
      <c r="F770" s="9">
        <v>744</v>
      </c>
      <c r="G770" s="9">
        <v>392</v>
      </c>
      <c r="H770" s="9">
        <f t="shared" si="41"/>
        <v>1748</v>
      </c>
      <c r="I770" s="9">
        <f t="shared" si="43"/>
        <v>11</v>
      </c>
      <c r="J770" s="9">
        <f t="shared" si="43"/>
        <v>142</v>
      </c>
      <c r="K770" s="9">
        <f t="shared" si="43"/>
        <v>186</v>
      </c>
      <c r="L770" s="9">
        <f t="shared" si="42"/>
        <v>98</v>
      </c>
      <c r="M770" s="9">
        <f t="shared" si="40"/>
        <v>437</v>
      </c>
    </row>
    <row r="771" spans="1:13" x14ac:dyDescent="0.6">
      <c r="A771" s="20"/>
      <c r="B771" s="9">
        <v>3</v>
      </c>
      <c r="C771" s="10">
        <v>0.97916666666666663</v>
      </c>
      <c r="D771" s="9">
        <v>64</v>
      </c>
      <c r="E771" s="9">
        <v>544</v>
      </c>
      <c r="F771" s="9">
        <v>708</v>
      </c>
      <c r="G771" s="9">
        <v>344</v>
      </c>
      <c r="H771" s="9">
        <f t="shared" si="41"/>
        <v>1660</v>
      </c>
      <c r="I771" s="9">
        <f t="shared" si="43"/>
        <v>16</v>
      </c>
      <c r="J771" s="9">
        <f t="shared" si="43"/>
        <v>136</v>
      </c>
      <c r="K771" s="9">
        <f t="shared" si="43"/>
        <v>177</v>
      </c>
      <c r="L771" s="9">
        <f t="shared" si="42"/>
        <v>86</v>
      </c>
      <c r="M771" s="9">
        <f t="shared" si="40"/>
        <v>415</v>
      </c>
    </row>
    <row r="772" spans="1:13" x14ac:dyDescent="0.6">
      <c r="A772" s="21"/>
      <c r="B772" s="11">
        <v>4</v>
      </c>
      <c r="C772" s="12">
        <v>0.98958333333333337</v>
      </c>
      <c r="D772" s="11">
        <v>24</v>
      </c>
      <c r="E772" s="11">
        <v>396</v>
      </c>
      <c r="F772" s="11">
        <v>580</v>
      </c>
      <c r="G772" s="11">
        <v>360</v>
      </c>
      <c r="H772" s="11">
        <f t="shared" si="41"/>
        <v>1360</v>
      </c>
      <c r="I772" s="11">
        <f t="shared" si="43"/>
        <v>6</v>
      </c>
      <c r="J772" s="11">
        <f t="shared" si="43"/>
        <v>99</v>
      </c>
      <c r="K772" s="11">
        <f t="shared" si="43"/>
        <v>145</v>
      </c>
      <c r="L772" s="11">
        <f t="shared" si="42"/>
        <v>90</v>
      </c>
      <c r="M772" s="11">
        <f t="shared" si="40"/>
        <v>340</v>
      </c>
    </row>
  </sheetData>
  <mergeCells count="10">
    <mergeCell ref="I2:M2"/>
    <mergeCell ref="A5:A100"/>
    <mergeCell ref="A101:A196"/>
    <mergeCell ref="A197:A292"/>
    <mergeCell ref="A293:A388"/>
    <mergeCell ref="A389:A484"/>
    <mergeCell ref="A485:A580"/>
    <mergeCell ref="A581:A676"/>
    <mergeCell ref="A677:A772"/>
    <mergeCell ref="A2:H2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08BA8-45DA-4434-911C-228509657055}">
  <dimension ref="A2:M772"/>
  <sheetViews>
    <sheetView showGridLines="0" zoomScale="80" zoomScaleNormal="80" workbookViewId="0">
      <selection activeCell="A2" sqref="A2:H2"/>
    </sheetView>
  </sheetViews>
  <sheetFormatPr defaultColWidth="11.375" defaultRowHeight="16.899999999999999" x14ac:dyDescent="0.6"/>
  <cols>
    <col min="1" max="1" width="12" style="1" bestFit="1" customWidth="1"/>
    <col min="2" max="2" width="10.625" style="1" bestFit="1" customWidth="1"/>
    <col min="3" max="3" width="7.625" style="1" bestFit="1" customWidth="1"/>
    <col min="4" max="4" width="20.125" style="1" customWidth="1"/>
    <col min="5" max="5" width="14.625" style="1" bestFit="1" customWidth="1"/>
    <col min="6" max="6" width="15.25" style="1" customWidth="1"/>
    <col min="7" max="7" width="14.625" style="1" bestFit="1" customWidth="1"/>
    <col min="8" max="8" width="13.375" style="1" bestFit="1" customWidth="1"/>
    <col min="9" max="9" width="14.625" style="1" customWidth="1"/>
    <col min="10" max="10" width="14.625" style="1" bestFit="1" customWidth="1"/>
    <col min="11" max="11" width="14.75" style="1" customWidth="1"/>
    <col min="12" max="12" width="14.625" style="1" bestFit="1" customWidth="1"/>
    <col min="13" max="13" width="13.375" style="1" bestFit="1" customWidth="1"/>
    <col min="14" max="16384" width="11.375" style="1"/>
  </cols>
  <sheetData>
    <row r="2" spans="1:13" s="2" customFormat="1" ht="45" customHeight="1" x14ac:dyDescent="0.6">
      <c r="A2" s="22" t="s">
        <v>45</v>
      </c>
      <c r="B2" s="22"/>
      <c r="C2" s="22"/>
      <c r="D2" s="22"/>
      <c r="E2" s="22"/>
      <c r="F2" s="22"/>
      <c r="G2" s="22"/>
      <c r="H2" s="22"/>
      <c r="I2" s="23" t="s">
        <v>43</v>
      </c>
      <c r="J2" s="23"/>
      <c r="K2" s="23"/>
      <c r="L2" s="23"/>
      <c r="M2" s="23"/>
    </row>
    <row r="3" spans="1:13" s="2" customFormat="1" ht="33" customHeight="1" x14ac:dyDescent="0.6">
      <c r="C3" s="4"/>
      <c r="D3" s="3" t="s">
        <v>22</v>
      </c>
      <c r="E3" s="3" t="s">
        <v>1</v>
      </c>
      <c r="F3" s="3" t="s">
        <v>23</v>
      </c>
      <c r="G3" s="3" t="s">
        <v>24</v>
      </c>
      <c r="H3" s="3"/>
      <c r="I3" s="3" t="s">
        <v>22</v>
      </c>
      <c r="J3" s="3" t="s">
        <v>1</v>
      </c>
      <c r="K3" s="3" t="s">
        <v>23</v>
      </c>
      <c r="L3" s="3" t="s">
        <v>24</v>
      </c>
      <c r="M3" s="4"/>
    </row>
    <row r="4" spans="1:13" x14ac:dyDescent="0.6">
      <c r="A4" s="5" t="s">
        <v>4</v>
      </c>
      <c r="B4" s="5" t="s">
        <v>5</v>
      </c>
      <c r="C4" s="5" t="s">
        <v>6</v>
      </c>
      <c r="D4" s="5" t="s">
        <v>18</v>
      </c>
      <c r="E4" s="5" t="s">
        <v>19</v>
      </c>
      <c r="F4" s="5" t="s">
        <v>20</v>
      </c>
      <c r="G4" s="5" t="s">
        <v>21</v>
      </c>
      <c r="H4" s="5" t="s">
        <v>11</v>
      </c>
      <c r="I4" s="6" t="s">
        <v>18</v>
      </c>
      <c r="J4" s="6" t="s">
        <v>19</v>
      </c>
      <c r="K4" s="6" t="s">
        <v>20</v>
      </c>
      <c r="L4" s="6" t="s">
        <v>21</v>
      </c>
      <c r="M4" s="6" t="s">
        <v>11</v>
      </c>
    </row>
    <row r="5" spans="1:13" x14ac:dyDescent="0.6">
      <c r="A5" s="19">
        <v>45653</v>
      </c>
      <c r="B5" s="7">
        <v>1</v>
      </c>
      <c r="C5" s="8">
        <v>0</v>
      </c>
      <c r="D5" s="7">
        <v>256</v>
      </c>
      <c r="E5" s="7">
        <v>328</v>
      </c>
      <c r="F5" s="7">
        <v>188</v>
      </c>
      <c r="G5" s="7">
        <v>348</v>
      </c>
      <c r="H5" s="7">
        <f>+SUM(D5:G5)</f>
        <v>1120</v>
      </c>
      <c r="I5" s="7">
        <f>+INT(D5/4)</f>
        <v>64</v>
      </c>
      <c r="J5" s="7">
        <f t="shared" ref="J5:L20" si="0">+INT(E5/4)</f>
        <v>82</v>
      </c>
      <c r="K5" s="7">
        <f t="shared" si="0"/>
        <v>47</v>
      </c>
      <c r="L5" s="7">
        <f t="shared" si="0"/>
        <v>87</v>
      </c>
      <c r="M5" s="7">
        <f>SUM(I5:L5)</f>
        <v>280</v>
      </c>
    </row>
    <row r="6" spans="1:13" x14ac:dyDescent="0.6">
      <c r="A6" s="20"/>
      <c r="B6" s="9">
        <v>2</v>
      </c>
      <c r="C6" s="10">
        <v>1.0416666666666666E-2</v>
      </c>
      <c r="D6" s="9">
        <v>216</v>
      </c>
      <c r="E6" s="9">
        <v>288</v>
      </c>
      <c r="F6" s="9">
        <v>144</v>
      </c>
      <c r="G6" s="9">
        <v>264</v>
      </c>
      <c r="H6" s="9">
        <f t="shared" ref="H6:H69" si="1">+SUM(D6:G6)</f>
        <v>912</v>
      </c>
      <c r="I6" s="9">
        <f t="shared" ref="I6:L21" si="2">+INT(D6/4)</f>
        <v>54</v>
      </c>
      <c r="J6" s="9">
        <f t="shared" si="0"/>
        <v>72</v>
      </c>
      <c r="K6" s="9">
        <f t="shared" si="0"/>
        <v>36</v>
      </c>
      <c r="L6" s="9">
        <f t="shared" si="0"/>
        <v>66</v>
      </c>
      <c r="M6" s="9">
        <f t="shared" ref="M6:M69" si="3">SUM(I6:L6)</f>
        <v>228</v>
      </c>
    </row>
    <row r="7" spans="1:13" x14ac:dyDescent="0.6">
      <c r="A7" s="20"/>
      <c r="B7" s="9">
        <v>3</v>
      </c>
      <c r="C7" s="10">
        <v>2.0833333333333332E-2</v>
      </c>
      <c r="D7" s="9">
        <v>140</v>
      </c>
      <c r="E7" s="9">
        <v>312</v>
      </c>
      <c r="F7" s="9">
        <v>104</v>
      </c>
      <c r="G7" s="9">
        <v>236</v>
      </c>
      <c r="H7" s="9">
        <f t="shared" si="1"/>
        <v>792</v>
      </c>
      <c r="I7" s="9">
        <f t="shared" si="2"/>
        <v>35</v>
      </c>
      <c r="J7" s="9">
        <f t="shared" si="0"/>
        <v>78</v>
      </c>
      <c r="K7" s="9">
        <f t="shared" si="0"/>
        <v>26</v>
      </c>
      <c r="L7" s="9">
        <f t="shared" si="0"/>
        <v>59</v>
      </c>
      <c r="M7" s="9">
        <f t="shared" si="3"/>
        <v>198</v>
      </c>
    </row>
    <row r="8" spans="1:13" x14ac:dyDescent="0.6">
      <c r="A8" s="20"/>
      <c r="B8" s="11">
        <v>4</v>
      </c>
      <c r="C8" s="12">
        <v>3.125E-2</v>
      </c>
      <c r="D8" s="11">
        <v>184</v>
      </c>
      <c r="E8" s="11">
        <v>248</v>
      </c>
      <c r="F8" s="11">
        <v>112</v>
      </c>
      <c r="G8" s="11">
        <v>268</v>
      </c>
      <c r="H8" s="11">
        <f t="shared" si="1"/>
        <v>812</v>
      </c>
      <c r="I8" s="11">
        <f t="shared" si="2"/>
        <v>46</v>
      </c>
      <c r="J8" s="11">
        <f t="shared" si="0"/>
        <v>62</v>
      </c>
      <c r="K8" s="11">
        <f t="shared" si="0"/>
        <v>28</v>
      </c>
      <c r="L8" s="11">
        <f t="shared" si="0"/>
        <v>67</v>
      </c>
      <c r="M8" s="11">
        <f t="shared" si="3"/>
        <v>203</v>
      </c>
    </row>
    <row r="9" spans="1:13" x14ac:dyDescent="0.6">
      <c r="A9" s="20"/>
      <c r="B9" s="7">
        <v>1</v>
      </c>
      <c r="C9" s="8">
        <v>4.1666666666666664E-2</v>
      </c>
      <c r="D9" s="7">
        <v>108</v>
      </c>
      <c r="E9" s="7">
        <v>244</v>
      </c>
      <c r="F9" s="7">
        <v>96</v>
      </c>
      <c r="G9" s="7">
        <v>172</v>
      </c>
      <c r="H9" s="7">
        <f t="shared" si="1"/>
        <v>620</v>
      </c>
      <c r="I9" s="7">
        <f t="shared" si="2"/>
        <v>27</v>
      </c>
      <c r="J9" s="7">
        <f t="shared" si="0"/>
        <v>61</v>
      </c>
      <c r="K9" s="7">
        <f t="shared" si="0"/>
        <v>24</v>
      </c>
      <c r="L9" s="7">
        <f t="shared" si="0"/>
        <v>43</v>
      </c>
      <c r="M9" s="7">
        <f t="shared" si="3"/>
        <v>155</v>
      </c>
    </row>
    <row r="10" spans="1:13" x14ac:dyDescent="0.6">
      <c r="A10" s="20"/>
      <c r="B10" s="9">
        <v>2</v>
      </c>
      <c r="C10" s="10">
        <v>5.2083333333333336E-2</v>
      </c>
      <c r="D10" s="9">
        <v>116</v>
      </c>
      <c r="E10" s="9">
        <v>208</v>
      </c>
      <c r="F10" s="9">
        <v>68</v>
      </c>
      <c r="G10" s="9">
        <v>168</v>
      </c>
      <c r="H10" s="9">
        <f t="shared" si="1"/>
        <v>560</v>
      </c>
      <c r="I10" s="9">
        <f t="shared" si="2"/>
        <v>29</v>
      </c>
      <c r="J10" s="9">
        <f t="shared" si="0"/>
        <v>52</v>
      </c>
      <c r="K10" s="9">
        <f t="shared" si="0"/>
        <v>17</v>
      </c>
      <c r="L10" s="9">
        <f t="shared" si="0"/>
        <v>42</v>
      </c>
      <c r="M10" s="9">
        <f t="shared" si="3"/>
        <v>140</v>
      </c>
    </row>
    <row r="11" spans="1:13" x14ac:dyDescent="0.6">
      <c r="A11" s="20"/>
      <c r="B11" s="9">
        <v>3</v>
      </c>
      <c r="C11" s="10">
        <v>6.25E-2</v>
      </c>
      <c r="D11" s="9">
        <v>84</v>
      </c>
      <c r="E11" s="9">
        <v>208</v>
      </c>
      <c r="F11" s="9">
        <v>48</v>
      </c>
      <c r="G11" s="9">
        <v>136</v>
      </c>
      <c r="H11" s="9">
        <f t="shared" si="1"/>
        <v>476</v>
      </c>
      <c r="I11" s="9">
        <f t="shared" si="2"/>
        <v>21</v>
      </c>
      <c r="J11" s="9">
        <f t="shared" si="0"/>
        <v>52</v>
      </c>
      <c r="K11" s="9">
        <f t="shared" si="0"/>
        <v>12</v>
      </c>
      <c r="L11" s="9">
        <f t="shared" si="0"/>
        <v>34</v>
      </c>
      <c r="M11" s="9">
        <f t="shared" si="3"/>
        <v>119</v>
      </c>
    </row>
    <row r="12" spans="1:13" x14ac:dyDescent="0.6">
      <c r="A12" s="20"/>
      <c r="B12" s="11">
        <v>4</v>
      </c>
      <c r="C12" s="12">
        <v>7.2916666666666671E-2</v>
      </c>
      <c r="D12" s="11">
        <v>76</v>
      </c>
      <c r="E12" s="11">
        <v>120</v>
      </c>
      <c r="F12" s="11">
        <v>64</v>
      </c>
      <c r="G12" s="11">
        <v>92</v>
      </c>
      <c r="H12" s="11">
        <f t="shared" si="1"/>
        <v>352</v>
      </c>
      <c r="I12" s="11">
        <f t="shared" si="2"/>
        <v>19</v>
      </c>
      <c r="J12" s="11">
        <f t="shared" si="0"/>
        <v>30</v>
      </c>
      <c r="K12" s="11">
        <f t="shared" si="0"/>
        <v>16</v>
      </c>
      <c r="L12" s="11">
        <f t="shared" si="0"/>
        <v>23</v>
      </c>
      <c r="M12" s="11">
        <f t="shared" si="3"/>
        <v>88</v>
      </c>
    </row>
    <row r="13" spans="1:13" x14ac:dyDescent="0.6">
      <c r="A13" s="20"/>
      <c r="B13" s="7">
        <v>1</v>
      </c>
      <c r="C13" s="8">
        <v>8.3333333333333329E-2</v>
      </c>
      <c r="D13" s="7">
        <v>56</v>
      </c>
      <c r="E13" s="7">
        <v>136</v>
      </c>
      <c r="F13" s="7">
        <v>40</v>
      </c>
      <c r="G13" s="7">
        <v>80</v>
      </c>
      <c r="H13" s="7">
        <f t="shared" si="1"/>
        <v>312</v>
      </c>
      <c r="I13" s="7">
        <f t="shared" si="2"/>
        <v>14</v>
      </c>
      <c r="J13" s="7">
        <f t="shared" si="0"/>
        <v>34</v>
      </c>
      <c r="K13" s="7">
        <f t="shared" si="0"/>
        <v>10</v>
      </c>
      <c r="L13" s="7">
        <f t="shared" si="0"/>
        <v>20</v>
      </c>
      <c r="M13" s="7">
        <f t="shared" si="3"/>
        <v>78</v>
      </c>
    </row>
    <row r="14" spans="1:13" x14ac:dyDescent="0.6">
      <c r="A14" s="20"/>
      <c r="B14" s="9">
        <v>2</v>
      </c>
      <c r="C14" s="10">
        <v>9.375E-2</v>
      </c>
      <c r="D14" s="9">
        <v>132</v>
      </c>
      <c r="E14" s="9">
        <v>148</v>
      </c>
      <c r="F14" s="9">
        <v>56</v>
      </c>
      <c r="G14" s="9">
        <v>84</v>
      </c>
      <c r="H14" s="9">
        <f t="shared" si="1"/>
        <v>420</v>
      </c>
      <c r="I14" s="9">
        <f t="shared" si="2"/>
        <v>33</v>
      </c>
      <c r="J14" s="9">
        <f t="shared" si="0"/>
        <v>37</v>
      </c>
      <c r="K14" s="9">
        <f t="shared" si="0"/>
        <v>14</v>
      </c>
      <c r="L14" s="9">
        <f t="shared" si="0"/>
        <v>21</v>
      </c>
      <c r="M14" s="9">
        <f t="shared" si="3"/>
        <v>105</v>
      </c>
    </row>
    <row r="15" spans="1:13" x14ac:dyDescent="0.6">
      <c r="A15" s="20"/>
      <c r="B15" s="9">
        <v>3</v>
      </c>
      <c r="C15" s="10">
        <v>0.10416666666666667</v>
      </c>
      <c r="D15" s="9">
        <v>44</v>
      </c>
      <c r="E15" s="9">
        <v>120</v>
      </c>
      <c r="F15" s="9">
        <v>32</v>
      </c>
      <c r="G15" s="9">
        <v>80</v>
      </c>
      <c r="H15" s="9">
        <f t="shared" si="1"/>
        <v>276</v>
      </c>
      <c r="I15" s="9">
        <f t="shared" si="2"/>
        <v>11</v>
      </c>
      <c r="J15" s="9">
        <f t="shared" si="0"/>
        <v>30</v>
      </c>
      <c r="K15" s="9">
        <f t="shared" si="0"/>
        <v>8</v>
      </c>
      <c r="L15" s="9">
        <f t="shared" si="0"/>
        <v>20</v>
      </c>
      <c r="M15" s="9">
        <f t="shared" si="3"/>
        <v>69</v>
      </c>
    </row>
    <row r="16" spans="1:13" x14ac:dyDescent="0.6">
      <c r="A16" s="20"/>
      <c r="B16" s="11">
        <v>4</v>
      </c>
      <c r="C16" s="12">
        <v>0.11458333333333333</v>
      </c>
      <c r="D16" s="11">
        <v>56</v>
      </c>
      <c r="E16" s="11">
        <v>132</v>
      </c>
      <c r="F16" s="11">
        <v>44</v>
      </c>
      <c r="G16" s="11">
        <v>76</v>
      </c>
      <c r="H16" s="11">
        <f t="shared" si="1"/>
        <v>308</v>
      </c>
      <c r="I16" s="11">
        <f t="shared" si="2"/>
        <v>14</v>
      </c>
      <c r="J16" s="11">
        <f t="shared" si="0"/>
        <v>33</v>
      </c>
      <c r="K16" s="11">
        <f t="shared" si="0"/>
        <v>11</v>
      </c>
      <c r="L16" s="11">
        <f t="shared" si="0"/>
        <v>19</v>
      </c>
      <c r="M16" s="11">
        <f t="shared" si="3"/>
        <v>77</v>
      </c>
    </row>
    <row r="17" spans="1:13" x14ac:dyDescent="0.6">
      <c r="A17" s="20"/>
      <c r="B17" s="7">
        <v>1</v>
      </c>
      <c r="C17" s="8">
        <v>0.125</v>
      </c>
      <c r="D17" s="7">
        <v>64</v>
      </c>
      <c r="E17" s="7">
        <v>92</v>
      </c>
      <c r="F17" s="7">
        <v>16</v>
      </c>
      <c r="G17" s="7">
        <v>96</v>
      </c>
      <c r="H17" s="7">
        <f t="shared" si="1"/>
        <v>268</v>
      </c>
      <c r="I17" s="7">
        <f t="shared" si="2"/>
        <v>16</v>
      </c>
      <c r="J17" s="7">
        <f t="shared" si="0"/>
        <v>23</v>
      </c>
      <c r="K17" s="7">
        <f t="shared" si="0"/>
        <v>4</v>
      </c>
      <c r="L17" s="7">
        <f t="shared" si="0"/>
        <v>24</v>
      </c>
      <c r="M17" s="7">
        <f t="shared" si="3"/>
        <v>67</v>
      </c>
    </row>
    <row r="18" spans="1:13" x14ac:dyDescent="0.6">
      <c r="A18" s="20"/>
      <c r="B18" s="9">
        <v>2</v>
      </c>
      <c r="C18" s="10">
        <v>0.13541666666666666</v>
      </c>
      <c r="D18" s="9">
        <v>44</v>
      </c>
      <c r="E18" s="9">
        <v>76</v>
      </c>
      <c r="F18" s="9">
        <v>8</v>
      </c>
      <c r="G18" s="9">
        <v>80</v>
      </c>
      <c r="H18" s="9">
        <f t="shared" si="1"/>
        <v>208</v>
      </c>
      <c r="I18" s="9">
        <f t="shared" si="2"/>
        <v>11</v>
      </c>
      <c r="J18" s="9">
        <f t="shared" si="0"/>
        <v>19</v>
      </c>
      <c r="K18" s="9">
        <f t="shared" si="0"/>
        <v>2</v>
      </c>
      <c r="L18" s="9">
        <f t="shared" si="0"/>
        <v>20</v>
      </c>
      <c r="M18" s="9">
        <f t="shared" si="3"/>
        <v>52</v>
      </c>
    </row>
    <row r="19" spans="1:13" x14ac:dyDescent="0.6">
      <c r="A19" s="20"/>
      <c r="B19" s="9">
        <v>3</v>
      </c>
      <c r="C19" s="10">
        <v>0.14583333333333334</v>
      </c>
      <c r="D19" s="9">
        <v>60</v>
      </c>
      <c r="E19" s="9">
        <v>84</v>
      </c>
      <c r="F19" s="9">
        <v>20</v>
      </c>
      <c r="G19" s="9">
        <v>76</v>
      </c>
      <c r="H19" s="9">
        <f t="shared" si="1"/>
        <v>240</v>
      </c>
      <c r="I19" s="9">
        <f t="shared" si="2"/>
        <v>15</v>
      </c>
      <c r="J19" s="9">
        <f t="shared" si="0"/>
        <v>21</v>
      </c>
      <c r="K19" s="9">
        <f t="shared" si="0"/>
        <v>5</v>
      </c>
      <c r="L19" s="9">
        <f t="shared" si="0"/>
        <v>19</v>
      </c>
      <c r="M19" s="9">
        <f t="shared" si="3"/>
        <v>60</v>
      </c>
    </row>
    <row r="20" spans="1:13" x14ac:dyDescent="0.6">
      <c r="A20" s="20"/>
      <c r="B20" s="11">
        <v>4</v>
      </c>
      <c r="C20" s="12">
        <v>0.15625</v>
      </c>
      <c r="D20" s="11">
        <v>52</v>
      </c>
      <c r="E20" s="11">
        <v>104</v>
      </c>
      <c r="F20" s="11">
        <v>28</v>
      </c>
      <c r="G20" s="11">
        <v>64</v>
      </c>
      <c r="H20" s="11">
        <f t="shared" si="1"/>
        <v>248</v>
      </c>
      <c r="I20" s="11">
        <f t="shared" si="2"/>
        <v>13</v>
      </c>
      <c r="J20" s="11">
        <f t="shared" si="0"/>
        <v>26</v>
      </c>
      <c r="K20" s="11">
        <f t="shared" si="0"/>
        <v>7</v>
      </c>
      <c r="L20" s="11">
        <f t="shared" si="0"/>
        <v>16</v>
      </c>
      <c r="M20" s="11">
        <f t="shared" si="3"/>
        <v>62</v>
      </c>
    </row>
    <row r="21" spans="1:13" x14ac:dyDescent="0.6">
      <c r="A21" s="20"/>
      <c r="B21" s="7">
        <v>1</v>
      </c>
      <c r="C21" s="8">
        <v>0.16666666666666666</v>
      </c>
      <c r="D21" s="7">
        <v>56</v>
      </c>
      <c r="E21" s="7">
        <v>120</v>
      </c>
      <c r="F21" s="7">
        <v>28</v>
      </c>
      <c r="G21" s="7">
        <v>40</v>
      </c>
      <c r="H21" s="7">
        <f t="shared" si="1"/>
        <v>244</v>
      </c>
      <c r="I21" s="7">
        <f t="shared" si="2"/>
        <v>14</v>
      </c>
      <c r="J21" s="7">
        <f t="shared" si="2"/>
        <v>30</v>
      </c>
      <c r="K21" s="7">
        <f t="shared" si="2"/>
        <v>7</v>
      </c>
      <c r="L21" s="7">
        <f t="shared" si="2"/>
        <v>10</v>
      </c>
      <c r="M21" s="7">
        <f t="shared" si="3"/>
        <v>61</v>
      </c>
    </row>
    <row r="22" spans="1:13" x14ac:dyDescent="0.6">
      <c r="A22" s="20"/>
      <c r="B22" s="9">
        <v>2</v>
      </c>
      <c r="C22" s="10">
        <v>0.17708333333333334</v>
      </c>
      <c r="D22" s="9">
        <v>52</v>
      </c>
      <c r="E22" s="9">
        <v>100</v>
      </c>
      <c r="F22" s="9">
        <v>20</v>
      </c>
      <c r="G22" s="9">
        <v>48</v>
      </c>
      <c r="H22" s="9">
        <f t="shared" si="1"/>
        <v>220</v>
      </c>
      <c r="I22" s="9">
        <f t="shared" ref="I22:L85" si="4">+INT(D22/4)</f>
        <v>13</v>
      </c>
      <c r="J22" s="9">
        <f t="shared" si="4"/>
        <v>25</v>
      </c>
      <c r="K22" s="9">
        <f t="shared" si="4"/>
        <v>5</v>
      </c>
      <c r="L22" s="9">
        <f t="shared" si="4"/>
        <v>12</v>
      </c>
      <c r="M22" s="9">
        <f t="shared" si="3"/>
        <v>55</v>
      </c>
    </row>
    <row r="23" spans="1:13" x14ac:dyDescent="0.6">
      <c r="A23" s="20"/>
      <c r="B23" s="9">
        <v>3</v>
      </c>
      <c r="C23" s="10">
        <v>0.1875</v>
      </c>
      <c r="D23" s="9">
        <v>52</v>
      </c>
      <c r="E23" s="9">
        <v>76</v>
      </c>
      <c r="F23" s="9">
        <v>32</v>
      </c>
      <c r="G23" s="9">
        <v>60</v>
      </c>
      <c r="H23" s="9">
        <f t="shared" si="1"/>
        <v>220</v>
      </c>
      <c r="I23" s="9">
        <f t="shared" si="4"/>
        <v>13</v>
      </c>
      <c r="J23" s="9">
        <f t="shared" si="4"/>
        <v>19</v>
      </c>
      <c r="K23" s="9">
        <f t="shared" si="4"/>
        <v>8</v>
      </c>
      <c r="L23" s="9">
        <f t="shared" si="4"/>
        <v>15</v>
      </c>
      <c r="M23" s="9">
        <f t="shared" si="3"/>
        <v>55</v>
      </c>
    </row>
    <row r="24" spans="1:13" x14ac:dyDescent="0.6">
      <c r="A24" s="20"/>
      <c r="B24" s="11">
        <v>4</v>
      </c>
      <c r="C24" s="12">
        <v>0.19791666666666666</v>
      </c>
      <c r="D24" s="11">
        <v>80</v>
      </c>
      <c r="E24" s="11">
        <v>116</v>
      </c>
      <c r="F24" s="11">
        <v>44</v>
      </c>
      <c r="G24" s="11">
        <v>52</v>
      </c>
      <c r="H24" s="11">
        <f t="shared" si="1"/>
        <v>292</v>
      </c>
      <c r="I24" s="11">
        <f t="shared" si="4"/>
        <v>20</v>
      </c>
      <c r="J24" s="11">
        <f t="shared" si="4"/>
        <v>29</v>
      </c>
      <c r="K24" s="11">
        <f t="shared" si="4"/>
        <v>11</v>
      </c>
      <c r="L24" s="11">
        <f t="shared" si="4"/>
        <v>13</v>
      </c>
      <c r="M24" s="11">
        <f t="shared" si="3"/>
        <v>73</v>
      </c>
    </row>
    <row r="25" spans="1:13" x14ac:dyDescent="0.6">
      <c r="A25" s="20"/>
      <c r="B25" s="7">
        <v>1</v>
      </c>
      <c r="C25" s="8">
        <v>0.20833333333333334</v>
      </c>
      <c r="D25" s="7">
        <v>48</v>
      </c>
      <c r="E25" s="7">
        <v>84</v>
      </c>
      <c r="F25" s="7">
        <v>16</v>
      </c>
      <c r="G25" s="7">
        <v>76</v>
      </c>
      <c r="H25" s="7">
        <f t="shared" si="1"/>
        <v>224</v>
      </c>
      <c r="I25" s="7">
        <f t="shared" si="4"/>
        <v>12</v>
      </c>
      <c r="J25" s="7">
        <f t="shared" si="4"/>
        <v>21</v>
      </c>
      <c r="K25" s="7">
        <f t="shared" si="4"/>
        <v>4</v>
      </c>
      <c r="L25" s="7">
        <f t="shared" si="4"/>
        <v>19</v>
      </c>
      <c r="M25" s="7">
        <f t="shared" si="3"/>
        <v>56</v>
      </c>
    </row>
    <row r="26" spans="1:13" x14ac:dyDescent="0.6">
      <c r="A26" s="20"/>
      <c r="B26" s="9">
        <v>2</v>
      </c>
      <c r="C26" s="10">
        <v>0.21875</v>
      </c>
      <c r="D26" s="9">
        <v>32</v>
      </c>
      <c r="E26" s="9">
        <v>176</v>
      </c>
      <c r="F26" s="9">
        <v>28</v>
      </c>
      <c r="G26" s="9">
        <v>104</v>
      </c>
      <c r="H26" s="9">
        <f t="shared" si="1"/>
        <v>340</v>
      </c>
      <c r="I26" s="9">
        <f t="shared" si="4"/>
        <v>8</v>
      </c>
      <c r="J26" s="9">
        <f t="shared" si="4"/>
        <v>44</v>
      </c>
      <c r="K26" s="9">
        <f t="shared" si="4"/>
        <v>7</v>
      </c>
      <c r="L26" s="9">
        <f t="shared" si="4"/>
        <v>26</v>
      </c>
      <c r="M26" s="9">
        <f t="shared" si="3"/>
        <v>85</v>
      </c>
    </row>
    <row r="27" spans="1:13" x14ac:dyDescent="0.6">
      <c r="A27" s="20"/>
      <c r="B27" s="9">
        <v>3</v>
      </c>
      <c r="C27" s="10">
        <v>0.22916666666666666</v>
      </c>
      <c r="D27" s="9">
        <v>112</v>
      </c>
      <c r="E27" s="9">
        <v>220</v>
      </c>
      <c r="F27" s="9">
        <v>28</v>
      </c>
      <c r="G27" s="9">
        <v>124</v>
      </c>
      <c r="H27" s="9">
        <f t="shared" si="1"/>
        <v>484</v>
      </c>
      <c r="I27" s="9">
        <f t="shared" si="4"/>
        <v>28</v>
      </c>
      <c r="J27" s="9">
        <f t="shared" si="4"/>
        <v>55</v>
      </c>
      <c r="K27" s="9">
        <f t="shared" si="4"/>
        <v>7</v>
      </c>
      <c r="L27" s="9">
        <f t="shared" si="4"/>
        <v>31</v>
      </c>
      <c r="M27" s="9">
        <f t="shared" si="3"/>
        <v>121</v>
      </c>
    </row>
    <row r="28" spans="1:13" x14ac:dyDescent="0.6">
      <c r="A28" s="20"/>
      <c r="B28" s="11">
        <v>4</v>
      </c>
      <c r="C28" s="12">
        <v>0.23958333333333334</v>
      </c>
      <c r="D28" s="11">
        <v>160</v>
      </c>
      <c r="E28" s="11">
        <v>292</v>
      </c>
      <c r="F28" s="11">
        <v>60</v>
      </c>
      <c r="G28" s="11">
        <v>176</v>
      </c>
      <c r="H28" s="11">
        <f t="shared" si="1"/>
        <v>688</v>
      </c>
      <c r="I28" s="11">
        <f t="shared" si="4"/>
        <v>40</v>
      </c>
      <c r="J28" s="11">
        <f t="shared" si="4"/>
        <v>73</v>
      </c>
      <c r="K28" s="11">
        <f t="shared" si="4"/>
        <v>15</v>
      </c>
      <c r="L28" s="11">
        <f t="shared" si="4"/>
        <v>44</v>
      </c>
      <c r="M28" s="11">
        <f t="shared" si="3"/>
        <v>172</v>
      </c>
    </row>
    <row r="29" spans="1:13" x14ac:dyDescent="0.6">
      <c r="A29" s="20"/>
      <c r="B29" s="7">
        <v>1</v>
      </c>
      <c r="C29" s="8">
        <v>0.25</v>
      </c>
      <c r="D29" s="7">
        <v>232</v>
      </c>
      <c r="E29" s="7">
        <v>496</v>
      </c>
      <c r="F29" s="7">
        <v>72</v>
      </c>
      <c r="G29" s="7">
        <v>248</v>
      </c>
      <c r="H29" s="7">
        <f t="shared" si="1"/>
        <v>1048</v>
      </c>
      <c r="I29" s="7">
        <f t="shared" si="4"/>
        <v>58</v>
      </c>
      <c r="J29" s="7">
        <f t="shared" si="4"/>
        <v>124</v>
      </c>
      <c r="K29" s="7">
        <f t="shared" si="4"/>
        <v>18</v>
      </c>
      <c r="L29" s="7">
        <f t="shared" si="4"/>
        <v>62</v>
      </c>
      <c r="M29" s="7">
        <f t="shared" si="3"/>
        <v>262</v>
      </c>
    </row>
    <row r="30" spans="1:13" x14ac:dyDescent="0.6">
      <c r="A30" s="20"/>
      <c r="B30" s="9">
        <v>2</v>
      </c>
      <c r="C30" s="10">
        <v>0.26041666666666669</v>
      </c>
      <c r="D30" s="9">
        <v>244</v>
      </c>
      <c r="E30" s="9">
        <v>528</v>
      </c>
      <c r="F30" s="9">
        <v>76</v>
      </c>
      <c r="G30" s="9">
        <v>356</v>
      </c>
      <c r="H30" s="9">
        <f t="shared" si="1"/>
        <v>1204</v>
      </c>
      <c r="I30" s="9">
        <f t="shared" si="4"/>
        <v>61</v>
      </c>
      <c r="J30" s="9">
        <f t="shared" si="4"/>
        <v>132</v>
      </c>
      <c r="K30" s="9">
        <f t="shared" si="4"/>
        <v>19</v>
      </c>
      <c r="L30" s="9">
        <f t="shared" si="4"/>
        <v>89</v>
      </c>
      <c r="M30" s="9">
        <f t="shared" si="3"/>
        <v>301</v>
      </c>
    </row>
    <row r="31" spans="1:13" x14ac:dyDescent="0.6">
      <c r="A31" s="20"/>
      <c r="B31" s="9">
        <v>3</v>
      </c>
      <c r="C31" s="10">
        <v>0.27083333333333331</v>
      </c>
      <c r="D31" s="9">
        <v>384</v>
      </c>
      <c r="E31" s="9">
        <v>612</v>
      </c>
      <c r="F31" s="9">
        <v>132</v>
      </c>
      <c r="G31" s="9">
        <v>392</v>
      </c>
      <c r="H31" s="9">
        <f t="shared" si="1"/>
        <v>1520</v>
      </c>
      <c r="I31" s="9">
        <f t="shared" si="4"/>
        <v>96</v>
      </c>
      <c r="J31" s="9">
        <f t="shared" si="4"/>
        <v>153</v>
      </c>
      <c r="K31" s="9">
        <f t="shared" si="4"/>
        <v>33</v>
      </c>
      <c r="L31" s="9">
        <f t="shared" si="4"/>
        <v>98</v>
      </c>
      <c r="M31" s="9">
        <f t="shared" si="3"/>
        <v>380</v>
      </c>
    </row>
    <row r="32" spans="1:13" x14ac:dyDescent="0.6">
      <c r="A32" s="20"/>
      <c r="B32" s="11">
        <v>4</v>
      </c>
      <c r="C32" s="12">
        <v>0.28125</v>
      </c>
      <c r="D32" s="11">
        <v>508</v>
      </c>
      <c r="E32" s="11">
        <v>840</v>
      </c>
      <c r="F32" s="11">
        <v>208</v>
      </c>
      <c r="G32" s="11">
        <v>524</v>
      </c>
      <c r="H32" s="11">
        <f t="shared" si="1"/>
        <v>2080</v>
      </c>
      <c r="I32" s="11">
        <f t="shared" si="4"/>
        <v>127</v>
      </c>
      <c r="J32" s="11">
        <f t="shared" si="4"/>
        <v>210</v>
      </c>
      <c r="K32" s="11">
        <f t="shared" si="4"/>
        <v>52</v>
      </c>
      <c r="L32" s="11">
        <f t="shared" si="4"/>
        <v>131</v>
      </c>
      <c r="M32" s="11">
        <f t="shared" si="3"/>
        <v>520</v>
      </c>
    </row>
    <row r="33" spans="1:13" x14ac:dyDescent="0.6">
      <c r="A33" s="20"/>
      <c r="B33" s="7">
        <v>1</v>
      </c>
      <c r="C33" s="8">
        <v>0.29166666666666669</v>
      </c>
      <c r="D33" s="7">
        <v>584</v>
      </c>
      <c r="E33" s="7">
        <v>888</v>
      </c>
      <c r="F33" s="7">
        <v>288</v>
      </c>
      <c r="G33" s="7">
        <v>564</v>
      </c>
      <c r="H33" s="7">
        <f t="shared" si="1"/>
        <v>2324</v>
      </c>
      <c r="I33" s="7">
        <f t="shared" si="4"/>
        <v>146</v>
      </c>
      <c r="J33" s="7">
        <f t="shared" si="4"/>
        <v>222</v>
      </c>
      <c r="K33" s="7">
        <f t="shared" si="4"/>
        <v>72</v>
      </c>
      <c r="L33" s="7">
        <f t="shared" si="4"/>
        <v>141</v>
      </c>
      <c r="M33" s="7">
        <f t="shared" si="3"/>
        <v>581</v>
      </c>
    </row>
    <row r="34" spans="1:13" x14ac:dyDescent="0.6">
      <c r="A34" s="20"/>
      <c r="B34" s="9">
        <v>2</v>
      </c>
      <c r="C34" s="10">
        <v>0.30208333333333331</v>
      </c>
      <c r="D34" s="9">
        <v>504</v>
      </c>
      <c r="E34" s="9">
        <v>940</v>
      </c>
      <c r="F34" s="9">
        <v>276</v>
      </c>
      <c r="G34" s="9">
        <v>668</v>
      </c>
      <c r="H34" s="9">
        <f t="shared" si="1"/>
        <v>2388</v>
      </c>
      <c r="I34" s="9">
        <f t="shared" si="4"/>
        <v>126</v>
      </c>
      <c r="J34" s="9">
        <f t="shared" si="4"/>
        <v>235</v>
      </c>
      <c r="K34" s="9">
        <f t="shared" si="4"/>
        <v>69</v>
      </c>
      <c r="L34" s="9">
        <f t="shared" si="4"/>
        <v>167</v>
      </c>
      <c r="M34" s="9">
        <f t="shared" si="3"/>
        <v>597</v>
      </c>
    </row>
    <row r="35" spans="1:13" x14ac:dyDescent="0.6">
      <c r="A35" s="20"/>
      <c r="B35" s="9">
        <v>3</v>
      </c>
      <c r="C35" s="10">
        <v>0.3125</v>
      </c>
      <c r="D35" s="9">
        <v>564</v>
      </c>
      <c r="E35" s="9">
        <v>1192</v>
      </c>
      <c r="F35" s="9">
        <v>388</v>
      </c>
      <c r="G35" s="9">
        <v>696</v>
      </c>
      <c r="H35" s="9">
        <f t="shared" si="1"/>
        <v>2840</v>
      </c>
      <c r="I35" s="9">
        <f t="shared" si="4"/>
        <v>141</v>
      </c>
      <c r="J35" s="9">
        <f t="shared" si="4"/>
        <v>298</v>
      </c>
      <c r="K35" s="9">
        <f t="shared" si="4"/>
        <v>97</v>
      </c>
      <c r="L35" s="9">
        <f t="shared" si="4"/>
        <v>174</v>
      </c>
      <c r="M35" s="9">
        <f t="shared" si="3"/>
        <v>710</v>
      </c>
    </row>
    <row r="36" spans="1:13" x14ac:dyDescent="0.6">
      <c r="A36" s="20"/>
      <c r="B36" s="11">
        <v>4</v>
      </c>
      <c r="C36" s="12">
        <v>0.32291666666666669</v>
      </c>
      <c r="D36" s="11">
        <v>640</v>
      </c>
      <c r="E36" s="11">
        <v>1156</v>
      </c>
      <c r="F36" s="11">
        <v>448</v>
      </c>
      <c r="G36" s="11">
        <v>720</v>
      </c>
      <c r="H36" s="11">
        <f t="shared" si="1"/>
        <v>2964</v>
      </c>
      <c r="I36" s="11">
        <f t="shared" si="4"/>
        <v>160</v>
      </c>
      <c r="J36" s="11">
        <f t="shared" si="4"/>
        <v>289</v>
      </c>
      <c r="K36" s="11">
        <f t="shared" si="4"/>
        <v>112</v>
      </c>
      <c r="L36" s="11">
        <f t="shared" si="4"/>
        <v>180</v>
      </c>
      <c r="M36" s="11">
        <f t="shared" si="3"/>
        <v>741</v>
      </c>
    </row>
    <row r="37" spans="1:13" x14ac:dyDescent="0.6">
      <c r="A37" s="20"/>
      <c r="B37" s="7">
        <v>1</v>
      </c>
      <c r="C37" s="8">
        <v>0.33333333333333331</v>
      </c>
      <c r="D37" s="7">
        <v>736</v>
      </c>
      <c r="E37" s="7">
        <v>1048</v>
      </c>
      <c r="F37" s="7">
        <v>400</v>
      </c>
      <c r="G37" s="7">
        <v>852</v>
      </c>
      <c r="H37" s="7">
        <f t="shared" si="1"/>
        <v>3036</v>
      </c>
      <c r="I37" s="7">
        <f t="shared" si="4"/>
        <v>184</v>
      </c>
      <c r="J37" s="7">
        <f t="shared" si="4"/>
        <v>262</v>
      </c>
      <c r="K37" s="7">
        <f t="shared" si="4"/>
        <v>100</v>
      </c>
      <c r="L37" s="7">
        <f t="shared" si="4"/>
        <v>213</v>
      </c>
      <c r="M37" s="7">
        <f t="shared" si="3"/>
        <v>759</v>
      </c>
    </row>
    <row r="38" spans="1:13" x14ac:dyDescent="0.6">
      <c r="A38" s="20"/>
      <c r="B38" s="9">
        <v>2</v>
      </c>
      <c r="C38" s="10">
        <v>0.34375</v>
      </c>
      <c r="D38" s="9">
        <v>652</v>
      </c>
      <c r="E38" s="9">
        <v>1120</v>
      </c>
      <c r="F38" s="9">
        <v>420</v>
      </c>
      <c r="G38" s="9">
        <v>804</v>
      </c>
      <c r="H38" s="9">
        <f t="shared" si="1"/>
        <v>2996</v>
      </c>
      <c r="I38" s="9">
        <f t="shared" si="4"/>
        <v>163</v>
      </c>
      <c r="J38" s="9">
        <f t="shared" si="4"/>
        <v>280</v>
      </c>
      <c r="K38" s="9">
        <f t="shared" si="4"/>
        <v>105</v>
      </c>
      <c r="L38" s="9">
        <f t="shared" si="4"/>
        <v>201</v>
      </c>
      <c r="M38" s="9">
        <f t="shared" si="3"/>
        <v>749</v>
      </c>
    </row>
    <row r="39" spans="1:13" x14ac:dyDescent="0.6">
      <c r="A39" s="20"/>
      <c r="B39" s="9">
        <v>3</v>
      </c>
      <c r="C39" s="10">
        <v>0.35416666666666669</v>
      </c>
      <c r="D39" s="9">
        <v>596</v>
      </c>
      <c r="E39" s="9">
        <v>1248</v>
      </c>
      <c r="F39" s="9">
        <v>460</v>
      </c>
      <c r="G39" s="9">
        <v>732</v>
      </c>
      <c r="H39" s="9">
        <f t="shared" si="1"/>
        <v>3036</v>
      </c>
      <c r="I39" s="9">
        <f t="shared" si="4"/>
        <v>149</v>
      </c>
      <c r="J39" s="9">
        <f t="shared" si="4"/>
        <v>312</v>
      </c>
      <c r="K39" s="9">
        <f t="shared" si="4"/>
        <v>115</v>
      </c>
      <c r="L39" s="9">
        <f t="shared" si="4"/>
        <v>183</v>
      </c>
      <c r="M39" s="9">
        <f t="shared" si="3"/>
        <v>759</v>
      </c>
    </row>
    <row r="40" spans="1:13" x14ac:dyDescent="0.6">
      <c r="A40" s="20"/>
      <c r="B40" s="11">
        <v>4</v>
      </c>
      <c r="C40" s="12">
        <v>0.36458333333333331</v>
      </c>
      <c r="D40" s="11">
        <v>616</v>
      </c>
      <c r="E40" s="11">
        <v>1136</v>
      </c>
      <c r="F40" s="11">
        <v>452</v>
      </c>
      <c r="G40" s="11">
        <v>752</v>
      </c>
      <c r="H40" s="11">
        <f t="shared" si="1"/>
        <v>2956</v>
      </c>
      <c r="I40" s="11">
        <f t="shared" si="4"/>
        <v>154</v>
      </c>
      <c r="J40" s="11">
        <f t="shared" si="4"/>
        <v>284</v>
      </c>
      <c r="K40" s="11">
        <f t="shared" si="4"/>
        <v>113</v>
      </c>
      <c r="L40" s="11">
        <f t="shared" si="4"/>
        <v>188</v>
      </c>
      <c r="M40" s="11">
        <f t="shared" si="3"/>
        <v>739</v>
      </c>
    </row>
    <row r="41" spans="1:13" x14ac:dyDescent="0.6">
      <c r="A41" s="20"/>
      <c r="B41" s="7">
        <v>1</v>
      </c>
      <c r="C41" s="8">
        <v>0.375</v>
      </c>
      <c r="D41" s="7">
        <v>600</v>
      </c>
      <c r="E41" s="7">
        <v>1072</v>
      </c>
      <c r="F41" s="7">
        <v>460</v>
      </c>
      <c r="G41" s="7">
        <v>816</v>
      </c>
      <c r="H41" s="7">
        <f t="shared" si="1"/>
        <v>2948</v>
      </c>
      <c r="I41" s="7">
        <f t="shared" si="4"/>
        <v>150</v>
      </c>
      <c r="J41" s="7">
        <f t="shared" si="4"/>
        <v>268</v>
      </c>
      <c r="K41" s="7">
        <f t="shared" si="4"/>
        <v>115</v>
      </c>
      <c r="L41" s="7">
        <f t="shared" si="4"/>
        <v>204</v>
      </c>
      <c r="M41" s="7">
        <f t="shared" si="3"/>
        <v>737</v>
      </c>
    </row>
    <row r="42" spans="1:13" x14ac:dyDescent="0.6">
      <c r="A42" s="20"/>
      <c r="B42" s="9">
        <v>2</v>
      </c>
      <c r="C42" s="10">
        <v>0.38541666666666669</v>
      </c>
      <c r="D42" s="9">
        <v>544</v>
      </c>
      <c r="E42" s="9">
        <v>1168</v>
      </c>
      <c r="F42" s="9">
        <v>520</v>
      </c>
      <c r="G42" s="9">
        <v>880</v>
      </c>
      <c r="H42" s="9">
        <f t="shared" si="1"/>
        <v>3112</v>
      </c>
      <c r="I42" s="9">
        <f t="shared" si="4"/>
        <v>136</v>
      </c>
      <c r="J42" s="9">
        <f t="shared" si="4"/>
        <v>292</v>
      </c>
      <c r="K42" s="9">
        <f t="shared" si="4"/>
        <v>130</v>
      </c>
      <c r="L42" s="9">
        <f t="shared" si="4"/>
        <v>220</v>
      </c>
      <c r="M42" s="9">
        <f t="shared" si="3"/>
        <v>778</v>
      </c>
    </row>
    <row r="43" spans="1:13" x14ac:dyDescent="0.6">
      <c r="A43" s="20"/>
      <c r="B43" s="9">
        <v>3</v>
      </c>
      <c r="C43" s="10">
        <v>0.39583333333333331</v>
      </c>
      <c r="D43" s="9">
        <v>556</v>
      </c>
      <c r="E43" s="9">
        <v>1012</v>
      </c>
      <c r="F43" s="9">
        <v>624</v>
      </c>
      <c r="G43" s="9">
        <v>772</v>
      </c>
      <c r="H43" s="9">
        <f t="shared" si="1"/>
        <v>2964</v>
      </c>
      <c r="I43" s="9">
        <f t="shared" si="4"/>
        <v>139</v>
      </c>
      <c r="J43" s="9">
        <f t="shared" si="4"/>
        <v>253</v>
      </c>
      <c r="K43" s="9">
        <f t="shared" si="4"/>
        <v>156</v>
      </c>
      <c r="L43" s="9">
        <f t="shared" si="4"/>
        <v>193</v>
      </c>
      <c r="M43" s="9">
        <f t="shared" si="3"/>
        <v>741</v>
      </c>
    </row>
    <row r="44" spans="1:13" x14ac:dyDescent="0.6">
      <c r="A44" s="20"/>
      <c r="B44" s="11">
        <v>4</v>
      </c>
      <c r="C44" s="12">
        <v>0.40625</v>
      </c>
      <c r="D44" s="11">
        <v>616</v>
      </c>
      <c r="E44" s="11">
        <v>948</v>
      </c>
      <c r="F44" s="11">
        <v>452</v>
      </c>
      <c r="G44" s="11">
        <v>772</v>
      </c>
      <c r="H44" s="11">
        <f t="shared" si="1"/>
        <v>2788</v>
      </c>
      <c r="I44" s="11">
        <f t="shared" si="4"/>
        <v>154</v>
      </c>
      <c r="J44" s="11">
        <f t="shared" si="4"/>
        <v>237</v>
      </c>
      <c r="K44" s="11">
        <f t="shared" si="4"/>
        <v>113</v>
      </c>
      <c r="L44" s="11">
        <f t="shared" si="4"/>
        <v>193</v>
      </c>
      <c r="M44" s="11">
        <f t="shared" si="3"/>
        <v>697</v>
      </c>
    </row>
    <row r="45" spans="1:13" x14ac:dyDescent="0.6">
      <c r="A45" s="20"/>
      <c r="B45" s="7">
        <v>1</v>
      </c>
      <c r="C45" s="8">
        <v>0.41666666666666669</v>
      </c>
      <c r="D45" s="7">
        <v>636</v>
      </c>
      <c r="E45" s="7">
        <v>1100</v>
      </c>
      <c r="F45" s="7">
        <v>548</v>
      </c>
      <c r="G45" s="7">
        <v>768</v>
      </c>
      <c r="H45" s="7">
        <f t="shared" si="1"/>
        <v>3052</v>
      </c>
      <c r="I45" s="7">
        <f t="shared" si="4"/>
        <v>159</v>
      </c>
      <c r="J45" s="7">
        <f t="shared" si="4"/>
        <v>275</v>
      </c>
      <c r="K45" s="7">
        <f t="shared" si="4"/>
        <v>137</v>
      </c>
      <c r="L45" s="7">
        <f t="shared" si="4"/>
        <v>192</v>
      </c>
      <c r="M45" s="7">
        <f t="shared" si="3"/>
        <v>763</v>
      </c>
    </row>
    <row r="46" spans="1:13" x14ac:dyDescent="0.6">
      <c r="A46" s="20"/>
      <c r="B46" s="9">
        <v>2</v>
      </c>
      <c r="C46" s="10">
        <v>0.42708333333333331</v>
      </c>
      <c r="D46" s="9">
        <v>632</v>
      </c>
      <c r="E46" s="9">
        <v>1072</v>
      </c>
      <c r="F46" s="9">
        <v>624</v>
      </c>
      <c r="G46" s="9">
        <v>780</v>
      </c>
      <c r="H46" s="9">
        <f t="shared" si="1"/>
        <v>3108</v>
      </c>
      <c r="I46" s="9">
        <f t="shared" si="4"/>
        <v>158</v>
      </c>
      <c r="J46" s="9">
        <f t="shared" si="4"/>
        <v>268</v>
      </c>
      <c r="K46" s="9">
        <f t="shared" si="4"/>
        <v>156</v>
      </c>
      <c r="L46" s="9">
        <f t="shared" si="4"/>
        <v>195</v>
      </c>
      <c r="M46" s="9">
        <f t="shared" si="3"/>
        <v>777</v>
      </c>
    </row>
    <row r="47" spans="1:13" x14ac:dyDescent="0.6">
      <c r="A47" s="20"/>
      <c r="B47" s="9">
        <v>3</v>
      </c>
      <c r="C47" s="10">
        <v>0.4375</v>
      </c>
      <c r="D47" s="9">
        <v>604</v>
      </c>
      <c r="E47" s="9">
        <v>1116</v>
      </c>
      <c r="F47" s="9">
        <v>588</v>
      </c>
      <c r="G47" s="9">
        <v>788</v>
      </c>
      <c r="H47" s="9">
        <f t="shared" si="1"/>
        <v>3096</v>
      </c>
      <c r="I47" s="9">
        <f t="shared" si="4"/>
        <v>151</v>
      </c>
      <c r="J47" s="9">
        <f t="shared" si="4"/>
        <v>279</v>
      </c>
      <c r="K47" s="9">
        <f t="shared" si="4"/>
        <v>147</v>
      </c>
      <c r="L47" s="9">
        <f t="shared" si="4"/>
        <v>197</v>
      </c>
      <c r="M47" s="9">
        <f t="shared" si="3"/>
        <v>774</v>
      </c>
    </row>
    <row r="48" spans="1:13" x14ac:dyDescent="0.6">
      <c r="A48" s="20"/>
      <c r="B48" s="11">
        <v>4</v>
      </c>
      <c r="C48" s="12">
        <v>0.44791666666666669</v>
      </c>
      <c r="D48" s="11">
        <v>544</v>
      </c>
      <c r="E48" s="11">
        <v>972</v>
      </c>
      <c r="F48" s="11">
        <v>660</v>
      </c>
      <c r="G48" s="11">
        <v>856</v>
      </c>
      <c r="H48" s="11">
        <f t="shared" si="1"/>
        <v>3032</v>
      </c>
      <c r="I48" s="11">
        <f t="shared" si="4"/>
        <v>136</v>
      </c>
      <c r="J48" s="11">
        <f t="shared" si="4"/>
        <v>243</v>
      </c>
      <c r="K48" s="11">
        <f t="shared" si="4"/>
        <v>165</v>
      </c>
      <c r="L48" s="11">
        <f t="shared" si="4"/>
        <v>214</v>
      </c>
      <c r="M48" s="11">
        <f t="shared" si="3"/>
        <v>758</v>
      </c>
    </row>
    <row r="49" spans="1:13" x14ac:dyDescent="0.6">
      <c r="A49" s="20"/>
      <c r="B49" s="7">
        <v>1</v>
      </c>
      <c r="C49" s="8">
        <v>0.45833333333333331</v>
      </c>
      <c r="D49" s="7">
        <v>596</v>
      </c>
      <c r="E49" s="7">
        <v>1000</v>
      </c>
      <c r="F49" s="7">
        <v>560</v>
      </c>
      <c r="G49" s="7">
        <v>856</v>
      </c>
      <c r="H49" s="7">
        <f t="shared" si="1"/>
        <v>3012</v>
      </c>
      <c r="I49" s="7">
        <f t="shared" si="4"/>
        <v>149</v>
      </c>
      <c r="J49" s="7">
        <f t="shared" si="4"/>
        <v>250</v>
      </c>
      <c r="K49" s="7">
        <f t="shared" si="4"/>
        <v>140</v>
      </c>
      <c r="L49" s="7">
        <f t="shared" si="4"/>
        <v>214</v>
      </c>
      <c r="M49" s="7">
        <f t="shared" si="3"/>
        <v>753</v>
      </c>
    </row>
    <row r="50" spans="1:13" x14ac:dyDescent="0.6">
      <c r="A50" s="20"/>
      <c r="B50" s="9">
        <v>2</v>
      </c>
      <c r="C50" s="10">
        <v>0.46875</v>
      </c>
      <c r="D50" s="9">
        <v>564</v>
      </c>
      <c r="E50" s="9">
        <v>988</v>
      </c>
      <c r="F50" s="9">
        <v>556</v>
      </c>
      <c r="G50" s="9">
        <v>672</v>
      </c>
      <c r="H50" s="9">
        <f t="shared" si="1"/>
        <v>2780</v>
      </c>
      <c r="I50" s="9">
        <f t="shared" si="4"/>
        <v>141</v>
      </c>
      <c r="J50" s="9">
        <f t="shared" si="4"/>
        <v>247</v>
      </c>
      <c r="K50" s="9">
        <f t="shared" si="4"/>
        <v>139</v>
      </c>
      <c r="L50" s="9">
        <f t="shared" si="4"/>
        <v>168</v>
      </c>
      <c r="M50" s="9">
        <f t="shared" si="3"/>
        <v>695</v>
      </c>
    </row>
    <row r="51" spans="1:13" x14ac:dyDescent="0.6">
      <c r="A51" s="20"/>
      <c r="B51" s="9">
        <v>3</v>
      </c>
      <c r="C51" s="10">
        <v>0.47916666666666669</v>
      </c>
      <c r="D51" s="9">
        <v>460</v>
      </c>
      <c r="E51" s="9">
        <v>1076</v>
      </c>
      <c r="F51" s="9">
        <v>700</v>
      </c>
      <c r="G51" s="9">
        <v>916</v>
      </c>
      <c r="H51" s="9">
        <f t="shared" si="1"/>
        <v>3152</v>
      </c>
      <c r="I51" s="9">
        <f t="shared" si="4"/>
        <v>115</v>
      </c>
      <c r="J51" s="9">
        <f t="shared" si="4"/>
        <v>269</v>
      </c>
      <c r="K51" s="9">
        <f t="shared" si="4"/>
        <v>175</v>
      </c>
      <c r="L51" s="9">
        <f t="shared" si="4"/>
        <v>229</v>
      </c>
      <c r="M51" s="9">
        <f t="shared" si="3"/>
        <v>788</v>
      </c>
    </row>
    <row r="52" spans="1:13" x14ac:dyDescent="0.6">
      <c r="A52" s="20"/>
      <c r="B52" s="11">
        <v>4</v>
      </c>
      <c r="C52" s="12">
        <v>0.48958333333333331</v>
      </c>
      <c r="D52" s="11">
        <v>596</v>
      </c>
      <c r="E52" s="11">
        <v>1028</v>
      </c>
      <c r="F52" s="11">
        <v>524</v>
      </c>
      <c r="G52" s="11">
        <v>820</v>
      </c>
      <c r="H52" s="11">
        <f t="shared" si="1"/>
        <v>2968</v>
      </c>
      <c r="I52" s="11">
        <f t="shared" si="4"/>
        <v>149</v>
      </c>
      <c r="J52" s="11">
        <f t="shared" si="4"/>
        <v>257</v>
      </c>
      <c r="K52" s="11">
        <f t="shared" si="4"/>
        <v>131</v>
      </c>
      <c r="L52" s="11">
        <f t="shared" si="4"/>
        <v>205</v>
      </c>
      <c r="M52" s="11">
        <f t="shared" si="3"/>
        <v>742</v>
      </c>
    </row>
    <row r="53" spans="1:13" x14ac:dyDescent="0.6">
      <c r="A53" s="20"/>
      <c r="B53" s="7">
        <v>1</v>
      </c>
      <c r="C53" s="8">
        <v>0.5</v>
      </c>
      <c r="D53" s="7">
        <v>568</v>
      </c>
      <c r="E53" s="7">
        <v>1032</v>
      </c>
      <c r="F53" s="7">
        <v>616</v>
      </c>
      <c r="G53" s="7">
        <v>776</v>
      </c>
      <c r="H53" s="7">
        <f t="shared" si="1"/>
        <v>2992</v>
      </c>
      <c r="I53" s="7">
        <f t="shared" si="4"/>
        <v>142</v>
      </c>
      <c r="J53" s="7">
        <f t="shared" si="4"/>
        <v>258</v>
      </c>
      <c r="K53" s="7">
        <f t="shared" si="4"/>
        <v>154</v>
      </c>
      <c r="L53" s="7">
        <f t="shared" si="4"/>
        <v>194</v>
      </c>
      <c r="M53" s="7">
        <f t="shared" si="3"/>
        <v>748</v>
      </c>
    </row>
    <row r="54" spans="1:13" x14ac:dyDescent="0.6">
      <c r="A54" s="20"/>
      <c r="B54" s="9">
        <v>2</v>
      </c>
      <c r="C54" s="10">
        <v>0.51041666666666663</v>
      </c>
      <c r="D54" s="9">
        <v>648</v>
      </c>
      <c r="E54" s="9">
        <v>960</v>
      </c>
      <c r="F54" s="9">
        <v>656</v>
      </c>
      <c r="G54" s="9">
        <v>984</v>
      </c>
      <c r="H54" s="9">
        <f t="shared" si="1"/>
        <v>3248</v>
      </c>
      <c r="I54" s="9">
        <f t="shared" si="4"/>
        <v>162</v>
      </c>
      <c r="J54" s="9">
        <f t="shared" si="4"/>
        <v>240</v>
      </c>
      <c r="K54" s="9">
        <f t="shared" si="4"/>
        <v>164</v>
      </c>
      <c r="L54" s="9">
        <f t="shared" si="4"/>
        <v>246</v>
      </c>
      <c r="M54" s="9">
        <f t="shared" si="3"/>
        <v>812</v>
      </c>
    </row>
    <row r="55" spans="1:13" x14ac:dyDescent="0.6">
      <c r="A55" s="20"/>
      <c r="B55" s="9">
        <v>3</v>
      </c>
      <c r="C55" s="10">
        <v>0.52083333333333337</v>
      </c>
      <c r="D55" s="9">
        <v>548</v>
      </c>
      <c r="E55" s="9">
        <v>1036</v>
      </c>
      <c r="F55" s="9">
        <v>660</v>
      </c>
      <c r="G55" s="9">
        <v>848</v>
      </c>
      <c r="H55" s="9">
        <f t="shared" si="1"/>
        <v>3092</v>
      </c>
      <c r="I55" s="9">
        <f t="shared" si="4"/>
        <v>137</v>
      </c>
      <c r="J55" s="9">
        <f t="shared" si="4"/>
        <v>259</v>
      </c>
      <c r="K55" s="9">
        <f t="shared" si="4"/>
        <v>165</v>
      </c>
      <c r="L55" s="9">
        <f t="shared" si="4"/>
        <v>212</v>
      </c>
      <c r="M55" s="9">
        <f t="shared" si="3"/>
        <v>773</v>
      </c>
    </row>
    <row r="56" spans="1:13" x14ac:dyDescent="0.6">
      <c r="A56" s="20"/>
      <c r="B56" s="11">
        <v>4</v>
      </c>
      <c r="C56" s="12">
        <v>0.53125</v>
      </c>
      <c r="D56" s="11">
        <v>544</v>
      </c>
      <c r="E56" s="11">
        <v>960</v>
      </c>
      <c r="F56" s="11">
        <v>544</v>
      </c>
      <c r="G56" s="11">
        <v>860</v>
      </c>
      <c r="H56" s="11">
        <f t="shared" si="1"/>
        <v>2908</v>
      </c>
      <c r="I56" s="11">
        <f t="shared" si="4"/>
        <v>136</v>
      </c>
      <c r="J56" s="11">
        <f t="shared" si="4"/>
        <v>240</v>
      </c>
      <c r="K56" s="11">
        <f t="shared" si="4"/>
        <v>136</v>
      </c>
      <c r="L56" s="11">
        <f t="shared" si="4"/>
        <v>215</v>
      </c>
      <c r="M56" s="11">
        <f t="shared" si="3"/>
        <v>727</v>
      </c>
    </row>
    <row r="57" spans="1:13" x14ac:dyDescent="0.6">
      <c r="A57" s="20"/>
      <c r="B57" s="7">
        <v>1</v>
      </c>
      <c r="C57" s="8">
        <v>0.54166666666666663</v>
      </c>
      <c r="D57" s="7">
        <v>556</v>
      </c>
      <c r="E57" s="7">
        <v>1056</v>
      </c>
      <c r="F57" s="7">
        <v>596</v>
      </c>
      <c r="G57" s="7">
        <v>916</v>
      </c>
      <c r="H57" s="7">
        <f t="shared" si="1"/>
        <v>3124</v>
      </c>
      <c r="I57" s="7">
        <f t="shared" si="4"/>
        <v>139</v>
      </c>
      <c r="J57" s="7">
        <f t="shared" si="4"/>
        <v>264</v>
      </c>
      <c r="K57" s="7">
        <f t="shared" si="4"/>
        <v>149</v>
      </c>
      <c r="L57" s="7">
        <f t="shared" si="4"/>
        <v>229</v>
      </c>
      <c r="M57" s="7">
        <f t="shared" si="3"/>
        <v>781</v>
      </c>
    </row>
    <row r="58" spans="1:13" x14ac:dyDescent="0.6">
      <c r="A58" s="20"/>
      <c r="B58" s="9">
        <v>2</v>
      </c>
      <c r="C58" s="10">
        <v>0.55208333333333337</v>
      </c>
      <c r="D58" s="9">
        <v>620</v>
      </c>
      <c r="E58" s="9">
        <v>928</v>
      </c>
      <c r="F58" s="9">
        <v>532</v>
      </c>
      <c r="G58" s="9">
        <v>792</v>
      </c>
      <c r="H58" s="9">
        <f t="shared" si="1"/>
        <v>2872</v>
      </c>
      <c r="I58" s="9">
        <f t="shared" si="4"/>
        <v>155</v>
      </c>
      <c r="J58" s="9">
        <f t="shared" si="4"/>
        <v>232</v>
      </c>
      <c r="K58" s="9">
        <f t="shared" si="4"/>
        <v>133</v>
      </c>
      <c r="L58" s="9">
        <f t="shared" si="4"/>
        <v>198</v>
      </c>
      <c r="M58" s="9">
        <f t="shared" si="3"/>
        <v>718</v>
      </c>
    </row>
    <row r="59" spans="1:13" x14ac:dyDescent="0.6">
      <c r="A59" s="20"/>
      <c r="B59" s="9">
        <v>3</v>
      </c>
      <c r="C59" s="10">
        <v>0.5625</v>
      </c>
      <c r="D59" s="9">
        <v>608</v>
      </c>
      <c r="E59" s="9">
        <v>1044</v>
      </c>
      <c r="F59" s="9">
        <v>608</v>
      </c>
      <c r="G59" s="9">
        <v>972</v>
      </c>
      <c r="H59" s="9">
        <f t="shared" si="1"/>
        <v>3232</v>
      </c>
      <c r="I59" s="9">
        <f t="shared" si="4"/>
        <v>152</v>
      </c>
      <c r="J59" s="9">
        <f t="shared" si="4"/>
        <v>261</v>
      </c>
      <c r="K59" s="9">
        <f t="shared" si="4"/>
        <v>152</v>
      </c>
      <c r="L59" s="9">
        <f t="shared" si="4"/>
        <v>243</v>
      </c>
      <c r="M59" s="9">
        <f t="shared" si="3"/>
        <v>808</v>
      </c>
    </row>
    <row r="60" spans="1:13" x14ac:dyDescent="0.6">
      <c r="A60" s="20"/>
      <c r="B60" s="11">
        <v>4</v>
      </c>
      <c r="C60" s="12">
        <v>0.57291666666666663</v>
      </c>
      <c r="D60" s="11">
        <v>644</v>
      </c>
      <c r="E60" s="11">
        <v>932</v>
      </c>
      <c r="F60" s="11">
        <v>560</v>
      </c>
      <c r="G60" s="11">
        <v>828</v>
      </c>
      <c r="H60" s="11">
        <f t="shared" si="1"/>
        <v>2964</v>
      </c>
      <c r="I60" s="11">
        <f t="shared" si="4"/>
        <v>161</v>
      </c>
      <c r="J60" s="11">
        <f t="shared" si="4"/>
        <v>233</v>
      </c>
      <c r="K60" s="11">
        <f t="shared" si="4"/>
        <v>140</v>
      </c>
      <c r="L60" s="11">
        <f t="shared" si="4"/>
        <v>207</v>
      </c>
      <c r="M60" s="11">
        <f t="shared" si="3"/>
        <v>741</v>
      </c>
    </row>
    <row r="61" spans="1:13" x14ac:dyDescent="0.6">
      <c r="A61" s="20"/>
      <c r="B61" s="7">
        <v>1</v>
      </c>
      <c r="C61" s="8">
        <v>0.58333333333333337</v>
      </c>
      <c r="D61" s="7">
        <v>616</v>
      </c>
      <c r="E61" s="7">
        <v>1092</v>
      </c>
      <c r="F61" s="7">
        <v>624</v>
      </c>
      <c r="G61" s="7">
        <v>872</v>
      </c>
      <c r="H61" s="7">
        <f t="shared" si="1"/>
        <v>3204</v>
      </c>
      <c r="I61" s="7">
        <f t="shared" si="4"/>
        <v>154</v>
      </c>
      <c r="J61" s="7">
        <f t="shared" si="4"/>
        <v>273</v>
      </c>
      <c r="K61" s="7">
        <f t="shared" si="4"/>
        <v>156</v>
      </c>
      <c r="L61" s="7">
        <f t="shared" si="4"/>
        <v>218</v>
      </c>
      <c r="M61" s="7">
        <f t="shared" si="3"/>
        <v>801</v>
      </c>
    </row>
    <row r="62" spans="1:13" x14ac:dyDescent="0.6">
      <c r="A62" s="20"/>
      <c r="B62" s="9">
        <v>2</v>
      </c>
      <c r="C62" s="10">
        <v>0.59375</v>
      </c>
      <c r="D62" s="9">
        <v>576</v>
      </c>
      <c r="E62" s="9">
        <v>940</v>
      </c>
      <c r="F62" s="9">
        <v>568</v>
      </c>
      <c r="G62" s="9">
        <v>808</v>
      </c>
      <c r="H62" s="9">
        <f t="shared" si="1"/>
        <v>2892</v>
      </c>
      <c r="I62" s="9">
        <f t="shared" si="4"/>
        <v>144</v>
      </c>
      <c r="J62" s="9">
        <f t="shared" si="4"/>
        <v>235</v>
      </c>
      <c r="K62" s="9">
        <f t="shared" si="4"/>
        <v>142</v>
      </c>
      <c r="L62" s="9">
        <f t="shared" si="4"/>
        <v>202</v>
      </c>
      <c r="M62" s="9">
        <f t="shared" si="3"/>
        <v>723</v>
      </c>
    </row>
    <row r="63" spans="1:13" x14ac:dyDescent="0.6">
      <c r="A63" s="20"/>
      <c r="B63" s="9">
        <v>3</v>
      </c>
      <c r="C63" s="10">
        <v>0.60416666666666663</v>
      </c>
      <c r="D63" s="9">
        <v>620</v>
      </c>
      <c r="E63" s="9">
        <v>1084</v>
      </c>
      <c r="F63" s="9">
        <v>636</v>
      </c>
      <c r="G63" s="9">
        <v>812</v>
      </c>
      <c r="H63" s="9">
        <f t="shared" si="1"/>
        <v>3152</v>
      </c>
      <c r="I63" s="9">
        <f t="shared" si="4"/>
        <v>155</v>
      </c>
      <c r="J63" s="9">
        <f t="shared" si="4"/>
        <v>271</v>
      </c>
      <c r="K63" s="9">
        <f t="shared" si="4"/>
        <v>159</v>
      </c>
      <c r="L63" s="9">
        <f t="shared" si="4"/>
        <v>203</v>
      </c>
      <c r="M63" s="9">
        <f t="shared" si="3"/>
        <v>788</v>
      </c>
    </row>
    <row r="64" spans="1:13" x14ac:dyDescent="0.6">
      <c r="A64" s="20"/>
      <c r="B64" s="11">
        <v>4</v>
      </c>
      <c r="C64" s="12">
        <v>0.61458333333333337</v>
      </c>
      <c r="D64" s="11">
        <v>572</v>
      </c>
      <c r="E64" s="11">
        <v>1136</v>
      </c>
      <c r="F64" s="11">
        <v>656</v>
      </c>
      <c r="G64" s="11">
        <v>852</v>
      </c>
      <c r="H64" s="11">
        <f t="shared" si="1"/>
        <v>3216</v>
      </c>
      <c r="I64" s="11">
        <f t="shared" si="4"/>
        <v>143</v>
      </c>
      <c r="J64" s="11">
        <f t="shared" si="4"/>
        <v>284</v>
      </c>
      <c r="K64" s="11">
        <f t="shared" si="4"/>
        <v>164</v>
      </c>
      <c r="L64" s="11">
        <f t="shared" si="4"/>
        <v>213</v>
      </c>
      <c r="M64" s="11">
        <f t="shared" si="3"/>
        <v>804</v>
      </c>
    </row>
    <row r="65" spans="1:13" x14ac:dyDescent="0.6">
      <c r="A65" s="20"/>
      <c r="B65" s="7">
        <v>1</v>
      </c>
      <c r="C65" s="8">
        <v>0.625</v>
      </c>
      <c r="D65" s="7">
        <v>660</v>
      </c>
      <c r="E65" s="7">
        <v>1016</v>
      </c>
      <c r="F65" s="7">
        <v>652</v>
      </c>
      <c r="G65" s="7">
        <v>944</v>
      </c>
      <c r="H65" s="7">
        <f t="shared" si="1"/>
        <v>3272</v>
      </c>
      <c r="I65" s="7">
        <f t="shared" si="4"/>
        <v>165</v>
      </c>
      <c r="J65" s="7">
        <f t="shared" si="4"/>
        <v>254</v>
      </c>
      <c r="K65" s="7">
        <f t="shared" si="4"/>
        <v>163</v>
      </c>
      <c r="L65" s="7">
        <f t="shared" si="4"/>
        <v>236</v>
      </c>
      <c r="M65" s="7">
        <f t="shared" si="3"/>
        <v>818</v>
      </c>
    </row>
    <row r="66" spans="1:13" x14ac:dyDescent="0.6">
      <c r="A66" s="20"/>
      <c r="B66" s="9">
        <v>2</v>
      </c>
      <c r="C66" s="10">
        <v>0.63541666666666663</v>
      </c>
      <c r="D66" s="9">
        <v>620</v>
      </c>
      <c r="E66" s="9">
        <v>916</v>
      </c>
      <c r="F66" s="9">
        <v>592</v>
      </c>
      <c r="G66" s="9">
        <v>816</v>
      </c>
      <c r="H66" s="9">
        <f t="shared" si="1"/>
        <v>2944</v>
      </c>
      <c r="I66" s="9">
        <f t="shared" si="4"/>
        <v>155</v>
      </c>
      <c r="J66" s="9">
        <f t="shared" si="4"/>
        <v>229</v>
      </c>
      <c r="K66" s="9">
        <f t="shared" si="4"/>
        <v>148</v>
      </c>
      <c r="L66" s="9">
        <f t="shared" si="4"/>
        <v>204</v>
      </c>
      <c r="M66" s="9">
        <f t="shared" si="3"/>
        <v>736</v>
      </c>
    </row>
    <row r="67" spans="1:13" x14ac:dyDescent="0.6">
      <c r="A67" s="20"/>
      <c r="B67" s="9">
        <v>3</v>
      </c>
      <c r="C67" s="10">
        <v>0.64583333333333337</v>
      </c>
      <c r="D67" s="9">
        <v>544</v>
      </c>
      <c r="E67" s="9">
        <v>1016</v>
      </c>
      <c r="F67" s="9">
        <v>560</v>
      </c>
      <c r="G67" s="9">
        <v>832</v>
      </c>
      <c r="H67" s="9">
        <f t="shared" si="1"/>
        <v>2952</v>
      </c>
      <c r="I67" s="9">
        <f t="shared" si="4"/>
        <v>136</v>
      </c>
      <c r="J67" s="9">
        <f t="shared" si="4"/>
        <v>254</v>
      </c>
      <c r="K67" s="9">
        <f t="shared" si="4"/>
        <v>140</v>
      </c>
      <c r="L67" s="9">
        <f t="shared" si="4"/>
        <v>208</v>
      </c>
      <c r="M67" s="9">
        <f t="shared" si="3"/>
        <v>738</v>
      </c>
    </row>
    <row r="68" spans="1:13" x14ac:dyDescent="0.6">
      <c r="A68" s="20"/>
      <c r="B68" s="11">
        <v>4</v>
      </c>
      <c r="C68" s="12">
        <v>0.65625</v>
      </c>
      <c r="D68" s="11">
        <v>656</v>
      </c>
      <c r="E68" s="11">
        <v>1056</v>
      </c>
      <c r="F68" s="11">
        <v>696</v>
      </c>
      <c r="G68" s="11">
        <v>952</v>
      </c>
      <c r="H68" s="11">
        <f t="shared" si="1"/>
        <v>3360</v>
      </c>
      <c r="I68" s="11">
        <f t="shared" si="4"/>
        <v>164</v>
      </c>
      <c r="J68" s="11">
        <f t="shared" si="4"/>
        <v>264</v>
      </c>
      <c r="K68" s="11">
        <f t="shared" si="4"/>
        <v>174</v>
      </c>
      <c r="L68" s="11">
        <f t="shared" si="4"/>
        <v>238</v>
      </c>
      <c r="M68" s="11">
        <f t="shared" si="3"/>
        <v>840</v>
      </c>
    </row>
    <row r="69" spans="1:13" x14ac:dyDescent="0.6">
      <c r="A69" s="20"/>
      <c r="B69" s="7">
        <v>1</v>
      </c>
      <c r="C69" s="8">
        <v>0.66666666666666663</v>
      </c>
      <c r="D69" s="7">
        <v>516</v>
      </c>
      <c r="E69" s="7">
        <v>1072</v>
      </c>
      <c r="F69" s="7">
        <v>608</v>
      </c>
      <c r="G69" s="7">
        <v>1012</v>
      </c>
      <c r="H69" s="7">
        <f t="shared" si="1"/>
        <v>3208</v>
      </c>
      <c r="I69" s="7">
        <f t="shared" si="4"/>
        <v>129</v>
      </c>
      <c r="J69" s="7">
        <f t="shared" si="4"/>
        <v>268</v>
      </c>
      <c r="K69" s="7">
        <f t="shared" si="4"/>
        <v>152</v>
      </c>
      <c r="L69" s="7">
        <f t="shared" si="4"/>
        <v>253</v>
      </c>
      <c r="M69" s="7">
        <f t="shared" si="3"/>
        <v>802</v>
      </c>
    </row>
    <row r="70" spans="1:13" x14ac:dyDescent="0.6">
      <c r="A70" s="20"/>
      <c r="B70" s="9">
        <v>2</v>
      </c>
      <c r="C70" s="10">
        <v>0.67708333333333337</v>
      </c>
      <c r="D70" s="9">
        <v>660</v>
      </c>
      <c r="E70" s="9">
        <v>968</v>
      </c>
      <c r="F70" s="9">
        <v>568</v>
      </c>
      <c r="G70" s="9">
        <v>1016</v>
      </c>
      <c r="H70" s="9">
        <f t="shared" ref="H70:H133" si="5">+SUM(D70:G70)</f>
        <v>3212</v>
      </c>
      <c r="I70" s="9">
        <f t="shared" si="4"/>
        <v>165</v>
      </c>
      <c r="J70" s="9">
        <f t="shared" si="4"/>
        <v>242</v>
      </c>
      <c r="K70" s="9">
        <f t="shared" si="4"/>
        <v>142</v>
      </c>
      <c r="L70" s="9">
        <f t="shared" si="4"/>
        <v>254</v>
      </c>
      <c r="M70" s="9">
        <f t="shared" ref="M70:M133" si="6">SUM(I70:L70)</f>
        <v>803</v>
      </c>
    </row>
    <row r="71" spans="1:13" x14ac:dyDescent="0.6">
      <c r="A71" s="20"/>
      <c r="B71" s="9">
        <v>3</v>
      </c>
      <c r="C71" s="10">
        <v>0.6875</v>
      </c>
      <c r="D71" s="9">
        <v>612</v>
      </c>
      <c r="E71" s="9">
        <v>1100</v>
      </c>
      <c r="F71" s="9">
        <v>556</v>
      </c>
      <c r="G71" s="9">
        <v>1048</v>
      </c>
      <c r="H71" s="9">
        <f t="shared" si="5"/>
        <v>3316</v>
      </c>
      <c r="I71" s="9">
        <f t="shared" si="4"/>
        <v>153</v>
      </c>
      <c r="J71" s="9">
        <f t="shared" si="4"/>
        <v>275</v>
      </c>
      <c r="K71" s="9">
        <f t="shared" si="4"/>
        <v>139</v>
      </c>
      <c r="L71" s="9">
        <f t="shared" si="4"/>
        <v>262</v>
      </c>
      <c r="M71" s="9">
        <f t="shared" si="6"/>
        <v>829</v>
      </c>
    </row>
    <row r="72" spans="1:13" x14ac:dyDescent="0.6">
      <c r="A72" s="20"/>
      <c r="B72" s="11">
        <v>4</v>
      </c>
      <c r="C72" s="12">
        <v>0.69791666666666663</v>
      </c>
      <c r="D72" s="11">
        <v>612</v>
      </c>
      <c r="E72" s="11">
        <v>1004</v>
      </c>
      <c r="F72" s="11">
        <v>736</v>
      </c>
      <c r="G72" s="11">
        <v>1016</v>
      </c>
      <c r="H72" s="11">
        <f t="shared" si="5"/>
        <v>3368</v>
      </c>
      <c r="I72" s="11">
        <f t="shared" si="4"/>
        <v>153</v>
      </c>
      <c r="J72" s="11">
        <f t="shared" si="4"/>
        <v>251</v>
      </c>
      <c r="K72" s="11">
        <f t="shared" si="4"/>
        <v>184</v>
      </c>
      <c r="L72" s="11">
        <f t="shared" si="4"/>
        <v>254</v>
      </c>
      <c r="M72" s="11">
        <f t="shared" si="6"/>
        <v>842</v>
      </c>
    </row>
    <row r="73" spans="1:13" x14ac:dyDescent="0.6">
      <c r="A73" s="20"/>
      <c r="B73" s="7">
        <v>1</v>
      </c>
      <c r="C73" s="8">
        <v>0.70833333333333337</v>
      </c>
      <c r="D73" s="7">
        <v>584</v>
      </c>
      <c r="E73" s="7">
        <v>1168</v>
      </c>
      <c r="F73" s="7">
        <v>696</v>
      </c>
      <c r="G73" s="7">
        <v>972</v>
      </c>
      <c r="H73" s="7">
        <f t="shared" si="5"/>
        <v>3420</v>
      </c>
      <c r="I73" s="7">
        <f t="shared" si="4"/>
        <v>146</v>
      </c>
      <c r="J73" s="7">
        <f t="shared" si="4"/>
        <v>292</v>
      </c>
      <c r="K73" s="7">
        <f t="shared" si="4"/>
        <v>174</v>
      </c>
      <c r="L73" s="7">
        <f t="shared" si="4"/>
        <v>243</v>
      </c>
      <c r="M73" s="7">
        <f t="shared" si="6"/>
        <v>855</v>
      </c>
    </row>
    <row r="74" spans="1:13" x14ac:dyDescent="0.6">
      <c r="A74" s="20"/>
      <c r="B74" s="9">
        <v>2</v>
      </c>
      <c r="C74" s="10">
        <v>0.71875</v>
      </c>
      <c r="D74" s="9">
        <v>600</v>
      </c>
      <c r="E74" s="9">
        <v>980</v>
      </c>
      <c r="F74" s="9">
        <v>636</v>
      </c>
      <c r="G74" s="9">
        <v>1012</v>
      </c>
      <c r="H74" s="9">
        <f t="shared" si="5"/>
        <v>3228</v>
      </c>
      <c r="I74" s="9">
        <f t="shared" si="4"/>
        <v>150</v>
      </c>
      <c r="J74" s="9">
        <f t="shared" si="4"/>
        <v>245</v>
      </c>
      <c r="K74" s="9">
        <f t="shared" si="4"/>
        <v>159</v>
      </c>
      <c r="L74" s="9">
        <f t="shared" si="4"/>
        <v>253</v>
      </c>
      <c r="M74" s="9">
        <f t="shared" si="6"/>
        <v>807</v>
      </c>
    </row>
    <row r="75" spans="1:13" x14ac:dyDescent="0.6">
      <c r="A75" s="20"/>
      <c r="B75" s="9">
        <v>3</v>
      </c>
      <c r="C75" s="10">
        <v>0.72916666666666663</v>
      </c>
      <c r="D75" s="9">
        <v>652</v>
      </c>
      <c r="E75" s="9">
        <v>1192</v>
      </c>
      <c r="F75" s="9">
        <v>668</v>
      </c>
      <c r="G75" s="9">
        <v>952</v>
      </c>
      <c r="H75" s="9">
        <f t="shared" si="5"/>
        <v>3464</v>
      </c>
      <c r="I75" s="9">
        <f t="shared" si="4"/>
        <v>163</v>
      </c>
      <c r="J75" s="9">
        <f t="shared" si="4"/>
        <v>298</v>
      </c>
      <c r="K75" s="9">
        <f t="shared" si="4"/>
        <v>167</v>
      </c>
      <c r="L75" s="9">
        <f t="shared" si="4"/>
        <v>238</v>
      </c>
      <c r="M75" s="9">
        <f t="shared" si="6"/>
        <v>866</v>
      </c>
    </row>
    <row r="76" spans="1:13" x14ac:dyDescent="0.6">
      <c r="A76" s="20"/>
      <c r="B76" s="11">
        <v>4</v>
      </c>
      <c r="C76" s="12">
        <v>0.73958333333333337</v>
      </c>
      <c r="D76" s="11">
        <v>636</v>
      </c>
      <c r="E76" s="11">
        <v>1016</v>
      </c>
      <c r="F76" s="11">
        <v>700</v>
      </c>
      <c r="G76" s="11">
        <v>956</v>
      </c>
      <c r="H76" s="11">
        <f t="shared" si="5"/>
        <v>3308</v>
      </c>
      <c r="I76" s="11">
        <f t="shared" si="4"/>
        <v>159</v>
      </c>
      <c r="J76" s="11">
        <f t="shared" si="4"/>
        <v>254</v>
      </c>
      <c r="K76" s="11">
        <f t="shared" si="4"/>
        <v>175</v>
      </c>
      <c r="L76" s="11">
        <f t="shared" si="4"/>
        <v>239</v>
      </c>
      <c r="M76" s="11">
        <f t="shared" si="6"/>
        <v>827</v>
      </c>
    </row>
    <row r="77" spans="1:13" x14ac:dyDescent="0.6">
      <c r="A77" s="20"/>
      <c r="B77" s="7">
        <v>1</v>
      </c>
      <c r="C77" s="8">
        <v>0.75</v>
      </c>
      <c r="D77" s="7">
        <v>656</v>
      </c>
      <c r="E77" s="7">
        <v>960</v>
      </c>
      <c r="F77" s="7">
        <v>744</v>
      </c>
      <c r="G77" s="7">
        <v>992</v>
      </c>
      <c r="H77" s="7">
        <f t="shared" si="5"/>
        <v>3352</v>
      </c>
      <c r="I77" s="7">
        <f t="shared" si="4"/>
        <v>164</v>
      </c>
      <c r="J77" s="7">
        <f t="shared" si="4"/>
        <v>240</v>
      </c>
      <c r="K77" s="7">
        <f t="shared" si="4"/>
        <v>186</v>
      </c>
      <c r="L77" s="7">
        <f t="shared" si="4"/>
        <v>248</v>
      </c>
      <c r="M77" s="7">
        <f t="shared" si="6"/>
        <v>838</v>
      </c>
    </row>
    <row r="78" spans="1:13" x14ac:dyDescent="0.6">
      <c r="A78" s="20"/>
      <c r="B78" s="9">
        <v>2</v>
      </c>
      <c r="C78" s="10">
        <v>0.76041666666666663</v>
      </c>
      <c r="D78" s="9">
        <v>692</v>
      </c>
      <c r="E78" s="9">
        <v>1000</v>
      </c>
      <c r="F78" s="9">
        <v>768</v>
      </c>
      <c r="G78" s="9">
        <v>940</v>
      </c>
      <c r="H78" s="9">
        <f t="shared" si="5"/>
        <v>3400</v>
      </c>
      <c r="I78" s="9">
        <f t="shared" si="4"/>
        <v>173</v>
      </c>
      <c r="J78" s="9">
        <f t="shared" si="4"/>
        <v>250</v>
      </c>
      <c r="K78" s="9">
        <f t="shared" si="4"/>
        <v>192</v>
      </c>
      <c r="L78" s="9">
        <f t="shared" si="4"/>
        <v>235</v>
      </c>
      <c r="M78" s="9">
        <f t="shared" si="6"/>
        <v>850</v>
      </c>
    </row>
    <row r="79" spans="1:13" x14ac:dyDescent="0.6">
      <c r="A79" s="20"/>
      <c r="B79" s="9">
        <v>3</v>
      </c>
      <c r="C79" s="10">
        <v>0.77083333333333337</v>
      </c>
      <c r="D79" s="9">
        <v>660</v>
      </c>
      <c r="E79" s="9">
        <v>1096</v>
      </c>
      <c r="F79" s="9">
        <v>728</v>
      </c>
      <c r="G79" s="9">
        <v>1052</v>
      </c>
      <c r="H79" s="9">
        <f t="shared" si="5"/>
        <v>3536</v>
      </c>
      <c r="I79" s="9">
        <f t="shared" si="4"/>
        <v>165</v>
      </c>
      <c r="J79" s="9">
        <f t="shared" si="4"/>
        <v>274</v>
      </c>
      <c r="K79" s="9">
        <f t="shared" si="4"/>
        <v>182</v>
      </c>
      <c r="L79" s="9">
        <f t="shared" si="4"/>
        <v>263</v>
      </c>
      <c r="M79" s="9">
        <f t="shared" si="6"/>
        <v>884</v>
      </c>
    </row>
    <row r="80" spans="1:13" x14ac:dyDescent="0.6">
      <c r="A80" s="20"/>
      <c r="B80" s="11">
        <v>4</v>
      </c>
      <c r="C80" s="12">
        <v>0.78125</v>
      </c>
      <c r="D80" s="11">
        <v>632</v>
      </c>
      <c r="E80" s="11">
        <v>1132</v>
      </c>
      <c r="F80" s="11">
        <v>696</v>
      </c>
      <c r="G80" s="11">
        <v>1024</v>
      </c>
      <c r="H80" s="11">
        <f t="shared" si="5"/>
        <v>3484</v>
      </c>
      <c r="I80" s="11">
        <f t="shared" si="4"/>
        <v>158</v>
      </c>
      <c r="J80" s="11">
        <f t="shared" si="4"/>
        <v>283</v>
      </c>
      <c r="K80" s="11">
        <f t="shared" si="4"/>
        <v>174</v>
      </c>
      <c r="L80" s="11">
        <f t="shared" si="4"/>
        <v>256</v>
      </c>
      <c r="M80" s="11">
        <f t="shared" si="6"/>
        <v>871</v>
      </c>
    </row>
    <row r="81" spans="1:13" x14ac:dyDescent="0.6">
      <c r="A81" s="20"/>
      <c r="B81" s="7">
        <v>1</v>
      </c>
      <c r="C81" s="8">
        <v>0.79166666666666663</v>
      </c>
      <c r="D81" s="7">
        <v>708</v>
      </c>
      <c r="E81" s="7">
        <v>860</v>
      </c>
      <c r="F81" s="7">
        <v>856</v>
      </c>
      <c r="G81" s="7">
        <v>1032</v>
      </c>
      <c r="H81" s="7">
        <f t="shared" si="5"/>
        <v>3456</v>
      </c>
      <c r="I81" s="7">
        <f t="shared" si="4"/>
        <v>177</v>
      </c>
      <c r="J81" s="7">
        <f t="shared" si="4"/>
        <v>215</v>
      </c>
      <c r="K81" s="7">
        <f t="shared" si="4"/>
        <v>214</v>
      </c>
      <c r="L81" s="7">
        <f t="shared" si="4"/>
        <v>258</v>
      </c>
      <c r="M81" s="7">
        <f t="shared" si="6"/>
        <v>864</v>
      </c>
    </row>
    <row r="82" spans="1:13" x14ac:dyDescent="0.6">
      <c r="A82" s="20"/>
      <c r="B82" s="9">
        <v>2</v>
      </c>
      <c r="C82" s="10">
        <v>0.80208333333333337</v>
      </c>
      <c r="D82" s="9">
        <v>612</v>
      </c>
      <c r="E82" s="9">
        <v>912</v>
      </c>
      <c r="F82" s="9">
        <v>784</v>
      </c>
      <c r="G82" s="9">
        <v>1048</v>
      </c>
      <c r="H82" s="9">
        <f t="shared" si="5"/>
        <v>3356</v>
      </c>
      <c r="I82" s="9">
        <f t="shared" si="4"/>
        <v>153</v>
      </c>
      <c r="J82" s="9">
        <f t="shared" si="4"/>
        <v>228</v>
      </c>
      <c r="K82" s="9">
        <f t="shared" si="4"/>
        <v>196</v>
      </c>
      <c r="L82" s="9">
        <f t="shared" si="4"/>
        <v>262</v>
      </c>
      <c r="M82" s="9">
        <f t="shared" si="6"/>
        <v>839</v>
      </c>
    </row>
    <row r="83" spans="1:13" x14ac:dyDescent="0.6">
      <c r="A83" s="20"/>
      <c r="B83" s="9">
        <v>3</v>
      </c>
      <c r="C83" s="10">
        <v>0.8125</v>
      </c>
      <c r="D83" s="9">
        <v>700</v>
      </c>
      <c r="E83" s="9">
        <v>980</v>
      </c>
      <c r="F83" s="9">
        <v>700</v>
      </c>
      <c r="G83" s="9">
        <v>1028</v>
      </c>
      <c r="H83" s="9">
        <f t="shared" si="5"/>
        <v>3408</v>
      </c>
      <c r="I83" s="9">
        <f t="shared" si="4"/>
        <v>175</v>
      </c>
      <c r="J83" s="9">
        <f t="shared" si="4"/>
        <v>245</v>
      </c>
      <c r="K83" s="9">
        <f t="shared" si="4"/>
        <v>175</v>
      </c>
      <c r="L83" s="9">
        <f t="shared" si="4"/>
        <v>257</v>
      </c>
      <c r="M83" s="9">
        <f t="shared" si="6"/>
        <v>852</v>
      </c>
    </row>
    <row r="84" spans="1:13" x14ac:dyDescent="0.6">
      <c r="A84" s="20"/>
      <c r="B84" s="11">
        <v>4</v>
      </c>
      <c r="C84" s="12">
        <v>0.82291666666666663</v>
      </c>
      <c r="D84" s="11">
        <v>684</v>
      </c>
      <c r="E84" s="11">
        <v>920</v>
      </c>
      <c r="F84" s="11">
        <v>704</v>
      </c>
      <c r="G84" s="11">
        <v>1036</v>
      </c>
      <c r="H84" s="11">
        <f t="shared" si="5"/>
        <v>3344</v>
      </c>
      <c r="I84" s="11">
        <f t="shared" si="4"/>
        <v>171</v>
      </c>
      <c r="J84" s="11">
        <f t="shared" si="4"/>
        <v>230</v>
      </c>
      <c r="K84" s="11">
        <f t="shared" si="4"/>
        <v>176</v>
      </c>
      <c r="L84" s="11">
        <f t="shared" si="4"/>
        <v>259</v>
      </c>
      <c r="M84" s="11">
        <f t="shared" si="6"/>
        <v>836</v>
      </c>
    </row>
    <row r="85" spans="1:13" x14ac:dyDescent="0.6">
      <c r="A85" s="20"/>
      <c r="B85" s="7">
        <v>1</v>
      </c>
      <c r="C85" s="8">
        <v>0.83333333333333337</v>
      </c>
      <c r="D85" s="7">
        <v>656</v>
      </c>
      <c r="E85" s="7">
        <v>828</v>
      </c>
      <c r="F85" s="7">
        <v>624</v>
      </c>
      <c r="G85" s="7">
        <v>1032</v>
      </c>
      <c r="H85" s="7">
        <f t="shared" si="5"/>
        <v>3140</v>
      </c>
      <c r="I85" s="7">
        <f t="shared" si="4"/>
        <v>164</v>
      </c>
      <c r="J85" s="7">
        <f t="shared" si="4"/>
        <v>207</v>
      </c>
      <c r="K85" s="7">
        <f t="shared" si="4"/>
        <v>156</v>
      </c>
      <c r="L85" s="7">
        <f t="shared" ref="L85:L148" si="7">+INT(G85/4)</f>
        <v>258</v>
      </c>
      <c r="M85" s="7">
        <f t="shared" si="6"/>
        <v>785</v>
      </c>
    </row>
    <row r="86" spans="1:13" x14ac:dyDescent="0.6">
      <c r="A86" s="20"/>
      <c r="B86" s="9">
        <v>2</v>
      </c>
      <c r="C86" s="10">
        <v>0.84375</v>
      </c>
      <c r="D86" s="9">
        <v>720</v>
      </c>
      <c r="E86" s="9">
        <v>936</v>
      </c>
      <c r="F86" s="9">
        <v>540</v>
      </c>
      <c r="G86" s="9">
        <v>1076</v>
      </c>
      <c r="H86" s="9">
        <f t="shared" si="5"/>
        <v>3272</v>
      </c>
      <c r="I86" s="9">
        <f t="shared" ref="I86:L149" si="8">+INT(D86/4)</f>
        <v>180</v>
      </c>
      <c r="J86" s="9">
        <f t="shared" si="8"/>
        <v>234</v>
      </c>
      <c r="K86" s="9">
        <f t="shared" si="8"/>
        <v>135</v>
      </c>
      <c r="L86" s="9">
        <f t="shared" si="7"/>
        <v>269</v>
      </c>
      <c r="M86" s="9">
        <f t="shared" si="6"/>
        <v>818</v>
      </c>
    </row>
    <row r="87" spans="1:13" x14ac:dyDescent="0.6">
      <c r="A87" s="20"/>
      <c r="B87" s="9">
        <v>3</v>
      </c>
      <c r="C87" s="10">
        <v>0.85416666666666663</v>
      </c>
      <c r="D87" s="9">
        <v>576</v>
      </c>
      <c r="E87" s="9">
        <v>1000</v>
      </c>
      <c r="F87" s="9">
        <v>680</v>
      </c>
      <c r="G87" s="9">
        <v>984</v>
      </c>
      <c r="H87" s="9">
        <f t="shared" si="5"/>
        <v>3240</v>
      </c>
      <c r="I87" s="9">
        <f t="shared" si="8"/>
        <v>144</v>
      </c>
      <c r="J87" s="9">
        <f t="shared" si="8"/>
        <v>250</v>
      </c>
      <c r="K87" s="9">
        <f t="shared" si="8"/>
        <v>170</v>
      </c>
      <c r="L87" s="9">
        <f t="shared" si="7"/>
        <v>246</v>
      </c>
      <c r="M87" s="9">
        <f t="shared" si="6"/>
        <v>810</v>
      </c>
    </row>
    <row r="88" spans="1:13" x14ac:dyDescent="0.6">
      <c r="A88" s="20"/>
      <c r="B88" s="11">
        <v>4</v>
      </c>
      <c r="C88" s="12">
        <v>0.86458333333333337</v>
      </c>
      <c r="D88" s="11">
        <v>596</v>
      </c>
      <c r="E88" s="11">
        <v>1016</v>
      </c>
      <c r="F88" s="11">
        <v>728</v>
      </c>
      <c r="G88" s="11">
        <v>1060</v>
      </c>
      <c r="H88" s="11">
        <f t="shared" si="5"/>
        <v>3400</v>
      </c>
      <c r="I88" s="11">
        <f t="shared" si="8"/>
        <v>149</v>
      </c>
      <c r="J88" s="11">
        <f t="shared" si="8"/>
        <v>254</v>
      </c>
      <c r="K88" s="11">
        <f t="shared" si="8"/>
        <v>182</v>
      </c>
      <c r="L88" s="11">
        <f t="shared" si="7"/>
        <v>265</v>
      </c>
      <c r="M88" s="11">
        <f t="shared" si="6"/>
        <v>850</v>
      </c>
    </row>
    <row r="89" spans="1:13" x14ac:dyDescent="0.6">
      <c r="A89" s="20"/>
      <c r="B89" s="7">
        <v>1</v>
      </c>
      <c r="C89" s="8">
        <v>0.875</v>
      </c>
      <c r="D89" s="7">
        <v>576</v>
      </c>
      <c r="E89" s="7">
        <v>844</v>
      </c>
      <c r="F89" s="7">
        <v>628</v>
      </c>
      <c r="G89" s="7">
        <v>1112</v>
      </c>
      <c r="H89" s="7">
        <f t="shared" si="5"/>
        <v>3160</v>
      </c>
      <c r="I89" s="7">
        <f t="shared" si="8"/>
        <v>144</v>
      </c>
      <c r="J89" s="7">
        <f t="shared" si="8"/>
        <v>211</v>
      </c>
      <c r="K89" s="7">
        <f t="shared" si="8"/>
        <v>157</v>
      </c>
      <c r="L89" s="7">
        <f t="shared" si="7"/>
        <v>278</v>
      </c>
      <c r="M89" s="7">
        <f t="shared" si="6"/>
        <v>790</v>
      </c>
    </row>
    <row r="90" spans="1:13" x14ac:dyDescent="0.6">
      <c r="A90" s="20"/>
      <c r="B90" s="9">
        <v>2</v>
      </c>
      <c r="C90" s="10">
        <v>0.88541666666666663</v>
      </c>
      <c r="D90" s="9">
        <v>476</v>
      </c>
      <c r="E90" s="9">
        <v>652</v>
      </c>
      <c r="F90" s="9">
        <v>544</v>
      </c>
      <c r="G90" s="9">
        <v>1116</v>
      </c>
      <c r="H90" s="9">
        <f t="shared" si="5"/>
        <v>2788</v>
      </c>
      <c r="I90" s="9">
        <f t="shared" si="8"/>
        <v>119</v>
      </c>
      <c r="J90" s="9">
        <f t="shared" si="8"/>
        <v>163</v>
      </c>
      <c r="K90" s="9">
        <f t="shared" si="8"/>
        <v>136</v>
      </c>
      <c r="L90" s="9">
        <f t="shared" si="7"/>
        <v>279</v>
      </c>
      <c r="M90" s="9">
        <f t="shared" si="6"/>
        <v>697</v>
      </c>
    </row>
    <row r="91" spans="1:13" x14ac:dyDescent="0.6">
      <c r="A91" s="20"/>
      <c r="B91" s="9">
        <v>3</v>
      </c>
      <c r="C91" s="10">
        <v>0.89583333333333337</v>
      </c>
      <c r="D91" s="9">
        <v>532</v>
      </c>
      <c r="E91" s="9">
        <v>888</v>
      </c>
      <c r="F91" s="9">
        <v>568</v>
      </c>
      <c r="G91" s="9">
        <v>832</v>
      </c>
      <c r="H91" s="9">
        <f t="shared" si="5"/>
        <v>2820</v>
      </c>
      <c r="I91" s="9">
        <f t="shared" si="8"/>
        <v>133</v>
      </c>
      <c r="J91" s="9">
        <f t="shared" si="8"/>
        <v>222</v>
      </c>
      <c r="K91" s="9">
        <f t="shared" si="8"/>
        <v>142</v>
      </c>
      <c r="L91" s="9">
        <f t="shared" si="7"/>
        <v>208</v>
      </c>
      <c r="M91" s="9">
        <f t="shared" si="6"/>
        <v>705</v>
      </c>
    </row>
    <row r="92" spans="1:13" x14ac:dyDescent="0.6">
      <c r="A92" s="20"/>
      <c r="B92" s="11">
        <v>4</v>
      </c>
      <c r="C92" s="12">
        <v>0.90625</v>
      </c>
      <c r="D92" s="11">
        <v>528</v>
      </c>
      <c r="E92" s="11">
        <v>788</v>
      </c>
      <c r="F92" s="11">
        <v>364</v>
      </c>
      <c r="G92" s="11">
        <v>896</v>
      </c>
      <c r="H92" s="11">
        <f t="shared" si="5"/>
        <v>2576</v>
      </c>
      <c r="I92" s="11">
        <f t="shared" si="8"/>
        <v>132</v>
      </c>
      <c r="J92" s="11">
        <f t="shared" si="8"/>
        <v>197</v>
      </c>
      <c r="K92" s="11">
        <f t="shared" si="8"/>
        <v>91</v>
      </c>
      <c r="L92" s="11">
        <f t="shared" si="7"/>
        <v>224</v>
      </c>
      <c r="M92" s="11">
        <f t="shared" si="6"/>
        <v>644</v>
      </c>
    </row>
    <row r="93" spans="1:13" x14ac:dyDescent="0.6">
      <c r="A93" s="20"/>
      <c r="B93" s="7">
        <v>1</v>
      </c>
      <c r="C93" s="8">
        <v>0.91666666666666663</v>
      </c>
      <c r="D93" s="7">
        <v>444</v>
      </c>
      <c r="E93" s="7">
        <v>744</v>
      </c>
      <c r="F93" s="7">
        <v>504</v>
      </c>
      <c r="G93" s="7">
        <v>728</v>
      </c>
      <c r="H93" s="7">
        <f t="shared" si="5"/>
        <v>2420</v>
      </c>
      <c r="I93" s="7">
        <f t="shared" si="8"/>
        <v>111</v>
      </c>
      <c r="J93" s="7">
        <f t="shared" si="8"/>
        <v>186</v>
      </c>
      <c r="K93" s="7">
        <f t="shared" si="8"/>
        <v>126</v>
      </c>
      <c r="L93" s="7">
        <f t="shared" si="7"/>
        <v>182</v>
      </c>
      <c r="M93" s="7">
        <f t="shared" si="6"/>
        <v>605</v>
      </c>
    </row>
    <row r="94" spans="1:13" x14ac:dyDescent="0.6">
      <c r="A94" s="20"/>
      <c r="B94" s="9">
        <v>2</v>
      </c>
      <c r="C94" s="10">
        <v>0.92708333333333337</v>
      </c>
      <c r="D94" s="9">
        <v>344</v>
      </c>
      <c r="E94" s="9">
        <v>612</v>
      </c>
      <c r="F94" s="9">
        <v>516</v>
      </c>
      <c r="G94" s="9">
        <v>868</v>
      </c>
      <c r="H94" s="9">
        <f t="shared" si="5"/>
        <v>2340</v>
      </c>
      <c r="I94" s="9">
        <f t="shared" si="8"/>
        <v>86</v>
      </c>
      <c r="J94" s="9">
        <f t="shared" si="8"/>
        <v>153</v>
      </c>
      <c r="K94" s="9">
        <f t="shared" si="8"/>
        <v>129</v>
      </c>
      <c r="L94" s="9">
        <f t="shared" si="7"/>
        <v>217</v>
      </c>
      <c r="M94" s="9">
        <f t="shared" si="6"/>
        <v>585</v>
      </c>
    </row>
    <row r="95" spans="1:13" x14ac:dyDescent="0.6">
      <c r="A95" s="20"/>
      <c r="B95" s="9">
        <v>3</v>
      </c>
      <c r="C95" s="10">
        <v>0.9375</v>
      </c>
      <c r="D95" s="9">
        <v>408</v>
      </c>
      <c r="E95" s="9">
        <v>744</v>
      </c>
      <c r="F95" s="9">
        <v>420</v>
      </c>
      <c r="G95" s="9">
        <v>768</v>
      </c>
      <c r="H95" s="9">
        <f t="shared" si="5"/>
        <v>2340</v>
      </c>
      <c r="I95" s="9">
        <f t="shared" si="8"/>
        <v>102</v>
      </c>
      <c r="J95" s="9">
        <f t="shared" si="8"/>
        <v>186</v>
      </c>
      <c r="K95" s="9">
        <f t="shared" si="8"/>
        <v>105</v>
      </c>
      <c r="L95" s="9">
        <f t="shared" si="7"/>
        <v>192</v>
      </c>
      <c r="M95" s="9">
        <f t="shared" si="6"/>
        <v>585</v>
      </c>
    </row>
    <row r="96" spans="1:13" x14ac:dyDescent="0.6">
      <c r="A96" s="20"/>
      <c r="B96" s="11">
        <v>4</v>
      </c>
      <c r="C96" s="12">
        <v>0.94791666666666663</v>
      </c>
      <c r="D96" s="11">
        <v>324</v>
      </c>
      <c r="E96" s="11">
        <v>764</v>
      </c>
      <c r="F96" s="11">
        <v>396</v>
      </c>
      <c r="G96" s="11">
        <v>664</v>
      </c>
      <c r="H96" s="11">
        <f t="shared" si="5"/>
        <v>2148</v>
      </c>
      <c r="I96" s="11">
        <f t="shared" si="8"/>
        <v>81</v>
      </c>
      <c r="J96" s="11">
        <f t="shared" si="8"/>
        <v>191</v>
      </c>
      <c r="K96" s="11">
        <f t="shared" si="8"/>
        <v>99</v>
      </c>
      <c r="L96" s="11">
        <f t="shared" si="7"/>
        <v>166</v>
      </c>
      <c r="M96" s="11">
        <f t="shared" si="6"/>
        <v>537</v>
      </c>
    </row>
    <row r="97" spans="1:13" x14ac:dyDescent="0.6">
      <c r="A97" s="20"/>
      <c r="B97" s="7">
        <v>1</v>
      </c>
      <c r="C97" s="8">
        <v>0.95833333333333337</v>
      </c>
      <c r="D97" s="7">
        <v>432</v>
      </c>
      <c r="E97" s="7">
        <v>636</v>
      </c>
      <c r="F97" s="7">
        <v>464</v>
      </c>
      <c r="G97" s="7">
        <v>560</v>
      </c>
      <c r="H97" s="7">
        <f t="shared" si="5"/>
        <v>2092</v>
      </c>
      <c r="I97" s="7">
        <f t="shared" si="8"/>
        <v>108</v>
      </c>
      <c r="J97" s="7">
        <f t="shared" si="8"/>
        <v>159</v>
      </c>
      <c r="K97" s="7">
        <f t="shared" si="8"/>
        <v>116</v>
      </c>
      <c r="L97" s="7">
        <f t="shared" si="7"/>
        <v>140</v>
      </c>
      <c r="M97" s="7">
        <f t="shared" si="6"/>
        <v>523</v>
      </c>
    </row>
    <row r="98" spans="1:13" x14ac:dyDescent="0.6">
      <c r="A98" s="20"/>
      <c r="B98" s="9">
        <v>2</v>
      </c>
      <c r="C98" s="10">
        <v>0.96875</v>
      </c>
      <c r="D98" s="9">
        <v>404</v>
      </c>
      <c r="E98" s="9">
        <v>672</v>
      </c>
      <c r="F98" s="9">
        <v>404</v>
      </c>
      <c r="G98" s="9">
        <v>560</v>
      </c>
      <c r="H98" s="9">
        <f t="shared" si="5"/>
        <v>2040</v>
      </c>
      <c r="I98" s="9">
        <f t="shared" si="8"/>
        <v>101</v>
      </c>
      <c r="J98" s="9">
        <f t="shared" si="8"/>
        <v>168</v>
      </c>
      <c r="K98" s="9">
        <f t="shared" si="8"/>
        <v>101</v>
      </c>
      <c r="L98" s="9">
        <f t="shared" si="7"/>
        <v>140</v>
      </c>
      <c r="M98" s="9">
        <f t="shared" si="6"/>
        <v>510</v>
      </c>
    </row>
    <row r="99" spans="1:13" x14ac:dyDescent="0.6">
      <c r="A99" s="20"/>
      <c r="B99" s="9">
        <v>3</v>
      </c>
      <c r="C99" s="10">
        <v>0.97916666666666663</v>
      </c>
      <c r="D99" s="9">
        <v>252</v>
      </c>
      <c r="E99" s="9">
        <v>544</v>
      </c>
      <c r="F99" s="9">
        <v>312</v>
      </c>
      <c r="G99" s="9">
        <v>636</v>
      </c>
      <c r="H99" s="9">
        <f t="shared" si="5"/>
        <v>1744</v>
      </c>
      <c r="I99" s="9">
        <f t="shared" si="8"/>
        <v>63</v>
      </c>
      <c r="J99" s="9">
        <f t="shared" si="8"/>
        <v>136</v>
      </c>
      <c r="K99" s="9">
        <f t="shared" si="8"/>
        <v>78</v>
      </c>
      <c r="L99" s="9">
        <f t="shared" si="7"/>
        <v>159</v>
      </c>
      <c r="M99" s="9">
        <f t="shared" si="6"/>
        <v>436</v>
      </c>
    </row>
    <row r="100" spans="1:13" x14ac:dyDescent="0.6">
      <c r="A100" s="21"/>
      <c r="B100" s="11">
        <v>4</v>
      </c>
      <c r="C100" s="12">
        <v>0.98958333333333337</v>
      </c>
      <c r="D100" s="11">
        <v>308</v>
      </c>
      <c r="E100" s="11">
        <v>412</v>
      </c>
      <c r="F100" s="11">
        <v>256</v>
      </c>
      <c r="G100" s="11">
        <v>520</v>
      </c>
      <c r="H100" s="11">
        <f t="shared" si="5"/>
        <v>1496</v>
      </c>
      <c r="I100" s="11">
        <f t="shared" si="8"/>
        <v>77</v>
      </c>
      <c r="J100" s="11">
        <f t="shared" si="8"/>
        <v>103</v>
      </c>
      <c r="K100" s="11">
        <f t="shared" si="8"/>
        <v>64</v>
      </c>
      <c r="L100" s="11">
        <f t="shared" si="7"/>
        <v>130</v>
      </c>
      <c r="M100" s="11">
        <f t="shared" si="6"/>
        <v>374</v>
      </c>
    </row>
    <row r="101" spans="1:13" x14ac:dyDescent="0.6">
      <c r="A101" s="19">
        <v>45654</v>
      </c>
      <c r="B101" s="7">
        <v>1</v>
      </c>
      <c r="C101" s="8">
        <v>0</v>
      </c>
      <c r="D101" s="7">
        <v>212</v>
      </c>
      <c r="E101" s="7">
        <v>492</v>
      </c>
      <c r="F101" s="7">
        <v>228</v>
      </c>
      <c r="G101" s="7">
        <v>460</v>
      </c>
      <c r="H101" s="7">
        <f t="shared" si="5"/>
        <v>1392</v>
      </c>
      <c r="I101" s="7">
        <f t="shared" si="8"/>
        <v>53</v>
      </c>
      <c r="J101" s="7">
        <f t="shared" si="8"/>
        <v>123</v>
      </c>
      <c r="K101" s="7">
        <f t="shared" si="8"/>
        <v>57</v>
      </c>
      <c r="L101" s="7">
        <f t="shared" si="7"/>
        <v>115</v>
      </c>
      <c r="M101" s="7">
        <f t="shared" si="6"/>
        <v>348</v>
      </c>
    </row>
    <row r="102" spans="1:13" x14ac:dyDescent="0.6">
      <c r="A102" s="20"/>
      <c r="B102" s="9">
        <v>2</v>
      </c>
      <c r="C102" s="10">
        <v>1.0416666666666666E-2</v>
      </c>
      <c r="D102" s="9">
        <v>252</v>
      </c>
      <c r="E102" s="9">
        <v>380</v>
      </c>
      <c r="F102" s="9">
        <v>192</v>
      </c>
      <c r="G102" s="9">
        <v>384</v>
      </c>
      <c r="H102" s="9">
        <f t="shared" si="5"/>
        <v>1208</v>
      </c>
      <c r="I102" s="9">
        <f t="shared" si="8"/>
        <v>63</v>
      </c>
      <c r="J102" s="9">
        <f t="shared" si="8"/>
        <v>95</v>
      </c>
      <c r="K102" s="9">
        <f t="shared" si="8"/>
        <v>48</v>
      </c>
      <c r="L102" s="9">
        <f t="shared" si="7"/>
        <v>96</v>
      </c>
      <c r="M102" s="9">
        <f t="shared" si="6"/>
        <v>302</v>
      </c>
    </row>
    <row r="103" spans="1:13" x14ac:dyDescent="0.6">
      <c r="A103" s="20"/>
      <c r="B103" s="9">
        <v>3</v>
      </c>
      <c r="C103" s="10">
        <v>2.0833333333333332E-2</v>
      </c>
      <c r="D103" s="9">
        <v>224</v>
      </c>
      <c r="E103" s="9">
        <v>420</v>
      </c>
      <c r="F103" s="9">
        <v>216</v>
      </c>
      <c r="G103" s="9">
        <v>348</v>
      </c>
      <c r="H103" s="9">
        <f t="shared" si="5"/>
        <v>1208</v>
      </c>
      <c r="I103" s="9">
        <f t="shared" si="8"/>
        <v>56</v>
      </c>
      <c r="J103" s="9">
        <f t="shared" si="8"/>
        <v>105</v>
      </c>
      <c r="K103" s="9">
        <f t="shared" si="8"/>
        <v>54</v>
      </c>
      <c r="L103" s="9">
        <f t="shared" si="7"/>
        <v>87</v>
      </c>
      <c r="M103" s="9">
        <f t="shared" si="6"/>
        <v>302</v>
      </c>
    </row>
    <row r="104" spans="1:13" x14ac:dyDescent="0.6">
      <c r="A104" s="20"/>
      <c r="B104" s="11">
        <v>4</v>
      </c>
      <c r="C104" s="12">
        <v>3.125E-2</v>
      </c>
      <c r="D104" s="11">
        <v>204</v>
      </c>
      <c r="E104" s="11">
        <v>436</v>
      </c>
      <c r="F104" s="11">
        <v>172</v>
      </c>
      <c r="G104" s="11">
        <v>316</v>
      </c>
      <c r="H104" s="11">
        <f t="shared" si="5"/>
        <v>1128</v>
      </c>
      <c r="I104" s="11">
        <f t="shared" si="8"/>
        <v>51</v>
      </c>
      <c r="J104" s="11">
        <f t="shared" si="8"/>
        <v>109</v>
      </c>
      <c r="K104" s="11">
        <f t="shared" si="8"/>
        <v>43</v>
      </c>
      <c r="L104" s="11">
        <f t="shared" si="7"/>
        <v>79</v>
      </c>
      <c r="M104" s="11">
        <f t="shared" si="6"/>
        <v>282</v>
      </c>
    </row>
    <row r="105" spans="1:13" x14ac:dyDescent="0.6">
      <c r="A105" s="20"/>
      <c r="B105" s="7">
        <v>1</v>
      </c>
      <c r="C105" s="8">
        <v>4.1666666666666664E-2</v>
      </c>
      <c r="D105" s="7">
        <v>128</v>
      </c>
      <c r="E105" s="7">
        <v>312</v>
      </c>
      <c r="F105" s="7">
        <v>132</v>
      </c>
      <c r="G105" s="7">
        <v>284</v>
      </c>
      <c r="H105" s="7">
        <f t="shared" si="5"/>
        <v>856</v>
      </c>
      <c r="I105" s="7">
        <f t="shared" si="8"/>
        <v>32</v>
      </c>
      <c r="J105" s="7">
        <f t="shared" si="8"/>
        <v>78</v>
      </c>
      <c r="K105" s="7">
        <f t="shared" si="8"/>
        <v>33</v>
      </c>
      <c r="L105" s="7">
        <f t="shared" si="7"/>
        <v>71</v>
      </c>
      <c r="M105" s="7">
        <f t="shared" si="6"/>
        <v>214</v>
      </c>
    </row>
    <row r="106" spans="1:13" x14ac:dyDescent="0.6">
      <c r="A106" s="20"/>
      <c r="B106" s="9">
        <v>2</v>
      </c>
      <c r="C106" s="10">
        <v>5.2083333333333336E-2</v>
      </c>
      <c r="D106" s="9">
        <v>148</v>
      </c>
      <c r="E106" s="9">
        <v>400</v>
      </c>
      <c r="F106" s="9">
        <v>156</v>
      </c>
      <c r="G106" s="9">
        <v>252</v>
      </c>
      <c r="H106" s="9">
        <f t="shared" si="5"/>
        <v>956</v>
      </c>
      <c r="I106" s="9">
        <f t="shared" si="8"/>
        <v>37</v>
      </c>
      <c r="J106" s="9">
        <f t="shared" si="8"/>
        <v>100</v>
      </c>
      <c r="K106" s="9">
        <f t="shared" si="8"/>
        <v>39</v>
      </c>
      <c r="L106" s="9">
        <f t="shared" si="7"/>
        <v>63</v>
      </c>
      <c r="M106" s="9">
        <f t="shared" si="6"/>
        <v>239</v>
      </c>
    </row>
    <row r="107" spans="1:13" x14ac:dyDescent="0.6">
      <c r="A107" s="20"/>
      <c r="B107" s="9">
        <v>3</v>
      </c>
      <c r="C107" s="10">
        <v>6.25E-2</v>
      </c>
      <c r="D107" s="9">
        <v>172</v>
      </c>
      <c r="E107" s="9">
        <v>288</v>
      </c>
      <c r="F107" s="9">
        <v>128</v>
      </c>
      <c r="G107" s="9">
        <v>224</v>
      </c>
      <c r="H107" s="9">
        <f t="shared" si="5"/>
        <v>812</v>
      </c>
      <c r="I107" s="9">
        <f t="shared" si="8"/>
        <v>43</v>
      </c>
      <c r="J107" s="9">
        <f t="shared" si="8"/>
        <v>72</v>
      </c>
      <c r="K107" s="9">
        <f t="shared" si="8"/>
        <v>32</v>
      </c>
      <c r="L107" s="9">
        <f t="shared" si="7"/>
        <v>56</v>
      </c>
      <c r="M107" s="9">
        <f t="shared" si="6"/>
        <v>203</v>
      </c>
    </row>
    <row r="108" spans="1:13" x14ac:dyDescent="0.6">
      <c r="A108" s="20"/>
      <c r="B108" s="11">
        <v>4</v>
      </c>
      <c r="C108" s="12">
        <v>7.2916666666666671E-2</v>
      </c>
      <c r="D108" s="11">
        <v>200</v>
      </c>
      <c r="E108" s="11">
        <v>276</v>
      </c>
      <c r="F108" s="11">
        <v>108</v>
      </c>
      <c r="G108" s="11">
        <v>172</v>
      </c>
      <c r="H108" s="11">
        <f t="shared" si="5"/>
        <v>756</v>
      </c>
      <c r="I108" s="11">
        <f t="shared" si="8"/>
        <v>50</v>
      </c>
      <c r="J108" s="11">
        <f t="shared" si="8"/>
        <v>69</v>
      </c>
      <c r="K108" s="11">
        <f t="shared" si="8"/>
        <v>27</v>
      </c>
      <c r="L108" s="11">
        <f t="shared" si="7"/>
        <v>43</v>
      </c>
      <c r="M108" s="11">
        <f t="shared" si="6"/>
        <v>189</v>
      </c>
    </row>
    <row r="109" spans="1:13" x14ac:dyDescent="0.6">
      <c r="A109" s="20"/>
      <c r="B109" s="7">
        <v>1</v>
      </c>
      <c r="C109" s="8">
        <v>8.3333333333333329E-2</v>
      </c>
      <c r="D109" s="7">
        <v>128</v>
      </c>
      <c r="E109" s="7">
        <v>268</v>
      </c>
      <c r="F109" s="7">
        <v>120</v>
      </c>
      <c r="G109" s="7">
        <v>164</v>
      </c>
      <c r="H109" s="7">
        <f t="shared" si="5"/>
        <v>680</v>
      </c>
      <c r="I109" s="7">
        <f t="shared" si="8"/>
        <v>32</v>
      </c>
      <c r="J109" s="7">
        <f t="shared" si="8"/>
        <v>67</v>
      </c>
      <c r="K109" s="7">
        <f t="shared" si="8"/>
        <v>30</v>
      </c>
      <c r="L109" s="7">
        <f t="shared" si="7"/>
        <v>41</v>
      </c>
      <c r="M109" s="7">
        <f t="shared" si="6"/>
        <v>170</v>
      </c>
    </row>
    <row r="110" spans="1:13" x14ac:dyDescent="0.6">
      <c r="A110" s="20"/>
      <c r="B110" s="9">
        <v>2</v>
      </c>
      <c r="C110" s="10">
        <v>9.375E-2</v>
      </c>
      <c r="D110" s="9">
        <v>128</v>
      </c>
      <c r="E110" s="9">
        <v>216</v>
      </c>
      <c r="F110" s="9">
        <v>92</v>
      </c>
      <c r="G110" s="9">
        <v>180</v>
      </c>
      <c r="H110" s="9">
        <f t="shared" si="5"/>
        <v>616</v>
      </c>
      <c r="I110" s="9">
        <f t="shared" si="8"/>
        <v>32</v>
      </c>
      <c r="J110" s="9">
        <f t="shared" si="8"/>
        <v>54</v>
      </c>
      <c r="K110" s="9">
        <f t="shared" si="8"/>
        <v>23</v>
      </c>
      <c r="L110" s="9">
        <f t="shared" si="7"/>
        <v>45</v>
      </c>
      <c r="M110" s="9">
        <f t="shared" si="6"/>
        <v>154</v>
      </c>
    </row>
    <row r="111" spans="1:13" x14ac:dyDescent="0.6">
      <c r="A111" s="20"/>
      <c r="B111" s="9">
        <v>3</v>
      </c>
      <c r="C111" s="10">
        <v>0.10416666666666667</v>
      </c>
      <c r="D111" s="9">
        <v>104</v>
      </c>
      <c r="E111" s="9">
        <v>240</v>
      </c>
      <c r="F111" s="9">
        <v>88</v>
      </c>
      <c r="G111" s="9">
        <v>144</v>
      </c>
      <c r="H111" s="9">
        <f t="shared" si="5"/>
        <v>576</v>
      </c>
      <c r="I111" s="9">
        <f t="shared" si="8"/>
        <v>26</v>
      </c>
      <c r="J111" s="9">
        <f t="shared" si="8"/>
        <v>60</v>
      </c>
      <c r="K111" s="9">
        <f t="shared" si="8"/>
        <v>22</v>
      </c>
      <c r="L111" s="9">
        <f t="shared" si="7"/>
        <v>36</v>
      </c>
      <c r="M111" s="9">
        <f t="shared" si="6"/>
        <v>144</v>
      </c>
    </row>
    <row r="112" spans="1:13" x14ac:dyDescent="0.6">
      <c r="A112" s="20"/>
      <c r="B112" s="11">
        <v>4</v>
      </c>
      <c r="C112" s="12">
        <v>0.11458333333333333</v>
      </c>
      <c r="D112" s="11">
        <v>120</v>
      </c>
      <c r="E112" s="11">
        <v>212</v>
      </c>
      <c r="F112" s="11">
        <v>68</v>
      </c>
      <c r="G112" s="11">
        <v>116</v>
      </c>
      <c r="H112" s="11">
        <f t="shared" si="5"/>
        <v>516</v>
      </c>
      <c r="I112" s="11">
        <f t="shared" si="8"/>
        <v>30</v>
      </c>
      <c r="J112" s="11">
        <f t="shared" si="8"/>
        <v>53</v>
      </c>
      <c r="K112" s="11">
        <f t="shared" si="8"/>
        <v>17</v>
      </c>
      <c r="L112" s="11">
        <f t="shared" si="7"/>
        <v>29</v>
      </c>
      <c r="M112" s="11">
        <f t="shared" si="6"/>
        <v>129</v>
      </c>
    </row>
    <row r="113" spans="1:13" x14ac:dyDescent="0.6">
      <c r="A113" s="20"/>
      <c r="B113" s="7">
        <v>1</v>
      </c>
      <c r="C113" s="8">
        <v>0.125</v>
      </c>
      <c r="D113" s="7">
        <v>112</v>
      </c>
      <c r="E113" s="7">
        <v>216</v>
      </c>
      <c r="F113" s="7">
        <v>72</v>
      </c>
      <c r="G113" s="7">
        <v>112</v>
      </c>
      <c r="H113" s="7">
        <f t="shared" si="5"/>
        <v>512</v>
      </c>
      <c r="I113" s="7">
        <f t="shared" si="8"/>
        <v>28</v>
      </c>
      <c r="J113" s="7">
        <f t="shared" si="8"/>
        <v>54</v>
      </c>
      <c r="K113" s="7">
        <f t="shared" si="8"/>
        <v>18</v>
      </c>
      <c r="L113" s="7">
        <f t="shared" si="7"/>
        <v>28</v>
      </c>
      <c r="M113" s="7">
        <f t="shared" si="6"/>
        <v>128</v>
      </c>
    </row>
    <row r="114" spans="1:13" x14ac:dyDescent="0.6">
      <c r="A114" s="20"/>
      <c r="B114" s="9">
        <v>2</v>
      </c>
      <c r="C114" s="10">
        <v>0.13541666666666666</v>
      </c>
      <c r="D114" s="9">
        <v>56</v>
      </c>
      <c r="E114" s="9">
        <v>212</v>
      </c>
      <c r="F114" s="9">
        <v>64</v>
      </c>
      <c r="G114" s="9">
        <v>172</v>
      </c>
      <c r="H114" s="9">
        <f t="shared" si="5"/>
        <v>504</v>
      </c>
      <c r="I114" s="9">
        <f t="shared" si="8"/>
        <v>14</v>
      </c>
      <c r="J114" s="9">
        <f t="shared" si="8"/>
        <v>53</v>
      </c>
      <c r="K114" s="9">
        <f t="shared" si="8"/>
        <v>16</v>
      </c>
      <c r="L114" s="9">
        <f t="shared" si="7"/>
        <v>43</v>
      </c>
      <c r="M114" s="9">
        <f t="shared" si="6"/>
        <v>126</v>
      </c>
    </row>
    <row r="115" spans="1:13" x14ac:dyDescent="0.6">
      <c r="A115" s="20"/>
      <c r="B115" s="9">
        <v>3</v>
      </c>
      <c r="C115" s="10">
        <v>0.14583333333333334</v>
      </c>
      <c r="D115" s="9">
        <v>84</v>
      </c>
      <c r="E115" s="9">
        <v>200</v>
      </c>
      <c r="F115" s="9">
        <v>72</v>
      </c>
      <c r="G115" s="9">
        <v>108</v>
      </c>
      <c r="H115" s="9">
        <f t="shared" si="5"/>
        <v>464</v>
      </c>
      <c r="I115" s="9">
        <f t="shared" si="8"/>
        <v>21</v>
      </c>
      <c r="J115" s="9">
        <f t="shared" si="8"/>
        <v>50</v>
      </c>
      <c r="K115" s="9">
        <f t="shared" si="8"/>
        <v>18</v>
      </c>
      <c r="L115" s="9">
        <f t="shared" si="7"/>
        <v>27</v>
      </c>
      <c r="M115" s="9">
        <f t="shared" si="6"/>
        <v>116</v>
      </c>
    </row>
    <row r="116" spans="1:13" x14ac:dyDescent="0.6">
      <c r="A116" s="20"/>
      <c r="B116" s="11">
        <v>4</v>
      </c>
      <c r="C116" s="12">
        <v>0.15625</v>
      </c>
      <c r="D116" s="11">
        <v>116</v>
      </c>
      <c r="E116" s="11">
        <v>212</v>
      </c>
      <c r="F116" s="11">
        <v>40</v>
      </c>
      <c r="G116" s="11">
        <v>100</v>
      </c>
      <c r="H116" s="11">
        <f t="shared" si="5"/>
        <v>468</v>
      </c>
      <c r="I116" s="11">
        <f t="shared" si="8"/>
        <v>29</v>
      </c>
      <c r="J116" s="11">
        <f t="shared" si="8"/>
        <v>53</v>
      </c>
      <c r="K116" s="11">
        <f t="shared" si="8"/>
        <v>10</v>
      </c>
      <c r="L116" s="11">
        <f t="shared" si="7"/>
        <v>25</v>
      </c>
      <c r="M116" s="11">
        <f t="shared" si="6"/>
        <v>117</v>
      </c>
    </row>
    <row r="117" spans="1:13" x14ac:dyDescent="0.6">
      <c r="A117" s="20"/>
      <c r="B117" s="7">
        <v>1</v>
      </c>
      <c r="C117" s="8">
        <v>0.16666666666666666</v>
      </c>
      <c r="D117" s="7">
        <v>76</v>
      </c>
      <c r="E117" s="7">
        <v>232</v>
      </c>
      <c r="F117" s="7">
        <v>72</v>
      </c>
      <c r="G117" s="7">
        <v>160</v>
      </c>
      <c r="H117" s="7">
        <f t="shared" si="5"/>
        <v>540</v>
      </c>
      <c r="I117" s="7">
        <f t="shared" si="8"/>
        <v>19</v>
      </c>
      <c r="J117" s="7">
        <f t="shared" si="8"/>
        <v>58</v>
      </c>
      <c r="K117" s="7">
        <f t="shared" si="8"/>
        <v>18</v>
      </c>
      <c r="L117" s="7">
        <f t="shared" si="7"/>
        <v>40</v>
      </c>
      <c r="M117" s="7">
        <f t="shared" si="6"/>
        <v>135</v>
      </c>
    </row>
    <row r="118" spans="1:13" x14ac:dyDescent="0.6">
      <c r="A118" s="20"/>
      <c r="B118" s="9">
        <v>2</v>
      </c>
      <c r="C118" s="10">
        <v>0.17708333333333334</v>
      </c>
      <c r="D118" s="9">
        <v>116</v>
      </c>
      <c r="E118" s="9">
        <v>156</v>
      </c>
      <c r="F118" s="9">
        <v>40</v>
      </c>
      <c r="G118" s="9">
        <v>132</v>
      </c>
      <c r="H118" s="9">
        <f t="shared" si="5"/>
        <v>444</v>
      </c>
      <c r="I118" s="9">
        <f t="shared" si="8"/>
        <v>29</v>
      </c>
      <c r="J118" s="9">
        <f t="shared" si="8"/>
        <v>39</v>
      </c>
      <c r="K118" s="9">
        <f t="shared" si="8"/>
        <v>10</v>
      </c>
      <c r="L118" s="9">
        <f t="shared" si="7"/>
        <v>33</v>
      </c>
      <c r="M118" s="9">
        <f t="shared" si="6"/>
        <v>111</v>
      </c>
    </row>
    <row r="119" spans="1:13" x14ac:dyDescent="0.6">
      <c r="A119" s="20"/>
      <c r="B119" s="9">
        <v>3</v>
      </c>
      <c r="C119" s="10">
        <v>0.1875</v>
      </c>
      <c r="D119" s="9">
        <v>96</v>
      </c>
      <c r="E119" s="9">
        <v>184</v>
      </c>
      <c r="F119" s="9">
        <v>36</v>
      </c>
      <c r="G119" s="9">
        <v>84</v>
      </c>
      <c r="H119" s="9">
        <f t="shared" si="5"/>
        <v>400</v>
      </c>
      <c r="I119" s="9">
        <f t="shared" si="8"/>
        <v>24</v>
      </c>
      <c r="J119" s="9">
        <f t="shared" si="8"/>
        <v>46</v>
      </c>
      <c r="K119" s="9">
        <f t="shared" si="8"/>
        <v>9</v>
      </c>
      <c r="L119" s="9">
        <f t="shared" si="7"/>
        <v>21</v>
      </c>
      <c r="M119" s="9">
        <f t="shared" si="6"/>
        <v>100</v>
      </c>
    </row>
    <row r="120" spans="1:13" x14ac:dyDescent="0.6">
      <c r="A120" s="20"/>
      <c r="B120" s="11">
        <v>4</v>
      </c>
      <c r="C120" s="12">
        <v>0.19791666666666666</v>
      </c>
      <c r="D120" s="11">
        <v>76</v>
      </c>
      <c r="E120" s="11">
        <v>120</v>
      </c>
      <c r="F120" s="11">
        <v>36</v>
      </c>
      <c r="G120" s="11">
        <v>100</v>
      </c>
      <c r="H120" s="11">
        <f t="shared" si="5"/>
        <v>332</v>
      </c>
      <c r="I120" s="11">
        <f t="shared" si="8"/>
        <v>19</v>
      </c>
      <c r="J120" s="11">
        <f t="shared" si="8"/>
        <v>30</v>
      </c>
      <c r="K120" s="11">
        <f t="shared" si="8"/>
        <v>9</v>
      </c>
      <c r="L120" s="11">
        <f t="shared" si="7"/>
        <v>25</v>
      </c>
      <c r="M120" s="11">
        <f t="shared" si="6"/>
        <v>83</v>
      </c>
    </row>
    <row r="121" spans="1:13" x14ac:dyDescent="0.6">
      <c r="A121" s="20"/>
      <c r="B121" s="7">
        <v>1</v>
      </c>
      <c r="C121" s="8">
        <v>0.20833333333333334</v>
      </c>
      <c r="D121" s="7">
        <v>48</v>
      </c>
      <c r="E121" s="7">
        <v>160</v>
      </c>
      <c r="F121" s="7">
        <v>44</v>
      </c>
      <c r="G121" s="7">
        <v>104</v>
      </c>
      <c r="H121" s="7">
        <f t="shared" si="5"/>
        <v>356</v>
      </c>
      <c r="I121" s="7">
        <f t="shared" si="8"/>
        <v>12</v>
      </c>
      <c r="J121" s="7">
        <f t="shared" si="8"/>
        <v>40</v>
      </c>
      <c r="K121" s="7">
        <f t="shared" si="8"/>
        <v>11</v>
      </c>
      <c r="L121" s="7">
        <f t="shared" si="7"/>
        <v>26</v>
      </c>
      <c r="M121" s="7">
        <f t="shared" si="6"/>
        <v>89</v>
      </c>
    </row>
    <row r="122" spans="1:13" x14ac:dyDescent="0.6">
      <c r="A122" s="20"/>
      <c r="B122" s="9">
        <v>2</v>
      </c>
      <c r="C122" s="10">
        <v>0.21875</v>
      </c>
      <c r="D122" s="9">
        <v>68</v>
      </c>
      <c r="E122" s="9">
        <v>216</v>
      </c>
      <c r="F122" s="9">
        <v>36</v>
      </c>
      <c r="G122" s="9">
        <v>76</v>
      </c>
      <c r="H122" s="9">
        <f t="shared" si="5"/>
        <v>396</v>
      </c>
      <c r="I122" s="9">
        <f t="shared" si="8"/>
        <v>17</v>
      </c>
      <c r="J122" s="9">
        <f t="shared" si="8"/>
        <v>54</v>
      </c>
      <c r="K122" s="9">
        <f t="shared" si="8"/>
        <v>9</v>
      </c>
      <c r="L122" s="9">
        <f t="shared" si="7"/>
        <v>19</v>
      </c>
      <c r="M122" s="9">
        <f t="shared" si="6"/>
        <v>99</v>
      </c>
    </row>
    <row r="123" spans="1:13" x14ac:dyDescent="0.6">
      <c r="A123" s="20"/>
      <c r="B123" s="9">
        <v>3</v>
      </c>
      <c r="C123" s="10">
        <v>0.22916666666666666</v>
      </c>
      <c r="D123" s="9">
        <v>132</v>
      </c>
      <c r="E123" s="9">
        <v>236</v>
      </c>
      <c r="F123" s="9">
        <v>52</v>
      </c>
      <c r="G123" s="9">
        <v>120</v>
      </c>
      <c r="H123" s="9">
        <f t="shared" si="5"/>
        <v>540</v>
      </c>
      <c r="I123" s="9">
        <f t="shared" si="8"/>
        <v>33</v>
      </c>
      <c r="J123" s="9">
        <f t="shared" si="8"/>
        <v>59</v>
      </c>
      <c r="K123" s="9">
        <f t="shared" si="8"/>
        <v>13</v>
      </c>
      <c r="L123" s="9">
        <f t="shared" si="7"/>
        <v>30</v>
      </c>
      <c r="M123" s="9">
        <f t="shared" si="6"/>
        <v>135</v>
      </c>
    </row>
    <row r="124" spans="1:13" x14ac:dyDescent="0.6">
      <c r="A124" s="20"/>
      <c r="B124" s="11">
        <v>4</v>
      </c>
      <c r="C124" s="12">
        <v>0.23958333333333334</v>
      </c>
      <c r="D124" s="11">
        <v>112</v>
      </c>
      <c r="E124" s="11">
        <v>372</v>
      </c>
      <c r="F124" s="11">
        <v>72</v>
      </c>
      <c r="G124" s="11">
        <v>192</v>
      </c>
      <c r="H124" s="11">
        <f t="shared" si="5"/>
        <v>748</v>
      </c>
      <c r="I124" s="11">
        <f t="shared" si="8"/>
        <v>28</v>
      </c>
      <c r="J124" s="11">
        <f t="shared" si="8"/>
        <v>93</v>
      </c>
      <c r="K124" s="11">
        <f t="shared" si="8"/>
        <v>18</v>
      </c>
      <c r="L124" s="11">
        <f t="shared" si="7"/>
        <v>48</v>
      </c>
      <c r="M124" s="11">
        <f t="shared" si="6"/>
        <v>187</v>
      </c>
    </row>
    <row r="125" spans="1:13" x14ac:dyDescent="0.6">
      <c r="A125" s="20"/>
      <c r="B125" s="7">
        <v>1</v>
      </c>
      <c r="C125" s="8">
        <v>0.25</v>
      </c>
      <c r="D125" s="7">
        <v>160</v>
      </c>
      <c r="E125" s="7">
        <v>372</v>
      </c>
      <c r="F125" s="7">
        <v>64</v>
      </c>
      <c r="G125" s="7">
        <v>296</v>
      </c>
      <c r="H125" s="7">
        <f t="shared" si="5"/>
        <v>892</v>
      </c>
      <c r="I125" s="7">
        <f t="shared" si="8"/>
        <v>40</v>
      </c>
      <c r="J125" s="7">
        <f t="shared" si="8"/>
        <v>93</v>
      </c>
      <c r="K125" s="7">
        <f t="shared" si="8"/>
        <v>16</v>
      </c>
      <c r="L125" s="7">
        <f t="shared" si="7"/>
        <v>74</v>
      </c>
      <c r="M125" s="7">
        <f t="shared" si="6"/>
        <v>223</v>
      </c>
    </row>
    <row r="126" spans="1:13" x14ac:dyDescent="0.6">
      <c r="A126" s="20"/>
      <c r="B126" s="9">
        <v>2</v>
      </c>
      <c r="C126" s="10">
        <v>0.26041666666666669</v>
      </c>
      <c r="D126" s="9">
        <v>224</v>
      </c>
      <c r="E126" s="9">
        <v>492</v>
      </c>
      <c r="F126" s="9">
        <v>64</v>
      </c>
      <c r="G126" s="9">
        <v>312</v>
      </c>
      <c r="H126" s="9">
        <f t="shared" si="5"/>
        <v>1092</v>
      </c>
      <c r="I126" s="9">
        <f t="shared" si="8"/>
        <v>56</v>
      </c>
      <c r="J126" s="9">
        <f t="shared" si="8"/>
        <v>123</v>
      </c>
      <c r="K126" s="9">
        <f t="shared" si="8"/>
        <v>16</v>
      </c>
      <c r="L126" s="9">
        <f t="shared" si="7"/>
        <v>78</v>
      </c>
      <c r="M126" s="9">
        <f t="shared" si="6"/>
        <v>273</v>
      </c>
    </row>
    <row r="127" spans="1:13" x14ac:dyDescent="0.6">
      <c r="A127" s="20"/>
      <c r="B127" s="9">
        <v>3</v>
      </c>
      <c r="C127" s="10">
        <v>0.27083333333333331</v>
      </c>
      <c r="D127" s="9">
        <v>208</v>
      </c>
      <c r="E127" s="9">
        <v>584</v>
      </c>
      <c r="F127" s="9">
        <v>136</v>
      </c>
      <c r="G127" s="9">
        <v>344</v>
      </c>
      <c r="H127" s="9">
        <f t="shared" si="5"/>
        <v>1272</v>
      </c>
      <c r="I127" s="9">
        <f t="shared" si="8"/>
        <v>52</v>
      </c>
      <c r="J127" s="9">
        <f t="shared" si="8"/>
        <v>146</v>
      </c>
      <c r="K127" s="9">
        <f t="shared" si="8"/>
        <v>34</v>
      </c>
      <c r="L127" s="9">
        <f t="shared" si="7"/>
        <v>86</v>
      </c>
      <c r="M127" s="9">
        <f t="shared" si="6"/>
        <v>318</v>
      </c>
    </row>
    <row r="128" spans="1:13" x14ac:dyDescent="0.6">
      <c r="A128" s="20"/>
      <c r="B128" s="11">
        <v>4</v>
      </c>
      <c r="C128" s="12">
        <v>0.28125</v>
      </c>
      <c r="D128" s="11">
        <v>344</v>
      </c>
      <c r="E128" s="11">
        <v>612</v>
      </c>
      <c r="F128" s="11">
        <v>192</v>
      </c>
      <c r="G128" s="11">
        <v>520</v>
      </c>
      <c r="H128" s="11">
        <f t="shared" si="5"/>
        <v>1668</v>
      </c>
      <c r="I128" s="11">
        <f t="shared" si="8"/>
        <v>86</v>
      </c>
      <c r="J128" s="11">
        <f t="shared" si="8"/>
        <v>153</v>
      </c>
      <c r="K128" s="11">
        <f t="shared" si="8"/>
        <v>48</v>
      </c>
      <c r="L128" s="11">
        <f t="shared" si="7"/>
        <v>130</v>
      </c>
      <c r="M128" s="11">
        <f t="shared" si="6"/>
        <v>417</v>
      </c>
    </row>
    <row r="129" spans="1:13" x14ac:dyDescent="0.6">
      <c r="A129" s="20"/>
      <c r="B129" s="7">
        <v>1</v>
      </c>
      <c r="C129" s="8">
        <v>0.29166666666666669</v>
      </c>
      <c r="D129" s="7">
        <v>484</v>
      </c>
      <c r="E129" s="7">
        <v>672</v>
      </c>
      <c r="F129" s="7">
        <v>248</v>
      </c>
      <c r="G129" s="7">
        <v>564</v>
      </c>
      <c r="H129" s="7">
        <f t="shared" si="5"/>
        <v>1968</v>
      </c>
      <c r="I129" s="7">
        <f t="shared" si="8"/>
        <v>121</v>
      </c>
      <c r="J129" s="7">
        <f t="shared" si="8"/>
        <v>168</v>
      </c>
      <c r="K129" s="7">
        <f t="shared" si="8"/>
        <v>62</v>
      </c>
      <c r="L129" s="7">
        <f t="shared" si="7"/>
        <v>141</v>
      </c>
      <c r="M129" s="7">
        <f t="shared" si="6"/>
        <v>492</v>
      </c>
    </row>
    <row r="130" spans="1:13" x14ac:dyDescent="0.6">
      <c r="A130" s="20"/>
      <c r="B130" s="9">
        <v>2</v>
      </c>
      <c r="C130" s="10">
        <v>0.30208333333333331</v>
      </c>
      <c r="D130" s="9">
        <v>424</v>
      </c>
      <c r="E130" s="9">
        <v>800</v>
      </c>
      <c r="F130" s="9">
        <v>212</v>
      </c>
      <c r="G130" s="9">
        <v>556</v>
      </c>
      <c r="H130" s="9">
        <f t="shared" si="5"/>
        <v>1992</v>
      </c>
      <c r="I130" s="9">
        <f t="shared" si="8"/>
        <v>106</v>
      </c>
      <c r="J130" s="9">
        <f t="shared" si="8"/>
        <v>200</v>
      </c>
      <c r="K130" s="9">
        <f t="shared" si="8"/>
        <v>53</v>
      </c>
      <c r="L130" s="9">
        <f t="shared" si="7"/>
        <v>139</v>
      </c>
      <c r="M130" s="9">
        <f t="shared" si="6"/>
        <v>498</v>
      </c>
    </row>
    <row r="131" spans="1:13" x14ac:dyDescent="0.6">
      <c r="A131" s="20"/>
      <c r="B131" s="9">
        <v>3</v>
      </c>
      <c r="C131" s="10">
        <v>0.3125</v>
      </c>
      <c r="D131" s="9">
        <v>528</v>
      </c>
      <c r="E131" s="9">
        <v>768</v>
      </c>
      <c r="F131" s="9">
        <v>228</v>
      </c>
      <c r="G131" s="9">
        <v>644</v>
      </c>
      <c r="H131" s="9">
        <f t="shared" si="5"/>
        <v>2168</v>
      </c>
      <c r="I131" s="9">
        <f t="shared" si="8"/>
        <v>132</v>
      </c>
      <c r="J131" s="9">
        <f t="shared" si="8"/>
        <v>192</v>
      </c>
      <c r="K131" s="9">
        <f t="shared" si="8"/>
        <v>57</v>
      </c>
      <c r="L131" s="9">
        <f t="shared" si="7"/>
        <v>161</v>
      </c>
      <c r="M131" s="9">
        <f t="shared" si="6"/>
        <v>542</v>
      </c>
    </row>
    <row r="132" spans="1:13" x14ac:dyDescent="0.6">
      <c r="A132" s="20"/>
      <c r="B132" s="11">
        <v>4</v>
      </c>
      <c r="C132" s="12">
        <v>0.32291666666666669</v>
      </c>
      <c r="D132" s="11">
        <v>508</v>
      </c>
      <c r="E132" s="11">
        <v>808</v>
      </c>
      <c r="F132" s="11">
        <v>280</v>
      </c>
      <c r="G132" s="11">
        <v>680</v>
      </c>
      <c r="H132" s="11">
        <f t="shared" si="5"/>
        <v>2276</v>
      </c>
      <c r="I132" s="11">
        <f t="shared" si="8"/>
        <v>127</v>
      </c>
      <c r="J132" s="11">
        <f t="shared" si="8"/>
        <v>202</v>
      </c>
      <c r="K132" s="11">
        <f t="shared" si="8"/>
        <v>70</v>
      </c>
      <c r="L132" s="11">
        <f t="shared" si="7"/>
        <v>170</v>
      </c>
      <c r="M132" s="11">
        <f t="shared" si="6"/>
        <v>569</v>
      </c>
    </row>
    <row r="133" spans="1:13" x14ac:dyDescent="0.6">
      <c r="A133" s="20"/>
      <c r="B133" s="7">
        <v>1</v>
      </c>
      <c r="C133" s="8">
        <v>0.33333333333333331</v>
      </c>
      <c r="D133" s="7">
        <v>604</v>
      </c>
      <c r="E133" s="7">
        <v>932</v>
      </c>
      <c r="F133" s="7">
        <v>392</v>
      </c>
      <c r="G133" s="7">
        <v>624</v>
      </c>
      <c r="H133" s="7">
        <f t="shared" si="5"/>
        <v>2552</v>
      </c>
      <c r="I133" s="7">
        <f t="shared" si="8"/>
        <v>151</v>
      </c>
      <c r="J133" s="7">
        <f t="shared" si="8"/>
        <v>233</v>
      </c>
      <c r="K133" s="7">
        <f t="shared" si="8"/>
        <v>98</v>
      </c>
      <c r="L133" s="7">
        <f t="shared" si="7"/>
        <v>156</v>
      </c>
      <c r="M133" s="7">
        <f t="shared" si="6"/>
        <v>638</v>
      </c>
    </row>
    <row r="134" spans="1:13" x14ac:dyDescent="0.6">
      <c r="A134" s="20"/>
      <c r="B134" s="9">
        <v>2</v>
      </c>
      <c r="C134" s="10">
        <v>0.34375</v>
      </c>
      <c r="D134" s="9">
        <v>548</v>
      </c>
      <c r="E134" s="9">
        <v>920</v>
      </c>
      <c r="F134" s="9">
        <v>396</v>
      </c>
      <c r="G134" s="9">
        <v>688</v>
      </c>
      <c r="H134" s="9">
        <f t="shared" ref="H134:H197" si="9">+SUM(D134:G134)</f>
        <v>2552</v>
      </c>
      <c r="I134" s="9">
        <f t="shared" si="8"/>
        <v>137</v>
      </c>
      <c r="J134" s="9">
        <f t="shared" si="8"/>
        <v>230</v>
      </c>
      <c r="K134" s="9">
        <f t="shared" si="8"/>
        <v>99</v>
      </c>
      <c r="L134" s="9">
        <f t="shared" si="7"/>
        <v>172</v>
      </c>
      <c r="M134" s="9">
        <f t="shared" ref="M134:M197" si="10">SUM(I134:L134)</f>
        <v>638</v>
      </c>
    </row>
    <row r="135" spans="1:13" x14ac:dyDescent="0.6">
      <c r="A135" s="20"/>
      <c r="B135" s="9">
        <v>3</v>
      </c>
      <c r="C135" s="10">
        <v>0.35416666666666669</v>
      </c>
      <c r="D135" s="9">
        <v>512</v>
      </c>
      <c r="E135" s="9">
        <v>856</v>
      </c>
      <c r="F135" s="9">
        <v>404</v>
      </c>
      <c r="G135" s="9">
        <v>688</v>
      </c>
      <c r="H135" s="9">
        <f t="shared" si="9"/>
        <v>2460</v>
      </c>
      <c r="I135" s="9">
        <f t="shared" si="8"/>
        <v>128</v>
      </c>
      <c r="J135" s="9">
        <f t="shared" si="8"/>
        <v>214</v>
      </c>
      <c r="K135" s="9">
        <f t="shared" si="8"/>
        <v>101</v>
      </c>
      <c r="L135" s="9">
        <f t="shared" si="7"/>
        <v>172</v>
      </c>
      <c r="M135" s="9">
        <f t="shared" si="10"/>
        <v>615</v>
      </c>
    </row>
    <row r="136" spans="1:13" x14ac:dyDescent="0.6">
      <c r="A136" s="20"/>
      <c r="B136" s="11">
        <v>4</v>
      </c>
      <c r="C136" s="12">
        <v>0.36458333333333331</v>
      </c>
      <c r="D136" s="11">
        <v>572</v>
      </c>
      <c r="E136" s="11">
        <v>1016</v>
      </c>
      <c r="F136" s="11">
        <v>432</v>
      </c>
      <c r="G136" s="11">
        <v>724</v>
      </c>
      <c r="H136" s="11">
        <f t="shared" si="9"/>
        <v>2744</v>
      </c>
      <c r="I136" s="11">
        <f t="shared" si="8"/>
        <v>143</v>
      </c>
      <c r="J136" s="11">
        <f t="shared" si="8"/>
        <v>254</v>
      </c>
      <c r="K136" s="11">
        <f t="shared" si="8"/>
        <v>108</v>
      </c>
      <c r="L136" s="11">
        <f t="shared" si="7"/>
        <v>181</v>
      </c>
      <c r="M136" s="11">
        <f t="shared" si="10"/>
        <v>686</v>
      </c>
    </row>
    <row r="137" spans="1:13" x14ac:dyDescent="0.6">
      <c r="A137" s="20"/>
      <c r="B137" s="7">
        <v>1</v>
      </c>
      <c r="C137" s="8">
        <v>0.375</v>
      </c>
      <c r="D137" s="7">
        <v>572</v>
      </c>
      <c r="E137" s="7">
        <v>1032</v>
      </c>
      <c r="F137" s="7">
        <v>448</v>
      </c>
      <c r="G137" s="7">
        <v>680</v>
      </c>
      <c r="H137" s="7">
        <f t="shared" si="9"/>
        <v>2732</v>
      </c>
      <c r="I137" s="7">
        <f t="shared" si="8"/>
        <v>143</v>
      </c>
      <c r="J137" s="7">
        <f t="shared" si="8"/>
        <v>258</v>
      </c>
      <c r="K137" s="7">
        <f t="shared" si="8"/>
        <v>112</v>
      </c>
      <c r="L137" s="7">
        <f t="shared" si="7"/>
        <v>170</v>
      </c>
      <c r="M137" s="7">
        <f t="shared" si="10"/>
        <v>683</v>
      </c>
    </row>
    <row r="138" spans="1:13" x14ac:dyDescent="0.6">
      <c r="A138" s="20"/>
      <c r="B138" s="9">
        <v>2</v>
      </c>
      <c r="C138" s="10">
        <v>0.38541666666666669</v>
      </c>
      <c r="D138" s="9">
        <v>588</v>
      </c>
      <c r="E138" s="9">
        <v>940</v>
      </c>
      <c r="F138" s="9">
        <v>444</v>
      </c>
      <c r="G138" s="9">
        <v>732</v>
      </c>
      <c r="H138" s="9">
        <f t="shared" si="9"/>
        <v>2704</v>
      </c>
      <c r="I138" s="9">
        <f t="shared" si="8"/>
        <v>147</v>
      </c>
      <c r="J138" s="9">
        <f t="shared" si="8"/>
        <v>235</v>
      </c>
      <c r="K138" s="9">
        <f t="shared" si="8"/>
        <v>111</v>
      </c>
      <c r="L138" s="9">
        <f t="shared" si="7"/>
        <v>183</v>
      </c>
      <c r="M138" s="9">
        <f t="shared" si="10"/>
        <v>676</v>
      </c>
    </row>
    <row r="139" spans="1:13" x14ac:dyDescent="0.6">
      <c r="A139" s="20"/>
      <c r="B139" s="9">
        <v>3</v>
      </c>
      <c r="C139" s="10">
        <v>0.39583333333333331</v>
      </c>
      <c r="D139" s="9">
        <v>532</v>
      </c>
      <c r="E139" s="9">
        <v>976</v>
      </c>
      <c r="F139" s="9">
        <v>444</v>
      </c>
      <c r="G139" s="9">
        <v>776</v>
      </c>
      <c r="H139" s="9">
        <f t="shared" si="9"/>
        <v>2728</v>
      </c>
      <c r="I139" s="9">
        <f t="shared" si="8"/>
        <v>133</v>
      </c>
      <c r="J139" s="9">
        <f t="shared" si="8"/>
        <v>244</v>
      </c>
      <c r="K139" s="9">
        <f t="shared" si="8"/>
        <v>111</v>
      </c>
      <c r="L139" s="9">
        <f t="shared" si="7"/>
        <v>194</v>
      </c>
      <c r="M139" s="9">
        <f t="shared" si="10"/>
        <v>682</v>
      </c>
    </row>
    <row r="140" spans="1:13" x14ac:dyDescent="0.6">
      <c r="A140" s="20"/>
      <c r="B140" s="11">
        <v>4</v>
      </c>
      <c r="C140" s="12">
        <v>0.40625</v>
      </c>
      <c r="D140" s="11">
        <v>504</v>
      </c>
      <c r="E140" s="11">
        <v>848</v>
      </c>
      <c r="F140" s="11">
        <v>488</v>
      </c>
      <c r="G140" s="11">
        <v>720</v>
      </c>
      <c r="H140" s="11">
        <f t="shared" si="9"/>
        <v>2560</v>
      </c>
      <c r="I140" s="11">
        <f t="shared" si="8"/>
        <v>126</v>
      </c>
      <c r="J140" s="11">
        <f t="shared" si="8"/>
        <v>212</v>
      </c>
      <c r="K140" s="11">
        <f t="shared" si="8"/>
        <v>122</v>
      </c>
      <c r="L140" s="11">
        <f t="shared" si="7"/>
        <v>180</v>
      </c>
      <c r="M140" s="11">
        <f t="shared" si="10"/>
        <v>640</v>
      </c>
    </row>
    <row r="141" spans="1:13" x14ac:dyDescent="0.6">
      <c r="A141" s="20"/>
      <c r="B141" s="7">
        <v>1</v>
      </c>
      <c r="C141" s="8">
        <v>0.41666666666666669</v>
      </c>
      <c r="D141" s="7">
        <v>552</v>
      </c>
      <c r="E141" s="7">
        <v>932</v>
      </c>
      <c r="F141" s="7">
        <v>516</v>
      </c>
      <c r="G141" s="7">
        <v>696</v>
      </c>
      <c r="H141" s="7">
        <f t="shared" si="9"/>
        <v>2696</v>
      </c>
      <c r="I141" s="7">
        <f t="shared" si="8"/>
        <v>138</v>
      </c>
      <c r="J141" s="7">
        <f t="shared" si="8"/>
        <v>233</v>
      </c>
      <c r="K141" s="7">
        <f t="shared" si="8"/>
        <v>129</v>
      </c>
      <c r="L141" s="7">
        <f t="shared" si="7"/>
        <v>174</v>
      </c>
      <c r="M141" s="7">
        <f t="shared" si="10"/>
        <v>674</v>
      </c>
    </row>
    <row r="142" spans="1:13" x14ac:dyDescent="0.6">
      <c r="A142" s="20"/>
      <c r="B142" s="9">
        <v>2</v>
      </c>
      <c r="C142" s="10">
        <v>0.42708333333333331</v>
      </c>
      <c r="D142" s="9">
        <v>576</v>
      </c>
      <c r="E142" s="9">
        <v>1064</v>
      </c>
      <c r="F142" s="9">
        <v>604</v>
      </c>
      <c r="G142" s="9">
        <v>832</v>
      </c>
      <c r="H142" s="9">
        <f t="shared" si="9"/>
        <v>3076</v>
      </c>
      <c r="I142" s="9">
        <f t="shared" si="8"/>
        <v>144</v>
      </c>
      <c r="J142" s="9">
        <f t="shared" si="8"/>
        <v>266</v>
      </c>
      <c r="K142" s="9">
        <f t="shared" si="8"/>
        <v>151</v>
      </c>
      <c r="L142" s="9">
        <f t="shared" si="7"/>
        <v>208</v>
      </c>
      <c r="M142" s="9">
        <f t="shared" si="10"/>
        <v>769</v>
      </c>
    </row>
    <row r="143" spans="1:13" x14ac:dyDescent="0.6">
      <c r="A143" s="20"/>
      <c r="B143" s="9">
        <v>3</v>
      </c>
      <c r="C143" s="10">
        <v>0.4375</v>
      </c>
      <c r="D143" s="9">
        <v>628</v>
      </c>
      <c r="E143" s="9">
        <v>1012</v>
      </c>
      <c r="F143" s="9">
        <v>572</v>
      </c>
      <c r="G143" s="9">
        <v>692</v>
      </c>
      <c r="H143" s="9">
        <f t="shared" si="9"/>
        <v>2904</v>
      </c>
      <c r="I143" s="9">
        <f t="shared" si="8"/>
        <v>157</v>
      </c>
      <c r="J143" s="9">
        <f t="shared" si="8"/>
        <v>253</v>
      </c>
      <c r="K143" s="9">
        <f t="shared" si="8"/>
        <v>143</v>
      </c>
      <c r="L143" s="9">
        <f t="shared" si="7"/>
        <v>173</v>
      </c>
      <c r="M143" s="9">
        <f t="shared" si="10"/>
        <v>726</v>
      </c>
    </row>
    <row r="144" spans="1:13" x14ac:dyDescent="0.6">
      <c r="A144" s="20"/>
      <c r="B144" s="11">
        <v>4</v>
      </c>
      <c r="C144" s="12">
        <v>0.44791666666666669</v>
      </c>
      <c r="D144" s="11">
        <v>576</v>
      </c>
      <c r="E144" s="11">
        <v>1036</v>
      </c>
      <c r="F144" s="11">
        <v>648</v>
      </c>
      <c r="G144" s="11">
        <v>792</v>
      </c>
      <c r="H144" s="11">
        <f t="shared" si="9"/>
        <v>3052</v>
      </c>
      <c r="I144" s="11">
        <f t="shared" si="8"/>
        <v>144</v>
      </c>
      <c r="J144" s="11">
        <f t="shared" si="8"/>
        <v>259</v>
      </c>
      <c r="K144" s="11">
        <f t="shared" si="8"/>
        <v>162</v>
      </c>
      <c r="L144" s="11">
        <f t="shared" si="7"/>
        <v>198</v>
      </c>
      <c r="M144" s="11">
        <f t="shared" si="10"/>
        <v>763</v>
      </c>
    </row>
    <row r="145" spans="1:13" x14ac:dyDescent="0.6">
      <c r="A145" s="20"/>
      <c r="B145" s="7">
        <v>1</v>
      </c>
      <c r="C145" s="8">
        <v>0.45833333333333331</v>
      </c>
      <c r="D145" s="7">
        <v>544</v>
      </c>
      <c r="E145" s="7">
        <v>1124</v>
      </c>
      <c r="F145" s="7">
        <v>580</v>
      </c>
      <c r="G145" s="7">
        <v>740</v>
      </c>
      <c r="H145" s="7">
        <f t="shared" si="9"/>
        <v>2988</v>
      </c>
      <c r="I145" s="7">
        <f t="shared" si="8"/>
        <v>136</v>
      </c>
      <c r="J145" s="7">
        <f t="shared" si="8"/>
        <v>281</v>
      </c>
      <c r="K145" s="7">
        <f t="shared" si="8"/>
        <v>145</v>
      </c>
      <c r="L145" s="7">
        <f t="shared" si="7"/>
        <v>185</v>
      </c>
      <c r="M145" s="7">
        <f t="shared" si="10"/>
        <v>747</v>
      </c>
    </row>
    <row r="146" spans="1:13" x14ac:dyDescent="0.6">
      <c r="A146" s="20"/>
      <c r="B146" s="9">
        <v>2</v>
      </c>
      <c r="C146" s="10">
        <v>0.46875</v>
      </c>
      <c r="D146" s="9">
        <v>568</v>
      </c>
      <c r="E146" s="9">
        <v>1092</v>
      </c>
      <c r="F146" s="9">
        <v>692</v>
      </c>
      <c r="G146" s="9">
        <v>796</v>
      </c>
      <c r="H146" s="9">
        <f t="shared" si="9"/>
        <v>3148</v>
      </c>
      <c r="I146" s="9">
        <f t="shared" si="8"/>
        <v>142</v>
      </c>
      <c r="J146" s="9">
        <f t="shared" si="8"/>
        <v>273</v>
      </c>
      <c r="K146" s="9">
        <f t="shared" si="8"/>
        <v>173</v>
      </c>
      <c r="L146" s="9">
        <f t="shared" si="7"/>
        <v>199</v>
      </c>
      <c r="M146" s="9">
        <f t="shared" si="10"/>
        <v>787</v>
      </c>
    </row>
    <row r="147" spans="1:13" x14ac:dyDescent="0.6">
      <c r="A147" s="20"/>
      <c r="B147" s="9">
        <v>3</v>
      </c>
      <c r="C147" s="10">
        <v>0.47916666666666669</v>
      </c>
      <c r="D147" s="9">
        <v>528</v>
      </c>
      <c r="E147" s="9">
        <v>1224</v>
      </c>
      <c r="F147" s="9">
        <v>724</v>
      </c>
      <c r="G147" s="9">
        <v>780</v>
      </c>
      <c r="H147" s="9">
        <f t="shared" si="9"/>
        <v>3256</v>
      </c>
      <c r="I147" s="9">
        <f t="shared" si="8"/>
        <v>132</v>
      </c>
      <c r="J147" s="9">
        <f t="shared" si="8"/>
        <v>306</v>
      </c>
      <c r="K147" s="9">
        <f t="shared" si="8"/>
        <v>181</v>
      </c>
      <c r="L147" s="9">
        <f t="shared" si="7"/>
        <v>195</v>
      </c>
      <c r="M147" s="9">
        <f t="shared" si="10"/>
        <v>814</v>
      </c>
    </row>
    <row r="148" spans="1:13" x14ac:dyDescent="0.6">
      <c r="A148" s="20"/>
      <c r="B148" s="11">
        <v>4</v>
      </c>
      <c r="C148" s="12">
        <v>0.48958333333333331</v>
      </c>
      <c r="D148" s="11">
        <v>572</v>
      </c>
      <c r="E148" s="11">
        <v>972</v>
      </c>
      <c r="F148" s="11">
        <v>680</v>
      </c>
      <c r="G148" s="11">
        <v>900</v>
      </c>
      <c r="H148" s="11">
        <f t="shared" si="9"/>
        <v>3124</v>
      </c>
      <c r="I148" s="11">
        <f t="shared" si="8"/>
        <v>143</v>
      </c>
      <c r="J148" s="11">
        <f t="shared" si="8"/>
        <v>243</v>
      </c>
      <c r="K148" s="11">
        <f t="shared" si="8"/>
        <v>170</v>
      </c>
      <c r="L148" s="11">
        <f t="shared" si="7"/>
        <v>225</v>
      </c>
      <c r="M148" s="11">
        <f t="shared" si="10"/>
        <v>781</v>
      </c>
    </row>
    <row r="149" spans="1:13" x14ac:dyDescent="0.6">
      <c r="A149" s="20"/>
      <c r="B149" s="7">
        <v>1</v>
      </c>
      <c r="C149" s="8">
        <v>0.5</v>
      </c>
      <c r="D149" s="7">
        <v>496</v>
      </c>
      <c r="E149" s="7">
        <v>1112</v>
      </c>
      <c r="F149" s="7">
        <v>596</v>
      </c>
      <c r="G149" s="7">
        <v>796</v>
      </c>
      <c r="H149" s="7">
        <f t="shared" si="9"/>
        <v>3000</v>
      </c>
      <c r="I149" s="7">
        <f t="shared" si="8"/>
        <v>124</v>
      </c>
      <c r="J149" s="7">
        <f t="shared" si="8"/>
        <v>278</v>
      </c>
      <c r="K149" s="7">
        <f t="shared" si="8"/>
        <v>149</v>
      </c>
      <c r="L149" s="7">
        <f t="shared" si="8"/>
        <v>199</v>
      </c>
      <c r="M149" s="7">
        <f t="shared" si="10"/>
        <v>750</v>
      </c>
    </row>
    <row r="150" spans="1:13" x14ac:dyDescent="0.6">
      <c r="A150" s="20"/>
      <c r="B150" s="9">
        <v>2</v>
      </c>
      <c r="C150" s="10">
        <v>0.51041666666666663</v>
      </c>
      <c r="D150" s="9">
        <v>600</v>
      </c>
      <c r="E150" s="9">
        <v>1080</v>
      </c>
      <c r="F150" s="9">
        <v>644</v>
      </c>
      <c r="G150" s="9">
        <v>844</v>
      </c>
      <c r="H150" s="9">
        <f t="shared" si="9"/>
        <v>3168</v>
      </c>
      <c r="I150" s="9">
        <f t="shared" ref="I150:L213" si="11">+INT(D150/4)</f>
        <v>150</v>
      </c>
      <c r="J150" s="9">
        <f t="shared" si="11"/>
        <v>270</v>
      </c>
      <c r="K150" s="9">
        <f t="shared" si="11"/>
        <v>161</v>
      </c>
      <c r="L150" s="9">
        <f t="shared" si="11"/>
        <v>211</v>
      </c>
      <c r="M150" s="9">
        <f t="shared" si="10"/>
        <v>792</v>
      </c>
    </row>
    <row r="151" spans="1:13" x14ac:dyDescent="0.6">
      <c r="A151" s="20"/>
      <c r="B151" s="9">
        <v>3</v>
      </c>
      <c r="C151" s="10">
        <v>0.52083333333333337</v>
      </c>
      <c r="D151" s="9">
        <v>544</v>
      </c>
      <c r="E151" s="9">
        <v>1008</v>
      </c>
      <c r="F151" s="9">
        <v>688</v>
      </c>
      <c r="G151" s="9">
        <v>984</v>
      </c>
      <c r="H151" s="9">
        <f t="shared" si="9"/>
        <v>3224</v>
      </c>
      <c r="I151" s="9">
        <f t="shared" si="11"/>
        <v>136</v>
      </c>
      <c r="J151" s="9">
        <f t="shared" si="11"/>
        <v>252</v>
      </c>
      <c r="K151" s="9">
        <f t="shared" si="11"/>
        <v>172</v>
      </c>
      <c r="L151" s="9">
        <f t="shared" si="11"/>
        <v>246</v>
      </c>
      <c r="M151" s="9">
        <f t="shared" si="10"/>
        <v>806</v>
      </c>
    </row>
    <row r="152" spans="1:13" x14ac:dyDescent="0.6">
      <c r="A152" s="20"/>
      <c r="B152" s="11">
        <v>4</v>
      </c>
      <c r="C152" s="12">
        <v>0.53125</v>
      </c>
      <c r="D152" s="11">
        <v>520</v>
      </c>
      <c r="E152" s="11">
        <v>1108</v>
      </c>
      <c r="F152" s="11">
        <v>636</v>
      </c>
      <c r="G152" s="11">
        <v>904</v>
      </c>
      <c r="H152" s="11">
        <f t="shared" si="9"/>
        <v>3168</v>
      </c>
      <c r="I152" s="11">
        <f t="shared" si="11"/>
        <v>130</v>
      </c>
      <c r="J152" s="11">
        <f t="shared" si="11"/>
        <v>277</v>
      </c>
      <c r="K152" s="11">
        <f t="shared" si="11"/>
        <v>159</v>
      </c>
      <c r="L152" s="11">
        <f t="shared" si="11"/>
        <v>226</v>
      </c>
      <c r="M152" s="11">
        <f t="shared" si="10"/>
        <v>792</v>
      </c>
    </row>
    <row r="153" spans="1:13" x14ac:dyDescent="0.6">
      <c r="A153" s="20"/>
      <c r="B153" s="7">
        <v>1</v>
      </c>
      <c r="C153" s="8">
        <v>0.54166666666666663</v>
      </c>
      <c r="D153" s="7">
        <v>608</v>
      </c>
      <c r="E153" s="7">
        <v>1056</v>
      </c>
      <c r="F153" s="7">
        <v>740</v>
      </c>
      <c r="G153" s="7">
        <v>836</v>
      </c>
      <c r="H153" s="7">
        <f t="shared" si="9"/>
        <v>3240</v>
      </c>
      <c r="I153" s="7">
        <f t="shared" si="11"/>
        <v>152</v>
      </c>
      <c r="J153" s="7">
        <f t="shared" si="11"/>
        <v>264</v>
      </c>
      <c r="K153" s="7">
        <f t="shared" si="11"/>
        <v>185</v>
      </c>
      <c r="L153" s="7">
        <f t="shared" si="11"/>
        <v>209</v>
      </c>
      <c r="M153" s="7">
        <f t="shared" si="10"/>
        <v>810</v>
      </c>
    </row>
    <row r="154" spans="1:13" x14ac:dyDescent="0.6">
      <c r="A154" s="20"/>
      <c r="B154" s="9">
        <v>2</v>
      </c>
      <c r="C154" s="10">
        <v>0.55208333333333337</v>
      </c>
      <c r="D154" s="9">
        <v>572</v>
      </c>
      <c r="E154" s="9">
        <v>1032</v>
      </c>
      <c r="F154" s="9">
        <v>572</v>
      </c>
      <c r="G154" s="9">
        <v>868</v>
      </c>
      <c r="H154" s="9">
        <f t="shared" si="9"/>
        <v>3044</v>
      </c>
      <c r="I154" s="9">
        <f t="shared" si="11"/>
        <v>143</v>
      </c>
      <c r="J154" s="9">
        <f t="shared" si="11"/>
        <v>258</v>
      </c>
      <c r="K154" s="9">
        <f t="shared" si="11"/>
        <v>143</v>
      </c>
      <c r="L154" s="9">
        <f t="shared" si="11"/>
        <v>217</v>
      </c>
      <c r="M154" s="9">
        <f t="shared" si="10"/>
        <v>761</v>
      </c>
    </row>
    <row r="155" spans="1:13" x14ac:dyDescent="0.6">
      <c r="A155" s="20"/>
      <c r="B155" s="9">
        <v>3</v>
      </c>
      <c r="C155" s="10">
        <v>0.5625</v>
      </c>
      <c r="D155" s="9">
        <v>548</v>
      </c>
      <c r="E155" s="9">
        <v>1192</v>
      </c>
      <c r="F155" s="9">
        <v>632</v>
      </c>
      <c r="G155" s="9">
        <v>980</v>
      </c>
      <c r="H155" s="9">
        <f t="shared" si="9"/>
        <v>3352</v>
      </c>
      <c r="I155" s="9">
        <f t="shared" si="11"/>
        <v>137</v>
      </c>
      <c r="J155" s="9">
        <f t="shared" si="11"/>
        <v>298</v>
      </c>
      <c r="K155" s="9">
        <f t="shared" si="11"/>
        <v>158</v>
      </c>
      <c r="L155" s="9">
        <f t="shared" si="11"/>
        <v>245</v>
      </c>
      <c r="M155" s="9">
        <f t="shared" si="10"/>
        <v>838</v>
      </c>
    </row>
    <row r="156" spans="1:13" x14ac:dyDescent="0.6">
      <c r="A156" s="20"/>
      <c r="B156" s="11">
        <v>4</v>
      </c>
      <c r="C156" s="12">
        <v>0.57291666666666663</v>
      </c>
      <c r="D156" s="11">
        <v>556</v>
      </c>
      <c r="E156" s="11">
        <v>1068</v>
      </c>
      <c r="F156" s="11">
        <v>732</v>
      </c>
      <c r="G156" s="11">
        <v>928</v>
      </c>
      <c r="H156" s="11">
        <f t="shared" si="9"/>
        <v>3284</v>
      </c>
      <c r="I156" s="11">
        <f t="shared" si="11"/>
        <v>139</v>
      </c>
      <c r="J156" s="11">
        <f t="shared" si="11"/>
        <v>267</v>
      </c>
      <c r="K156" s="11">
        <f t="shared" si="11"/>
        <v>183</v>
      </c>
      <c r="L156" s="11">
        <f t="shared" si="11"/>
        <v>232</v>
      </c>
      <c r="M156" s="11">
        <f t="shared" si="10"/>
        <v>821</v>
      </c>
    </row>
    <row r="157" spans="1:13" x14ac:dyDescent="0.6">
      <c r="A157" s="20"/>
      <c r="B157" s="7">
        <v>1</v>
      </c>
      <c r="C157" s="8">
        <v>0.58333333333333337</v>
      </c>
      <c r="D157" s="7">
        <v>536</v>
      </c>
      <c r="E157" s="7">
        <v>1144</v>
      </c>
      <c r="F157" s="7">
        <v>612</v>
      </c>
      <c r="G157" s="7">
        <v>924</v>
      </c>
      <c r="H157" s="7">
        <f t="shared" si="9"/>
        <v>3216</v>
      </c>
      <c r="I157" s="7">
        <f t="shared" si="11"/>
        <v>134</v>
      </c>
      <c r="J157" s="7">
        <f t="shared" si="11"/>
        <v>286</v>
      </c>
      <c r="K157" s="7">
        <f t="shared" si="11"/>
        <v>153</v>
      </c>
      <c r="L157" s="7">
        <f t="shared" si="11"/>
        <v>231</v>
      </c>
      <c r="M157" s="7">
        <f t="shared" si="10"/>
        <v>804</v>
      </c>
    </row>
    <row r="158" spans="1:13" x14ac:dyDescent="0.6">
      <c r="A158" s="20"/>
      <c r="B158" s="9">
        <v>2</v>
      </c>
      <c r="C158" s="10">
        <v>0.59375</v>
      </c>
      <c r="D158" s="9">
        <v>572</v>
      </c>
      <c r="E158" s="9">
        <v>1076</v>
      </c>
      <c r="F158" s="9">
        <v>720</v>
      </c>
      <c r="G158" s="9">
        <v>924</v>
      </c>
      <c r="H158" s="9">
        <f t="shared" si="9"/>
        <v>3292</v>
      </c>
      <c r="I158" s="9">
        <f t="shared" si="11"/>
        <v>143</v>
      </c>
      <c r="J158" s="9">
        <f t="shared" si="11"/>
        <v>269</v>
      </c>
      <c r="K158" s="9">
        <f t="shared" si="11"/>
        <v>180</v>
      </c>
      <c r="L158" s="9">
        <f t="shared" si="11"/>
        <v>231</v>
      </c>
      <c r="M158" s="9">
        <f t="shared" si="10"/>
        <v>823</v>
      </c>
    </row>
    <row r="159" spans="1:13" x14ac:dyDescent="0.6">
      <c r="A159" s="20"/>
      <c r="B159" s="9">
        <v>3</v>
      </c>
      <c r="C159" s="10">
        <v>0.60416666666666663</v>
      </c>
      <c r="D159" s="9">
        <v>488</v>
      </c>
      <c r="E159" s="9">
        <v>1084</v>
      </c>
      <c r="F159" s="9">
        <v>620</v>
      </c>
      <c r="G159" s="9">
        <v>900</v>
      </c>
      <c r="H159" s="9">
        <f t="shared" si="9"/>
        <v>3092</v>
      </c>
      <c r="I159" s="9">
        <f t="shared" si="11"/>
        <v>122</v>
      </c>
      <c r="J159" s="9">
        <f t="shared" si="11"/>
        <v>271</v>
      </c>
      <c r="K159" s="9">
        <f t="shared" si="11"/>
        <v>155</v>
      </c>
      <c r="L159" s="9">
        <f t="shared" si="11"/>
        <v>225</v>
      </c>
      <c r="M159" s="9">
        <f t="shared" si="10"/>
        <v>773</v>
      </c>
    </row>
    <row r="160" spans="1:13" x14ac:dyDescent="0.6">
      <c r="A160" s="20"/>
      <c r="B160" s="11">
        <v>4</v>
      </c>
      <c r="C160" s="12">
        <v>0.61458333333333337</v>
      </c>
      <c r="D160" s="11">
        <v>584</v>
      </c>
      <c r="E160" s="11">
        <v>976</v>
      </c>
      <c r="F160" s="11">
        <v>716</v>
      </c>
      <c r="G160" s="11">
        <v>876</v>
      </c>
      <c r="H160" s="11">
        <f t="shared" si="9"/>
        <v>3152</v>
      </c>
      <c r="I160" s="11">
        <f t="shared" si="11"/>
        <v>146</v>
      </c>
      <c r="J160" s="11">
        <f t="shared" si="11"/>
        <v>244</v>
      </c>
      <c r="K160" s="11">
        <f t="shared" si="11"/>
        <v>179</v>
      </c>
      <c r="L160" s="11">
        <f t="shared" si="11"/>
        <v>219</v>
      </c>
      <c r="M160" s="11">
        <f t="shared" si="10"/>
        <v>788</v>
      </c>
    </row>
    <row r="161" spans="1:13" x14ac:dyDescent="0.6">
      <c r="A161" s="20"/>
      <c r="B161" s="7">
        <v>1</v>
      </c>
      <c r="C161" s="8">
        <v>0.625</v>
      </c>
      <c r="D161" s="7">
        <v>516</v>
      </c>
      <c r="E161" s="7">
        <v>1052</v>
      </c>
      <c r="F161" s="7">
        <v>608</v>
      </c>
      <c r="G161" s="7">
        <v>868</v>
      </c>
      <c r="H161" s="7">
        <f t="shared" si="9"/>
        <v>3044</v>
      </c>
      <c r="I161" s="7">
        <f t="shared" si="11"/>
        <v>129</v>
      </c>
      <c r="J161" s="7">
        <f t="shared" si="11"/>
        <v>263</v>
      </c>
      <c r="K161" s="7">
        <f t="shared" si="11"/>
        <v>152</v>
      </c>
      <c r="L161" s="7">
        <f t="shared" si="11"/>
        <v>217</v>
      </c>
      <c r="M161" s="7">
        <f t="shared" si="10"/>
        <v>761</v>
      </c>
    </row>
    <row r="162" spans="1:13" x14ac:dyDescent="0.6">
      <c r="A162" s="20"/>
      <c r="B162" s="9">
        <v>2</v>
      </c>
      <c r="C162" s="10">
        <v>0.63541666666666663</v>
      </c>
      <c r="D162" s="9">
        <v>412</v>
      </c>
      <c r="E162" s="9">
        <v>860</v>
      </c>
      <c r="F162" s="9">
        <v>652</v>
      </c>
      <c r="G162" s="9">
        <v>852</v>
      </c>
      <c r="H162" s="9">
        <f t="shared" si="9"/>
        <v>2776</v>
      </c>
      <c r="I162" s="9">
        <f t="shared" si="11"/>
        <v>103</v>
      </c>
      <c r="J162" s="9">
        <f t="shared" si="11"/>
        <v>215</v>
      </c>
      <c r="K162" s="9">
        <f t="shared" si="11"/>
        <v>163</v>
      </c>
      <c r="L162" s="9">
        <f t="shared" si="11"/>
        <v>213</v>
      </c>
      <c r="M162" s="9">
        <f t="shared" si="10"/>
        <v>694</v>
      </c>
    </row>
    <row r="163" spans="1:13" x14ac:dyDescent="0.6">
      <c r="A163" s="20"/>
      <c r="B163" s="9">
        <v>3</v>
      </c>
      <c r="C163" s="10">
        <v>0.64583333333333337</v>
      </c>
      <c r="D163" s="9">
        <v>608</v>
      </c>
      <c r="E163" s="9">
        <v>1116</v>
      </c>
      <c r="F163" s="9">
        <v>660</v>
      </c>
      <c r="G163" s="9">
        <v>956</v>
      </c>
      <c r="H163" s="9">
        <f t="shared" si="9"/>
        <v>3340</v>
      </c>
      <c r="I163" s="9">
        <f t="shared" si="11"/>
        <v>152</v>
      </c>
      <c r="J163" s="9">
        <f t="shared" si="11"/>
        <v>279</v>
      </c>
      <c r="K163" s="9">
        <f t="shared" si="11"/>
        <v>165</v>
      </c>
      <c r="L163" s="9">
        <f t="shared" si="11"/>
        <v>239</v>
      </c>
      <c r="M163" s="9">
        <f t="shared" si="10"/>
        <v>835</v>
      </c>
    </row>
    <row r="164" spans="1:13" x14ac:dyDescent="0.6">
      <c r="A164" s="20"/>
      <c r="B164" s="11">
        <v>4</v>
      </c>
      <c r="C164" s="12">
        <v>0.65625</v>
      </c>
      <c r="D164" s="11">
        <v>592</v>
      </c>
      <c r="E164" s="11">
        <v>1020</v>
      </c>
      <c r="F164" s="11">
        <v>640</v>
      </c>
      <c r="G164" s="11">
        <v>912</v>
      </c>
      <c r="H164" s="11">
        <f t="shared" si="9"/>
        <v>3164</v>
      </c>
      <c r="I164" s="11">
        <f t="shared" si="11"/>
        <v>148</v>
      </c>
      <c r="J164" s="11">
        <f t="shared" si="11"/>
        <v>255</v>
      </c>
      <c r="K164" s="11">
        <f t="shared" si="11"/>
        <v>160</v>
      </c>
      <c r="L164" s="11">
        <f t="shared" si="11"/>
        <v>228</v>
      </c>
      <c r="M164" s="11">
        <f t="shared" si="10"/>
        <v>791</v>
      </c>
    </row>
    <row r="165" spans="1:13" x14ac:dyDescent="0.6">
      <c r="A165" s="20"/>
      <c r="B165" s="7">
        <v>1</v>
      </c>
      <c r="C165" s="8">
        <v>0.66666666666666663</v>
      </c>
      <c r="D165" s="7">
        <v>564</v>
      </c>
      <c r="E165" s="7">
        <v>964</v>
      </c>
      <c r="F165" s="7">
        <v>560</v>
      </c>
      <c r="G165" s="7">
        <v>976</v>
      </c>
      <c r="H165" s="7">
        <f t="shared" si="9"/>
        <v>3064</v>
      </c>
      <c r="I165" s="7">
        <f t="shared" si="11"/>
        <v>141</v>
      </c>
      <c r="J165" s="7">
        <f t="shared" si="11"/>
        <v>241</v>
      </c>
      <c r="K165" s="7">
        <f t="shared" si="11"/>
        <v>140</v>
      </c>
      <c r="L165" s="7">
        <f t="shared" si="11"/>
        <v>244</v>
      </c>
      <c r="M165" s="7">
        <f t="shared" si="10"/>
        <v>766</v>
      </c>
    </row>
    <row r="166" spans="1:13" x14ac:dyDescent="0.6">
      <c r="A166" s="20"/>
      <c r="B166" s="9">
        <v>2</v>
      </c>
      <c r="C166" s="10">
        <v>0.67708333333333337</v>
      </c>
      <c r="D166" s="9">
        <v>488</v>
      </c>
      <c r="E166" s="9">
        <v>1088</v>
      </c>
      <c r="F166" s="9">
        <v>664</v>
      </c>
      <c r="G166" s="9">
        <v>956</v>
      </c>
      <c r="H166" s="9">
        <f t="shared" si="9"/>
        <v>3196</v>
      </c>
      <c r="I166" s="9">
        <f t="shared" si="11"/>
        <v>122</v>
      </c>
      <c r="J166" s="9">
        <f t="shared" si="11"/>
        <v>272</v>
      </c>
      <c r="K166" s="9">
        <f t="shared" si="11"/>
        <v>166</v>
      </c>
      <c r="L166" s="9">
        <f t="shared" si="11"/>
        <v>239</v>
      </c>
      <c r="M166" s="9">
        <f t="shared" si="10"/>
        <v>799</v>
      </c>
    </row>
    <row r="167" spans="1:13" x14ac:dyDescent="0.6">
      <c r="A167" s="20"/>
      <c r="B167" s="9">
        <v>3</v>
      </c>
      <c r="C167" s="10">
        <v>0.6875</v>
      </c>
      <c r="D167" s="9">
        <v>588</v>
      </c>
      <c r="E167" s="9">
        <v>884</v>
      </c>
      <c r="F167" s="9">
        <v>568</v>
      </c>
      <c r="G167" s="9">
        <v>924</v>
      </c>
      <c r="H167" s="9">
        <f t="shared" si="9"/>
        <v>2964</v>
      </c>
      <c r="I167" s="9">
        <f t="shared" si="11"/>
        <v>147</v>
      </c>
      <c r="J167" s="9">
        <f t="shared" si="11"/>
        <v>221</v>
      </c>
      <c r="K167" s="9">
        <f t="shared" si="11"/>
        <v>142</v>
      </c>
      <c r="L167" s="9">
        <f t="shared" si="11"/>
        <v>231</v>
      </c>
      <c r="M167" s="9">
        <f t="shared" si="10"/>
        <v>741</v>
      </c>
    </row>
    <row r="168" spans="1:13" x14ac:dyDescent="0.6">
      <c r="A168" s="20"/>
      <c r="B168" s="11">
        <v>4</v>
      </c>
      <c r="C168" s="12">
        <v>0.69791666666666663</v>
      </c>
      <c r="D168" s="11">
        <v>624</v>
      </c>
      <c r="E168" s="11">
        <v>1108</v>
      </c>
      <c r="F168" s="11">
        <v>576</v>
      </c>
      <c r="G168" s="11">
        <v>824</v>
      </c>
      <c r="H168" s="11">
        <f t="shared" si="9"/>
        <v>3132</v>
      </c>
      <c r="I168" s="11">
        <f t="shared" si="11"/>
        <v>156</v>
      </c>
      <c r="J168" s="11">
        <f t="shared" si="11"/>
        <v>277</v>
      </c>
      <c r="K168" s="11">
        <f t="shared" si="11"/>
        <v>144</v>
      </c>
      <c r="L168" s="11">
        <f t="shared" si="11"/>
        <v>206</v>
      </c>
      <c r="M168" s="11">
        <f t="shared" si="10"/>
        <v>783</v>
      </c>
    </row>
    <row r="169" spans="1:13" x14ac:dyDescent="0.6">
      <c r="A169" s="20"/>
      <c r="B169" s="7">
        <v>1</v>
      </c>
      <c r="C169" s="8">
        <v>0.70833333333333337</v>
      </c>
      <c r="D169" s="7">
        <v>460</v>
      </c>
      <c r="E169" s="7">
        <v>1232</v>
      </c>
      <c r="F169" s="7">
        <v>596</v>
      </c>
      <c r="G169" s="7">
        <v>888</v>
      </c>
      <c r="H169" s="7">
        <f t="shared" si="9"/>
        <v>3176</v>
      </c>
      <c r="I169" s="7">
        <f t="shared" si="11"/>
        <v>115</v>
      </c>
      <c r="J169" s="7">
        <f t="shared" si="11"/>
        <v>308</v>
      </c>
      <c r="K169" s="7">
        <f t="shared" si="11"/>
        <v>149</v>
      </c>
      <c r="L169" s="7">
        <f t="shared" si="11"/>
        <v>222</v>
      </c>
      <c r="M169" s="7">
        <f t="shared" si="10"/>
        <v>794</v>
      </c>
    </row>
    <row r="170" spans="1:13" x14ac:dyDescent="0.6">
      <c r="A170" s="20"/>
      <c r="B170" s="9">
        <v>2</v>
      </c>
      <c r="C170" s="10">
        <v>0.71875</v>
      </c>
      <c r="D170" s="9">
        <v>628</v>
      </c>
      <c r="E170" s="9">
        <v>940</v>
      </c>
      <c r="F170" s="9">
        <v>656</v>
      </c>
      <c r="G170" s="9">
        <v>804</v>
      </c>
      <c r="H170" s="9">
        <f t="shared" si="9"/>
        <v>3028</v>
      </c>
      <c r="I170" s="9">
        <f t="shared" si="11"/>
        <v>157</v>
      </c>
      <c r="J170" s="9">
        <f t="shared" si="11"/>
        <v>235</v>
      </c>
      <c r="K170" s="9">
        <f t="shared" si="11"/>
        <v>164</v>
      </c>
      <c r="L170" s="9">
        <f t="shared" si="11"/>
        <v>201</v>
      </c>
      <c r="M170" s="9">
        <f t="shared" si="10"/>
        <v>757</v>
      </c>
    </row>
    <row r="171" spans="1:13" x14ac:dyDescent="0.6">
      <c r="A171" s="20"/>
      <c r="B171" s="9">
        <v>3</v>
      </c>
      <c r="C171" s="10">
        <v>0.72916666666666663</v>
      </c>
      <c r="D171" s="9">
        <v>564</v>
      </c>
      <c r="E171" s="9">
        <v>840</v>
      </c>
      <c r="F171" s="9">
        <v>620</v>
      </c>
      <c r="G171" s="9">
        <v>904</v>
      </c>
      <c r="H171" s="9">
        <f t="shared" si="9"/>
        <v>2928</v>
      </c>
      <c r="I171" s="9">
        <f t="shared" si="11"/>
        <v>141</v>
      </c>
      <c r="J171" s="9">
        <f t="shared" si="11"/>
        <v>210</v>
      </c>
      <c r="K171" s="9">
        <f t="shared" si="11"/>
        <v>155</v>
      </c>
      <c r="L171" s="9">
        <f t="shared" si="11"/>
        <v>226</v>
      </c>
      <c r="M171" s="9">
        <f t="shared" si="10"/>
        <v>732</v>
      </c>
    </row>
    <row r="172" spans="1:13" x14ac:dyDescent="0.6">
      <c r="A172" s="20"/>
      <c r="B172" s="11">
        <v>4</v>
      </c>
      <c r="C172" s="12">
        <v>0.73958333333333337</v>
      </c>
      <c r="D172" s="11">
        <v>560</v>
      </c>
      <c r="E172" s="11">
        <v>1016</v>
      </c>
      <c r="F172" s="11">
        <v>612</v>
      </c>
      <c r="G172" s="11">
        <v>720</v>
      </c>
      <c r="H172" s="11">
        <f t="shared" si="9"/>
        <v>2908</v>
      </c>
      <c r="I172" s="11">
        <f t="shared" si="11"/>
        <v>140</v>
      </c>
      <c r="J172" s="11">
        <f t="shared" si="11"/>
        <v>254</v>
      </c>
      <c r="K172" s="11">
        <f t="shared" si="11"/>
        <v>153</v>
      </c>
      <c r="L172" s="11">
        <f t="shared" si="11"/>
        <v>180</v>
      </c>
      <c r="M172" s="11">
        <f t="shared" si="10"/>
        <v>727</v>
      </c>
    </row>
    <row r="173" spans="1:13" x14ac:dyDescent="0.6">
      <c r="A173" s="20"/>
      <c r="B173" s="7">
        <v>1</v>
      </c>
      <c r="C173" s="8">
        <v>0.75</v>
      </c>
      <c r="D173" s="7">
        <v>556</v>
      </c>
      <c r="E173" s="7">
        <v>936</v>
      </c>
      <c r="F173" s="7">
        <v>636</v>
      </c>
      <c r="G173" s="7">
        <v>728</v>
      </c>
      <c r="H173" s="7">
        <f t="shared" si="9"/>
        <v>2856</v>
      </c>
      <c r="I173" s="7">
        <f t="shared" si="11"/>
        <v>139</v>
      </c>
      <c r="J173" s="7">
        <f t="shared" si="11"/>
        <v>234</v>
      </c>
      <c r="K173" s="7">
        <f t="shared" si="11"/>
        <v>159</v>
      </c>
      <c r="L173" s="7">
        <f t="shared" si="11"/>
        <v>182</v>
      </c>
      <c r="M173" s="7">
        <f t="shared" si="10"/>
        <v>714</v>
      </c>
    </row>
    <row r="174" spans="1:13" x14ac:dyDescent="0.6">
      <c r="A174" s="20"/>
      <c r="B174" s="9">
        <v>2</v>
      </c>
      <c r="C174" s="10">
        <v>0.76041666666666663</v>
      </c>
      <c r="D174" s="9">
        <v>596</v>
      </c>
      <c r="E174" s="9">
        <v>908</v>
      </c>
      <c r="F174" s="9">
        <v>632</v>
      </c>
      <c r="G174" s="9">
        <v>812</v>
      </c>
      <c r="H174" s="9">
        <f t="shared" si="9"/>
        <v>2948</v>
      </c>
      <c r="I174" s="9">
        <f t="shared" si="11"/>
        <v>149</v>
      </c>
      <c r="J174" s="9">
        <f t="shared" si="11"/>
        <v>227</v>
      </c>
      <c r="K174" s="9">
        <f t="shared" si="11"/>
        <v>158</v>
      </c>
      <c r="L174" s="9">
        <f t="shared" si="11"/>
        <v>203</v>
      </c>
      <c r="M174" s="9">
        <f t="shared" si="10"/>
        <v>737</v>
      </c>
    </row>
    <row r="175" spans="1:13" x14ac:dyDescent="0.6">
      <c r="A175" s="20"/>
      <c r="B175" s="9">
        <v>3</v>
      </c>
      <c r="C175" s="10">
        <v>0.77083333333333337</v>
      </c>
      <c r="D175" s="9">
        <v>588</v>
      </c>
      <c r="E175" s="9">
        <v>964</v>
      </c>
      <c r="F175" s="9">
        <v>588</v>
      </c>
      <c r="G175" s="9">
        <v>920</v>
      </c>
      <c r="H175" s="9">
        <f t="shared" si="9"/>
        <v>3060</v>
      </c>
      <c r="I175" s="9">
        <f t="shared" si="11"/>
        <v>147</v>
      </c>
      <c r="J175" s="9">
        <f t="shared" si="11"/>
        <v>241</v>
      </c>
      <c r="K175" s="9">
        <f t="shared" si="11"/>
        <v>147</v>
      </c>
      <c r="L175" s="9">
        <f t="shared" si="11"/>
        <v>230</v>
      </c>
      <c r="M175" s="9">
        <f t="shared" si="10"/>
        <v>765</v>
      </c>
    </row>
    <row r="176" spans="1:13" x14ac:dyDescent="0.6">
      <c r="A176" s="20"/>
      <c r="B176" s="11">
        <v>4</v>
      </c>
      <c r="C176" s="12">
        <v>0.78125</v>
      </c>
      <c r="D176" s="11">
        <v>416</v>
      </c>
      <c r="E176" s="11">
        <v>852</v>
      </c>
      <c r="F176" s="11">
        <v>604</v>
      </c>
      <c r="G176" s="11">
        <v>944</v>
      </c>
      <c r="H176" s="11">
        <f t="shared" si="9"/>
        <v>2816</v>
      </c>
      <c r="I176" s="11">
        <f t="shared" si="11"/>
        <v>104</v>
      </c>
      <c r="J176" s="11">
        <f t="shared" si="11"/>
        <v>213</v>
      </c>
      <c r="K176" s="11">
        <f t="shared" si="11"/>
        <v>151</v>
      </c>
      <c r="L176" s="11">
        <f t="shared" si="11"/>
        <v>236</v>
      </c>
      <c r="M176" s="11">
        <f t="shared" si="10"/>
        <v>704</v>
      </c>
    </row>
    <row r="177" spans="1:13" x14ac:dyDescent="0.6">
      <c r="A177" s="20"/>
      <c r="B177" s="7">
        <v>1</v>
      </c>
      <c r="C177" s="8">
        <v>0.79166666666666663</v>
      </c>
      <c r="D177" s="7">
        <v>536</v>
      </c>
      <c r="E177" s="7">
        <v>872</v>
      </c>
      <c r="F177" s="7">
        <v>620</v>
      </c>
      <c r="G177" s="7">
        <v>1400</v>
      </c>
      <c r="H177" s="7">
        <f t="shared" si="9"/>
        <v>3428</v>
      </c>
      <c r="I177" s="7">
        <f t="shared" si="11"/>
        <v>134</v>
      </c>
      <c r="J177" s="7">
        <f t="shared" si="11"/>
        <v>218</v>
      </c>
      <c r="K177" s="7">
        <f t="shared" si="11"/>
        <v>155</v>
      </c>
      <c r="L177" s="7">
        <f t="shared" si="11"/>
        <v>350</v>
      </c>
      <c r="M177" s="7">
        <f t="shared" si="10"/>
        <v>857</v>
      </c>
    </row>
    <row r="178" spans="1:13" x14ac:dyDescent="0.6">
      <c r="A178" s="20"/>
      <c r="B178" s="9">
        <v>2</v>
      </c>
      <c r="C178" s="10">
        <v>0.80208333333333337</v>
      </c>
      <c r="D178" s="9">
        <v>576</v>
      </c>
      <c r="E178" s="9">
        <v>928</v>
      </c>
      <c r="F178" s="9">
        <v>580</v>
      </c>
      <c r="G178" s="9">
        <v>860</v>
      </c>
      <c r="H178" s="9">
        <f t="shared" si="9"/>
        <v>2944</v>
      </c>
      <c r="I178" s="9">
        <f t="shared" si="11"/>
        <v>144</v>
      </c>
      <c r="J178" s="9">
        <f t="shared" si="11"/>
        <v>232</v>
      </c>
      <c r="K178" s="9">
        <f t="shared" si="11"/>
        <v>145</v>
      </c>
      <c r="L178" s="9">
        <f t="shared" si="11"/>
        <v>215</v>
      </c>
      <c r="M178" s="9">
        <f t="shared" si="10"/>
        <v>736</v>
      </c>
    </row>
    <row r="179" spans="1:13" x14ac:dyDescent="0.6">
      <c r="A179" s="20"/>
      <c r="B179" s="9">
        <v>3</v>
      </c>
      <c r="C179" s="10">
        <v>0.8125</v>
      </c>
      <c r="D179" s="9">
        <v>544</v>
      </c>
      <c r="E179" s="9">
        <v>852</v>
      </c>
      <c r="F179" s="9">
        <v>536</v>
      </c>
      <c r="G179" s="9">
        <v>956</v>
      </c>
      <c r="H179" s="9">
        <f t="shared" si="9"/>
        <v>2888</v>
      </c>
      <c r="I179" s="9">
        <f t="shared" si="11"/>
        <v>136</v>
      </c>
      <c r="J179" s="9">
        <f t="shared" si="11"/>
        <v>213</v>
      </c>
      <c r="K179" s="9">
        <f t="shared" si="11"/>
        <v>134</v>
      </c>
      <c r="L179" s="9">
        <f t="shared" si="11"/>
        <v>239</v>
      </c>
      <c r="M179" s="9">
        <f t="shared" si="10"/>
        <v>722</v>
      </c>
    </row>
    <row r="180" spans="1:13" x14ac:dyDescent="0.6">
      <c r="A180" s="20"/>
      <c r="B180" s="11">
        <v>4</v>
      </c>
      <c r="C180" s="12">
        <v>0.82291666666666663</v>
      </c>
      <c r="D180" s="11">
        <v>576</v>
      </c>
      <c r="E180" s="11">
        <v>788</v>
      </c>
      <c r="F180" s="11">
        <v>496</v>
      </c>
      <c r="G180" s="11">
        <v>872</v>
      </c>
      <c r="H180" s="11">
        <f t="shared" si="9"/>
        <v>2732</v>
      </c>
      <c r="I180" s="11">
        <f t="shared" si="11"/>
        <v>144</v>
      </c>
      <c r="J180" s="11">
        <f t="shared" si="11"/>
        <v>197</v>
      </c>
      <c r="K180" s="11">
        <f t="shared" si="11"/>
        <v>124</v>
      </c>
      <c r="L180" s="11">
        <f t="shared" si="11"/>
        <v>218</v>
      </c>
      <c r="M180" s="11">
        <f t="shared" si="10"/>
        <v>683</v>
      </c>
    </row>
    <row r="181" spans="1:13" x14ac:dyDescent="0.6">
      <c r="A181" s="20"/>
      <c r="B181" s="7">
        <v>1</v>
      </c>
      <c r="C181" s="8">
        <v>0.83333333333333337</v>
      </c>
      <c r="D181" s="7">
        <v>620</v>
      </c>
      <c r="E181" s="7">
        <v>852</v>
      </c>
      <c r="F181" s="7">
        <v>632</v>
      </c>
      <c r="G181" s="7">
        <v>776</v>
      </c>
      <c r="H181" s="7">
        <f t="shared" si="9"/>
        <v>2880</v>
      </c>
      <c r="I181" s="7">
        <f t="shared" si="11"/>
        <v>155</v>
      </c>
      <c r="J181" s="7">
        <f t="shared" si="11"/>
        <v>213</v>
      </c>
      <c r="K181" s="7">
        <f t="shared" si="11"/>
        <v>158</v>
      </c>
      <c r="L181" s="7">
        <f t="shared" si="11"/>
        <v>194</v>
      </c>
      <c r="M181" s="7">
        <f t="shared" si="10"/>
        <v>720</v>
      </c>
    </row>
    <row r="182" spans="1:13" x14ac:dyDescent="0.6">
      <c r="A182" s="20"/>
      <c r="B182" s="9">
        <v>2</v>
      </c>
      <c r="C182" s="10">
        <v>0.84375</v>
      </c>
      <c r="D182" s="9">
        <v>620</v>
      </c>
      <c r="E182" s="9">
        <v>736</v>
      </c>
      <c r="F182" s="9">
        <v>588</v>
      </c>
      <c r="G182" s="9">
        <v>816</v>
      </c>
      <c r="H182" s="9">
        <f t="shared" si="9"/>
        <v>2760</v>
      </c>
      <c r="I182" s="9">
        <f t="shared" si="11"/>
        <v>155</v>
      </c>
      <c r="J182" s="9">
        <f t="shared" si="11"/>
        <v>184</v>
      </c>
      <c r="K182" s="9">
        <f t="shared" si="11"/>
        <v>147</v>
      </c>
      <c r="L182" s="9">
        <f t="shared" si="11"/>
        <v>204</v>
      </c>
      <c r="M182" s="9">
        <f t="shared" si="10"/>
        <v>690</v>
      </c>
    </row>
    <row r="183" spans="1:13" x14ac:dyDescent="0.6">
      <c r="A183" s="20"/>
      <c r="B183" s="9">
        <v>3</v>
      </c>
      <c r="C183" s="10">
        <v>0.85416666666666663</v>
      </c>
      <c r="D183" s="9">
        <v>548</v>
      </c>
      <c r="E183" s="9">
        <v>856</v>
      </c>
      <c r="F183" s="9">
        <v>632</v>
      </c>
      <c r="G183" s="9">
        <v>1008</v>
      </c>
      <c r="H183" s="9">
        <f t="shared" si="9"/>
        <v>3044</v>
      </c>
      <c r="I183" s="9">
        <f t="shared" si="11"/>
        <v>137</v>
      </c>
      <c r="J183" s="9">
        <f t="shared" si="11"/>
        <v>214</v>
      </c>
      <c r="K183" s="9">
        <f t="shared" si="11"/>
        <v>158</v>
      </c>
      <c r="L183" s="9">
        <f t="shared" si="11"/>
        <v>252</v>
      </c>
      <c r="M183" s="9">
        <f t="shared" si="10"/>
        <v>761</v>
      </c>
    </row>
    <row r="184" spans="1:13" x14ac:dyDescent="0.6">
      <c r="A184" s="20"/>
      <c r="B184" s="11">
        <v>4</v>
      </c>
      <c r="C184" s="12">
        <v>0.86458333333333337</v>
      </c>
      <c r="D184" s="11">
        <v>616</v>
      </c>
      <c r="E184" s="11">
        <v>832</v>
      </c>
      <c r="F184" s="11">
        <v>564</v>
      </c>
      <c r="G184" s="11">
        <v>924</v>
      </c>
      <c r="H184" s="11">
        <f t="shared" si="9"/>
        <v>2936</v>
      </c>
      <c r="I184" s="11">
        <f t="shared" si="11"/>
        <v>154</v>
      </c>
      <c r="J184" s="11">
        <f t="shared" si="11"/>
        <v>208</v>
      </c>
      <c r="K184" s="11">
        <f t="shared" si="11"/>
        <v>141</v>
      </c>
      <c r="L184" s="11">
        <f t="shared" si="11"/>
        <v>231</v>
      </c>
      <c r="M184" s="11">
        <f t="shared" si="10"/>
        <v>734</v>
      </c>
    </row>
    <row r="185" spans="1:13" x14ac:dyDescent="0.6">
      <c r="A185" s="20"/>
      <c r="B185" s="7">
        <v>1</v>
      </c>
      <c r="C185" s="8">
        <v>0.875</v>
      </c>
      <c r="D185" s="7">
        <v>512</v>
      </c>
      <c r="E185" s="7">
        <v>836</v>
      </c>
      <c r="F185" s="7">
        <v>560</v>
      </c>
      <c r="G185" s="7">
        <v>828</v>
      </c>
      <c r="H185" s="7">
        <f t="shared" si="9"/>
        <v>2736</v>
      </c>
      <c r="I185" s="7">
        <f t="shared" si="11"/>
        <v>128</v>
      </c>
      <c r="J185" s="7">
        <f t="shared" si="11"/>
        <v>209</v>
      </c>
      <c r="K185" s="7">
        <f t="shared" si="11"/>
        <v>140</v>
      </c>
      <c r="L185" s="7">
        <f t="shared" si="11"/>
        <v>207</v>
      </c>
      <c r="M185" s="7">
        <f t="shared" si="10"/>
        <v>684</v>
      </c>
    </row>
    <row r="186" spans="1:13" x14ac:dyDescent="0.6">
      <c r="A186" s="20"/>
      <c r="B186" s="9">
        <v>2</v>
      </c>
      <c r="C186" s="10">
        <v>0.88541666666666663</v>
      </c>
      <c r="D186" s="9">
        <v>500</v>
      </c>
      <c r="E186" s="9">
        <v>768</v>
      </c>
      <c r="F186" s="9">
        <v>384</v>
      </c>
      <c r="G186" s="9">
        <v>792</v>
      </c>
      <c r="H186" s="9">
        <f t="shared" si="9"/>
        <v>2444</v>
      </c>
      <c r="I186" s="9">
        <f t="shared" si="11"/>
        <v>125</v>
      </c>
      <c r="J186" s="9">
        <f t="shared" si="11"/>
        <v>192</v>
      </c>
      <c r="K186" s="9">
        <f t="shared" si="11"/>
        <v>96</v>
      </c>
      <c r="L186" s="9">
        <f t="shared" si="11"/>
        <v>198</v>
      </c>
      <c r="M186" s="9">
        <f t="shared" si="10"/>
        <v>611</v>
      </c>
    </row>
    <row r="187" spans="1:13" x14ac:dyDescent="0.6">
      <c r="A187" s="20"/>
      <c r="B187" s="9">
        <v>3</v>
      </c>
      <c r="C187" s="10">
        <v>0.89583333333333337</v>
      </c>
      <c r="D187" s="9">
        <v>452</v>
      </c>
      <c r="E187" s="9">
        <v>728</v>
      </c>
      <c r="F187" s="9">
        <v>408</v>
      </c>
      <c r="G187" s="9">
        <v>840</v>
      </c>
      <c r="H187" s="9">
        <f t="shared" si="9"/>
        <v>2428</v>
      </c>
      <c r="I187" s="9">
        <f t="shared" si="11"/>
        <v>113</v>
      </c>
      <c r="J187" s="9">
        <f t="shared" si="11"/>
        <v>182</v>
      </c>
      <c r="K187" s="9">
        <f t="shared" si="11"/>
        <v>102</v>
      </c>
      <c r="L187" s="9">
        <f t="shared" si="11"/>
        <v>210</v>
      </c>
      <c r="M187" s="9">
        <f t="shared" si="10"/>
        <v>607</v>
      </c>
    </row>
    <row r="188" spans="1:13" x14ac:dyDescent="0.6">
      <c r="A188" s="20"/>
      <c r="B188" s="11">
        <v>4</v>
      </c>
      <c r="C188" s="12">
        <v>0.90625</v>
      </c>
      <c r="D188" s="11">
        <v>408</v>
      </c>
      <c r="E188" s="11">
        <v>756</v>
      </c>
      <c r="F188" s="11">
        <v>364</v>
      </c>
      <c r="G188" s="11">
        <v>860</v>
      </c>
      <c r="H188" s="11">
        <f t="shared" si="9"/>
        <v>2388</v>
      </c>
      <c r="I188" s="11">
        <f t="shared" si="11"/>
        <v>102</v>
      </c>
      <c r="J188" s="11">
        <f t="shared" si="11"/>
        <v>189</v>
      </c>
      <c r="K188" s="11">
        <f t="shared" si="11"/>
        <v>91</v>
      </c>
      <c r="L188" s="11">
        <f t="shared" si="11"/>
        <v>215</v>
      </c>
      <c r="M188" s="11">
        <f t="shared" si="10"/>
        <v>597</v>
      </c>
    </row>
    <row r="189" spans="1:13" x14ac:dyDescent="0.6">
      <c r="A189" s="20"/>
      <c r="B189" s="7">
        <v>1</v>
      </c>
      <c r="C189" s="8">
        <v>0.91666666666666663</v>
      </c>
      <c r="D189" s="7">
        <v>484</v>
      </c>
      <c r="E189" s="7">
        <v>800</v>
      </c>
      <c r="F189" s="7">
        <v>312</v>
      </c>
      <c r="G189" s="7">
        <v>1092</v>
      </c>
      <c r="H189" s="7">
        <f t="shared" si="9"/>
        <v>2688</v>
      </c>
      <c r="I189" s="7">
        <f t="shared" si="11"/>
        <v>121</v>
      </c>
      <c r="J189" s="7">
        <f t="shared" si="11"/>
        <v>200</v>
      </c>
      <c r="K189" s="7">
        <f t="shared" si="11"/>
        <v>78</v>
      </c>
      <c r="L189" s="7">
        <f t="shared" si="11"/>
        <v>273</v>
      </c>
      <c r="M189" s="7">
        <f t="shared" si="10"/>
        <v>672</v>
      </c>
    </row>
    <row r="190" spans="1:13" x14ac:dyDescent="0.6">
      <c r="A190" s="20"/>
      <c r="B190" s="9">
        <v>2</v>
      </c>
      <c r="C190" s="10">
        <v>0.92708333333333337</v>
      </c>
      <c r="D190" s="9">
        <v>420</v>
      </c>
      <c r="E190" s="9">
        <v>784</v>
      </c>
      <c r="F190" s="9">
        <v>400</v>
      </c>
      <c r="G190" s="9">
        <v>848</v>
      </c>
      <c r="H190" s="9">
        <f t="shared" si="9"/>
        <v>2452</v>
      </c>
      <c r="I190" s="9">
        <f t="shared" si="11"/>
        <v>105</v>
      </c>
      <c r="J190" s="9">
        <f t="shared" si="11"/>
        <v>196</v>
      </c>
      <c r="K190" s="9">
        <f t="shared" si="11"/>
        <v>100</v>
      </c>
      <c r="L190" s="9">
        <f t="shared" si="11"/>
        <v>212</v>
      </c>
      <c r="M190" s="9">
        <f t="shared" si="10"/>
        <v>613</v>
      </c>
    </row>
    <row r="191" spans="1:13" x14ac:dyDescent="0.6">
      <c r="A191" s="20"/>
      <c r="B191" s="9">
        <v>3</v>
      </c>
      <c r="C191" s="10">
        <v>0.9375</v>
      </c>
      <c r="D191" s="9">
        <v>420</v>
      </c>
      <c r="E191" s="9">
        <v>720</v>
      </c>
      <c r="F191" s="9">
        <v>384</v>
      </c>
      <c r="G191" s="9">
        <v>696</v>
      </c>
      <c r="H191" s="9">
        <f t="shared" si="9"/>
        <v>2220</v>
      </c>
      <c r="I191" s="9">
        <f t="shared" si="11"/>
        <v>105</v>
      </c>
      <c r="J191" s="9">
        <f t="shared" si="11"/>
        <v>180</v>
      </c>
      <c r="K191" s="9">
        <f t="shared" si="11"/>
        <v>96</v>
      </c>
      <c r="L191" s="9">
        <f t="shared" si="11"/>
        <v>174</v>
      </c>
      <c r="M191" s="9">
        <f t="shared" si="10"/>
        <v>555</v>
      </c>
    </row>
    <row r="192" spans="1:13" x14ac:dyDescent="0.6">
      <c r="A192" s="20"/>
      <c r="B192" s="11">
        <v>4</v>
      </c>
      <c r="C192" s="12">
        <v>0.94791666666666663</v>
      </c>
      <c r="D192" s="11">
        <v>400</v>
      </c>
      <c r="E192" s="11">
        <v>660</v>
      </c>
      <c r="F192" s="11">
        <v>408</v>
      </c>
      <c r="G192" s="11">
        <v>600</v>
      </c>
      <c r="H192" s="11">
        <f t="shared" si="9"/>
        <v>2068</v>
      </c>
      <c r="I192" s="11">
        <f t="shared" si="11"/>
        <v>100</v>
      </c>
      <c r="J192" s="11">
        <f t="shared" si="11"/>
        <v>165</v>
      </c>
      <c r="K192" s="11">
        <f t="shared" si="11"/>
        <v>102</v>
      </c>
      <c r="L192" s="11">
        <f t="shared" si="11"/>
        <v>150</v>
      </c>
      <c r="M192" s="11">
        <f t="shared" si="10"/>
        <v>517</v>
      </c>
    </row>
    <row r="193" spans="1:13" x14ac:dyDescent="0.6">
      <c r="A193" s="20"/>
      <c r="B193" s="7">
        <v>1</v>
      </c>
      <c r="C193" s="8">
        <v>0.95833333333333337</v>
      </c>
      <c r="D193" s="7">
        <v>396</v>
      </c>
      <c r="E193" s="7">
        <v>480</v>
      </c>
      <c r="F193" s="7">
        <v>404</v>
      </c>
      <c r="G193" s="7">
        <v>616</v>
      </c>
      <c r="H193" s="7">
        <f t="shared" si="9"/>
        <v>1896</v>
      </c>
      <c r="I193" s="7">
        <f t="shared" si="11"/>
        <v>99</v>
      </c>
      <c r="J193" s="7">
        <f t="shared" si="11"/>
        <v>120</v>
      </c>
      <c r="K193" s="7">
        <f t="shared" si="11"/>
        <v>101</v>
      </c>
      <c r="L193" s="7">
        <f t="shared" si="11"/>
        <v>154</v>
      </c>
      <c r="M193" s="7">
        <f t="shared" si="10"/>
        <v>474</v>
      </c>
    </row>
    <row r="194" spans="1:13" x14ac:dyDescent="0.6">
      <c r="A194" s="20"/>
      <c r="B194" s="9">
        <v>2</v>
      </c>
      <c r="C194" s="10">
        <v>0.96875</v>
      </c>
      <c r="D194" s="9">
        <v>396</v>
      </c>
      <c r="E194" s="9">
        <v>672</v>
      </c>
      <c r="F194" s="9">
        <v>328</v>
      </c>
      <c r="G194" s="9">
        <v>460</v>
      </c>
      <c r="H194" s="9">
        <f t="shared" si="9"/>
        <v>1856</v>
      </c>
      <c r="I194" s="9">
        <f t="shared" si="11"/>
        <v>99</v>
      </c>
      <c r="J194" s="9">
        <f t="shared" si="11"/>
        <v>168</v>
      </c>
      <c r="K194" s="9">
        <f t="shared" si="11"/>
        <v>82</v>
      </c>
      <c r="L194" s="9">
        <f t="shared" si="11"/>
        <v>115</v>
      </c>
      <c r="M194" s="9">
        <f t="shared" si="10"/>
        <v>464</v>
      </c>
    </row>
    <row r="195" spans="1:13" x14ac:dyDescent="0.6">
      <c r="A195" s="20"/>
      <c r="B195" s="9">
        <v>3</v>
      </c>
      <c r="C195" s="10">
        <v>0.97916666666666663</v>
      </c>
      <c r="D195" s="9">
        <v>376</v>
      </c>
      <c r="E195" s="9">
        <v>604</v>
      </c>
      <c r="F195" s="9">
        <v>240</v>
      </c>
      <c r="G195" s="9">
        <v>512</v>
      </c>
      <c r="H195" s="9">
        <f t="shared" si="9"/>
        <v>1732</v>
      </c>
      <c r="I195" s="9">
        <f t="shared" si="11"/>
        <v>94</v>
      </c>
      <c r="J195" s="9">
        <f t="shared" si="11"/>
        <v>151</v>
      </c>
      <c r="K195" s="9">
        <f t="shared" si="11"/>
        <v>60</v>
      </c>
      <c r="L195" s="9">
        <f t="shared" si="11"/>
        <v>128</v>
      </c>
      <c r="M195" s="9">
        <f t="shared" si="10"/>
        <v>433</v>
      </c>
    </row>
    <row r="196" spans="1:13" x14ac:dyDescent="0.6">
      <c r="A196" s="21"/>
      <c r="B196" s="11">
        <v>4</v>
      </c>
      <c r="C196" s="12">
        <v>0.98958333333333337</v>
      </c>
      <c r="D196" s="11">
        <v>264</v>
      </c>
      <c r="E196" s="11">
        <v>488</v>
      </c>
      <c r="F196" s="11">
        <v>228</v>
      </c>
      <c r="G196" s="11">
        <v>1200</v>
      </c>
      <c r="H196" s="11">
        <f t="shared" si="9"/>
        <v>2180</v>
      </c>
      <c r="I196" s="11">
        <f t="shared" si="11"/>
        <v>66</v>
      </c>
      <c r="J196" s="11">
        <f t="shared" si="11"/>
        <v>122</v>
      </c>
      <c r="K196" s="11">
        <f t="shared" si="11"/>
        <v>57</v>
      </c>
      <c r="L196" s="11">
        <f t="shared" si="11"/>
        <v>300</v>
      </c>
      <c r="M196" s="11">
        <f t="shared" si="10"/>
        <v>545</v>
      </c>
    </row>
    <row r="197" spans="1:13" x14ac:dyDescent="0.6">
      <c r="A197" s="19">
        <v>45660</v>
      </c>
      <c r="B197" s="7">
        <v>1</v>
      </c>
      <c r="C197" s="8">
        <v>0</v>
      </c>
      <c r="D197" s="7">
        <v>148</v>
      </c>
      <c r="E197" s="7">
        <v>280</v>
      </c>
      <c r="F197" s="7">
        <v>112</v>
      </c>
      <c r="G197" s="7">
        <v>200</v>
      </c>
      <c r="H197" s="7">
        <f t="shared" si="9"/>
        <v>740</v>
      </c>
      <c r="I197" s="7">
        <f t="shared" si="11"/>
        <v>37</v>
      </c>
      <c r="J197" s="7">
        <f t="shared" si="11"/>
        <v>70</v>
      </c>
      <c r="K197" s="7">
        <f t="shared" si="11"/>
        <v>28</v>
      </c>
      <c r="L197" s="7">
        <f t="shared" si="11"/>
        <v>50</v>
      </c>
      <c r="M197" s="7">
        <f t="shared" si="10"/>
        <v>185</v>
      </c>
    </row>
    <row r="198" spans="1:13" x14ac:dyDescent="0.6">
      <c r="A198" s="20"/>
      <c r="B198" s="9">
        <v>2</v>
      </c>
      <c r="C198" s="10">
        <v>1.0416666666666666E-2</v>
      </c>
      <c r="D198" s="9">
        <v>164</v>
      </c>
      <c r="E198" s="9">
        <v>260</v>
      </c>
      <c r="F198" s="9">
        <v>88</v>
      </c>
      <c r="G198" s="9">
        <v>232</v>
      </c>
      <c r="H198" s="9">
        <f t="shared" ref="H198:H261" si="12">+SUM(D198:G198)</f>
        <v>744</v>
      </c>
      <c r="I198" s="9">
        <f t="shared" si="11"/>
        <v>41</v>
      </c>
      <c r="J198" s="9">
        <f t="shared" si="11"/>
        <v>65</v>
      </c>
      <c r="K198" s="9">
        <f t="shared" si="11"/>
        <v>22</v>
      </c>
      <c r="L198" s="9">
        <f t="shared" si="11"/>
        <v>58</v>
      </c>
      <c r="M198" s="9">
        <f t="shared" ref="M198:M261" si="13">SUM(I198:L198)</f>
        <v>186</v>
      </c>
    </row>
    <row r="199" spans="1:13" x14ac:dyDescent="0.6">
      <c r="A199" s="20"/>
      <c r="B199" s="9">
        <v>3</v>
      </c>
      <c r="C199" s="10">
        <v>2.0833333333333332E-2</v>
      </c>
      <c r="D199" s="9">
        <v>172</v>
      </c>
      <c r="E199" s="9">
        <v>236</v>
      </c>
      <c r="F199" s="9">
        <v>112</v>
      </c>
      <c r="G199" s="9">
        <v>216</v>
      </c>
      <c r="H199" s="9">
        <f t="shared" si="12"/>
        <v>736</v>
      </c>
      <c r="I199" s="9">
        <f t="shared" si="11"/>
        <v>43</v>
      </c>
      <c r="J199" s="9">
        <f t="shared" si="11"/>
        <v>59</v>
      </c>
      <c r="K199" s="9">
        <f t="shared" si="11"/>
        <v>28</v>
      </c>
      <c r="L199" s="9">
        <f t="shared" si="11"/>
        <v>54</v>
      </c>
      <c r="M199" s="9">
        <f t="shared" si="13"/>
        <v>184</v>
      </c>
    </row>
    <row r="200" spans="1:13" x14ac:dyDescent="0.6">
      <c r="A200" s="20"/>
      <c r="B200" s="11">
        <v>4</v>
      </c>
      <c r="C200" s="12">
        <v>3.125E-2</v>
      </c>
      <c r="D200" s="11">
        <v>96</v>
      </c>
      <c r="E200" s="11">
        <v>224</v>
      </c>
      <c r="F200" s="11">
        <v>88</v>
      </c>
      <c r="G200" s="11">
        <v>176</v>
      </c>
      <c r="H200" s="11">
        <f t="shared" si="12"/>
        <v>584</v>
      </c>
      <c r="I200" s="11">
        <f t="shared" si="11"/>
        <v>24</v>
      </c>
      <c r="J200" s="11">
        <f t="shared" si="11"/>
        <v>56</v>
      </c>
      <c r="K200" s="11">
        <f t="shared" si="11"/>
        <v>22</v>
      </c>
      <c r="L200" s="11">
        <f t="shared" si="11"/>
        <v>44</v>
      </c>
      <c r="M200" s="11">
        <f t="shared" si="13"/>
        <v>146</v>
      </c>
    </row>
    <row r="201" spans="1:13" x14ac:dyDescent="0.6">
      <c r="A201" s="20"/>
      <c r="B201" s="7">
        <v>1</v>
      </c>
      <c r="C201" s="8">
        <v>4.1666666666666664E-2</v>
      </c>
      <c r="D201" s="7">
        <v>108</v>
      </c>
      <c r="E201" s="7">
        <v>188</v>
      </c>
      <c r="F201" s="7">
        <v>52</v>
      </c>
      <c r="G201" s="7">
        <v>96</v>
      </c>
      <c r="H201" s="7">
        <f t="shared" si="12"/>
        <v>444</v>
      </c>
      <c r="I201" s="7">
        <f t="shared" si="11"/>
        <v>27</v>
      </c>
      <c r="J201" s="7">
        <f t="shared" si="11"/>
        <v>47</v>
      </c>
      <c r="K201" s="7">
        <f t="shared" si="11"/>
        <v>13</v>
      </c>
      <c r="L201" s="7">
        <f t="shared" si="11"/>
        <v>24</v>
      </c>
      <c r="M201" s="7">
        <f t="shared" si="13"/>
        <v>111</v>
      </c>
    </row>
    <row r="202" spans="1:13" x14ac:dyDescent="0.6">
      <c r="A202" s="20"/>
      <c r="B202" s="9">
        <v>2</v>
      </c>
      <c r="C202" s="10">
        <v>5.2083333333333336E-2</v>
      </c>
      <c r="D202" s="9">
        <v>92</v>
      </c>
      <c r="E202" s="9">
        <v>144</v>
      </c>
      <c r="F202" s="9">
        <v>56</v>
      </c>
      <c r="G202" s="9">
        <v>200</v>
      </c>
      <c r="H202" s="9">
        <f t="shared" si="12"/>
        <v>492</v>
      </c>
      <c r="I202" s="9">
        <f t="shared" si="11"/>
        <v>23</v>
      </c>
      <c r="J202" s="9">
        <f t="shared" si="11"/>
        <v>36</v>
      </c>
      <c r="K202" s="9">
        <f t="shared" si="11"/>
        <v>14</v>
      </c>
      <c r="L202" s="9">
        <f t="shared" si="11"/>
        <v>50</v>
      </c>
      <c r="M202" s="9">
        <f t="shared" si="13"/>
        <v>123</v>
      </c>
    </row>
    <row r="203" spans="1:13" x14ac:dyDescent="0.6">
      <c r="A203" s="20"/>
      <c r="B203" s="9">
        <v>3</v>
      </c>
      <c r="C203" s="10">
        <v>6.25E-2</v>
      </c>
      <c r="D203" s="9">
        <v>72</v>
      </c>
      <c r="E203" s="9">
        <v>160</v>
      </c>
      <c r="F203" s="9">
        <v>40</v>
      </c>
      <c r="G203" s="9">
        <v>108</v>
      </c>
      <c r="H203" s="9">
        <f t="shared" si="12"/>
        <v>380</v>
      </c>
      <c r="I203" s="9">
        <f t="shared" si="11"/>
        <v>18</v>
      </c>
      <c r="J203" s="9">
        <f t="shared" si="11"/>
        <v>40</v>
      </c>
      <c r="K203" s="9">
        <f t="shared" si="11"/>
        <v>10</v>
      </c>
      <c r="L203" s="9">
        <f t="shared" si="11"/>
        <v>27</v>
      </c>
      <c r="M203" s="9">
        <f t="shared" si="13"/>
        <v>95</v>
      </c>
    </row>
    <row r="204" spans="1:13" x14ac:dyDescent="0.6">
      <c r="A204" s="20"/>
      <c r="B204" s="11">
        <v>4</v>
      </c>
      <c r="C204" s="12">
        <v>7.2916666666666671E-2</v>
      </c>
      <c r="D204" s="11">
        <v>56</v>
      </c>
      <c r="E204" s="11">
        <v>144</v>
      </c>
      <c r="F204" s="11">
        <v>48</v>
      </c>
      <c r="G204" s="11">
        <v>76</v>
      </c>
      <c r="H204" s="11">
        <f t="shared" si="12"/>
        <v>324</v>
      </c>
      <c r="I204" s="11">
        <f t="shared" si="11"/>
        <v>14</v>
      </c>
      <c r="J204" s="11">
        <f t="shared" si="11"/>
        <v>36</v>
      </c>
      <c r="K204" s="11">
        <f t="shared" si="11"/>
        <v>12</v>
      </c>
      <c r="L204" s="11">
        <f t="shared" si="11"/>
        <v>19</v>
      </c>
      <c r="M204" s="11">
        <f t="shared" si="13"/>
        <v>81</v>
      </c>
    </row>
    <row r="205" spans="1:13" x14ac:dyDescent="0.6">
      <c r="A205" s="20"/>
      <c r="B205" s="7">
        <v>1</v>
      </c>
      <c r="C205" s="8">
        <v>8.3333333333333329E-2</v>
      </c>
      <c r="D205" s="7">
        <v>44</v>
      </c>
      <c r="E205" s="7">
        <v>116</v>
      </c>
      <c r="F205" s="7">
        <v>44</v>
      </c>
      <c r="G205" s="7">
        <v>100</v>
      </c>
      <c r="H205" s="7">
        <f t="shared" si="12"/>
        <v>304</v>
      </c>
      <c r="I205" s="7">
        <f t="shared" si="11"/>
        <v>11</v>
      </c>
      <c r="J205" s="7">
        <f t="shared" si="11"/>
        <v>29</v>
      </c>
      <c r="K205" s="7">
        <f t="shared" si="11"/>
        <v>11</v>
      </c>
      <c r="L205" s="7">
        <f t="shared" si="11"/>
        <v>25</v>
      </c>
      <c r="M205" s="7">
        <f t="shared" si="13"/>
        <v>76</v>
      </c>
    </row>
    <row r="206" spans="1:13" x14ac:dyDescent="0.6">
      <c r="A206" s="20"/>
      <c r="B206" s="9">
        <v>2</v>
      </c>
      <c r="C206" s="10">
        <v>9.375E-2</v>
      </c>
      <c r="D206" s="9">
        <v>52</v>
      </c>
      <c r="E206" s="9">
        <v>92</v>
      </c>
      <c r="F206" s="9">
        <v>20</v>
      </c>
      <c r="G206" s="9">
        <v>100</v>
      </c>
      <c r="H206" s="9">
        <f t="shared" si="12"/>
        <v>264</v>
      </c>
      <c r="I206" s="9">
        <f t="shared" si="11"/>
        <v>13</v>
      </c>
      <c r="J206" s="9">
        <f t="shared" si="11"/>
        <v>23</v>
      </c>
      <c r="K206" s="9">
        <f t="shared" si="11"/>
        <v>5</v>
      </c>
      <c r="L206" s="9">
        <f t="shared" si="11"/>
        <v>25</v>
      </c>
      <c r="M206" s="9">
        <f t="shared" si="13"/>
        <v>66</v>
      </c>
    </row>
    <row r="207" spans="1:13" x14ac:dyDescent="0.6">
      <c r="A207" s="20"/>
      <c r="B207" s="9">
        <v>3</v>
      </c>
      <c r="C207" s="10">
        <v>0.10416666666666667</v>
      </c>
      <c r="D207" s="9">
        <v>28</v>
      </c>
      <c r="E207" s="9">
        <v>116</v>
      </c>
      <c r="F207" s="9">
        <v>28</v>
      </c>
      <c r="G207" s="9">
        <v>80</v>
      </c>
      <c r="H207" s="9">
        <f t="shared" si="12"/>
        <v>252</v>
      </c>
      <c r="I207" s="9">
        <f t="shared" si="11"/>
        <v>7</v>
      </c>
      <c r="J207" s="9">
        <f t="shared" si="11"/>
        <v>29</v>
      </c>
      <c r="K207" s="9">
        <f t="shared" si="11"/>
        <v>7</v>
      </c>
      <c r="L207" s="9">
        <f t="shared" si="11"/>
        <v>20</v>
      </c>
      <c r="M207" s="9">
        <f t="shared" si="13"/>
        <v>63</v>
      </c>
    </row>
    <row r="208" spans="1:13" x14ac:dyDescent="0.6">
      <c r="A208" s="20"/>
      <c r="B208" s="11">
        <v>4</v>
      </c>
      <c r="C208" s="12">
        <v>0.11458333333333333</v>
      </c>
      <c r="D208" s="11">
        <v>20</v>
      </c>
      <c r="E208" s="11">
        <v>80</v>
      </c>
      <c r="F208" s="11">
        <v>12</v>
      </c>
      <c r="G208" s="11">
        <v>40</v>
      </c>
      <c r="H208" s="11">
        <f t="shared" si="12"/>
        <v>152</v>
      </c>
      <c r="I208" s="11">
        <f t="shared" si="11"/>
        <v>5</v>
      </c>
      <c r="J208" s="11">
        <f t="shared" si="11"/>
        <v>20</v>
      </c>
      <c r="K208" s="11">
        <f t="shared" si="11"/>
        <v>3</v>
      </c>
      <c r="L208" s="11">
        <f t="shared" si="11"/>
        <v>10</v>
      </c>
      <c r="M208" s="11">
        <f t="shared" si="13"/>
        <v>38</v>
      </c>
    </row>
    <row r="209" spans="1:13" x14ac:dyDescent="0.6">
      <c r="A209" s="20"/>
      <c r="B209" s="7">
        <v>1</v>
      </c>
      <c r="C209" s="8">
        <v>0.125</v>
      </c>
      <c r="D209" s="7">
        <v>32</v>
      </c>
      <c r="E209" s="7">
        <v>72</v>
      </c>
      <c r="F209" s="7">
        <v>24</v>
      </c>
      <c r="G209" s="7">
        <v>60</v>
      </c>
      <c r="H209" s="7">
        <f t="shared" si="12"/>
        <v>188</v>
      </c>
      <c r="I209" s="7">
        <f t="shared" si="11"/>
        <v>8</v>
      </c>
      <c r="J209" s="7">
        <f t="shared" si="11"/>
        <v>18</v>
      </c>
      <c r="K209" s="7">
        <f t="shared" si="11"/>
        <v>6</v>
      </c>
      <c r="L209" s="7">
        <f t="shared" si="11"/>
        <v>15</v>
      </c>
      <c r="M209" s="7">
        <f t="shared" si="13"/>
        <v>47</v>
      </c>
    </row>
    <row r="210" spans="1:13" x14ac:dyDescent="0.6">
      <c r="A210" s="20"/>
      <c r="B210" s="9">
        <v>2</v>
      </c>
      <c r="C210" s="10">
        <v>0.13541666666666666</v>
      </c>
      <c r="D210" s="9">
        <v>48</v>
      </c>
      <c r="E210" s="9">
        <v>68</v>
      </c>
      <c r="F210" s="9">
        <v>20</v>
      </c>
      <c r="G210" s="9">
        <v>60</v>
      </c>
      <c r="H210" s="9">
        <f t="shared" si="12"/>
        <v>196</v>
      </c>
      <c r="I210" s="9">
        <f t="shared" si="11"/>
        <v>12</v>
      </c>
      <c r="J210" s="9">
        <f t="shared" si="11"/>
        <v>17</v>
      </c>
      <c r="K210" s="9">
        <f t="shared" si="11"/>
        <v>5</v>
      </c>
      <c r="L210" s="9">
        <f t="shared" si="11"/>
        <v>15</v>
      </c>
      <c r="M210" s="9">
        <f t="shared" si="13"/>
        <v>49</v>
      </c>
    </row>
    <row r="211" spans="1:13" x14ac:dyDescent="0.6">
      <c r="A211" s="20"/>
      <c r="B211" s="9">
        <v>3</v>
      </c>
      <c r="C211" s="10">
        <v>0.14583333333333334</v>
      </c>
      <c r="D211" s="9">
        <v>52</v>
      </c>
      <c r="E211" s="9">
        <v>24</v>
      </c>
      <c r="F211" s="9">
        <v>12</v>
      </c>
      <c r="G211" s="9">
        <v>56</v>
      </c>
      <c r="H211" s="9">
        <f t="shared" si="12"/>
        <v>144</v>
      </c>
      <c r="I211" s="9">
        <f t="shared" si="11"/>
        <v>13</v>
      </c>
      <c r="J211" s="9">
        <f t="shared" si="11"/>
        <v>6</v>
      </c>
      <c r="K211" s="9">
        <f t="shared" si="11"/>
        <v>3</v>
      </c>
      <c r="L211" s="9">
        <f t="shared" si="11"/>
        <v>14</v>
      </c>
      <c r="M211" s="9">
        <f t="shared" si="13"/>
        <v>36</v>
      </c>
    </row>
    <row r="212" spans="1:13" x14ac:dyDescent="0.6">
      <c r="A212" s="20"/>
      <c r="B212" s="11">
        <v>4</v>
      </c>
      <c r="C212" s="12">
        <v>0.15625</v>
      </c>
      <c r="D212" s="11">
        <v>76</v>
      </c>
      <c r="E212" s="11">
        <v>64</v>
      </c>
      <c r="F212" s="11">
        <v>28</v>
      </c>
      <c r="G212" s="11">
        <v>36</v>
      </c>
      <c r="H212" s="11">
        <f t="shared" si="12"/>
        <v>204</v>
      </c>
      <c r="I212" s="11">
        <f t="shared" si="11"/>
        <v>19</v>
      </c>
      <c r="J212" s="11">
        <f t="shared" si="11"/>
        <v>16</v>
      </c>
      <c r="K212" s="11">
        <f t="shared" si="11"/>
        <v>7</v>
      </c>
      <c r="L212" s="11">
        <f t="shared" si="11"/>
        <v>9</v>
      </c>
      <c r="M212" s="11">
        <f t="shared" si="13"/>
        <v>51</v>
      </c>
    </row>
    <row r="213" spans="1:13" x14ac:dyDescent="0.6">
      <c r="A213" s="20"/>
      <c r="B213" s="7">
        <v>1</v>
      </c>
      <c r="C213" s="8">
        <v>0.16666666666666666</v>
      </c>
      <c r="D213" s="7">
        <v>44</v>
      </c>
      <c r="E213" s="7">
        <v>76</v>
      </c>
      <c r="F213" s="7">
        <v>32</v>
      </c>
      <c r="G213" s="7">
        <v>16</v>
      </c>
      <c r="H213" s="7">
        <f t="shared" si="12"/>
        <v>168</v>
      </c>
      <c r="I213" s="7">
        <f t="shared" si="11"/>
        <v>11</v>
      </c>
      <c r="J213" s="7">
        <f t="shared" si="11"/>
        <v>19</v>
      </c>
      <c r="K213" s="7">
        <f t="shared" si="11"/>
        <v>8</v>
      </c>
      <c r="L213" s="7">
        <f t="shared" ref="L213:L276" si="14">+INT(G213/4)</f>
        <v>4</v>
      </c>
      <c r="M213" s="7">
        <f t="shared" si="13"/>
        <v>42</v>
      </c>
    </row>
    <row r="214" spans="1:13" x14ac:dyDescent="0.6">
      <c r="A214" s="20"/>
      <c r="B214" s="9">
        <v>2</v>
      </c>
      <c r="C214" s="10">
        <v>0.17708333333333334</v>
      </c>
      <c r="D214" s="9">
        <v>32</v>
      </c>
      <c r="E214" s="9">
        <v>68</v>
      </c>
      <c r="F214" s="9">
        <v>20</v>
      </c>
      <c r="G214" s="9">
        <v>68</v>
      </c>
      <c r="H214" s="9">
        <f t="shared" si="12"/>
        <v>188</v>
      </c>
      <c r="I214" s="9">
        <f t="shared" ref="I214:L277" si="15">+INT(D214/4)</f>
        <v>8</v>
      </c>
      <c r="J214" s="9">
        <f t="shared" si="15"/>
        <v>17</v>
      </c>
      <c r="K214" s="9">
        <f t="shared" si="15"/>
        <v>5</v>
      </c>
      <c r="L214" s="9">
        <f t="shared" si="14"/>
        <v>17</v>
      </c>
      <c r="M214" s="9">
        <f t="shared" si="13"/>
        <v>47</v>
      </c>
    </row>
    <row r="215" spans="1:13" x14ac:dyDescent="0.6">
      <c r="A215" s="20"/>
      <c r="B215" s="9">
        <v>3</v>
      </c>
      <c r="C215" s="10">
        <v>0.1875</v>
      </c>
      <c r="D215" s="9">
        <v>36</v>
      </c>
      <c r="E215" s="9">
        <v>76</v>
      </c>
      <c r="F215" s="9">
        <v>20</v>
      </c>
      <c r="G215" s="9">
        <v>40</v>
      </c>
      <c r="H215" s="9">
        <f t="shared" si="12"/>
        <v>172</v>
      </c>
      <c r="I215" s="9">
        <f t="shared" si="15"/>
        <v>9</v>
      </c>
      <c r="J215" s="9">
        <f t="shared" si="15"/>
        <v>19</v>
      </c>
      <c r="K215" s="9">
        <f t="shared" si="15"/>
        <v>5</v>
      </c>
      <c r="L215" s="9">
        <f t="shared" si="14"/>
        <v>10</v>
      </c>
      <c r="M215" s="9">
        <f t="shared" si="13"/>
        <v>43</v>
      </c>
    </row>
    <row r="216" spans="1:13" x14ac:dyDescent="0.6">
      <c r="A216" s="20"/>
      <c r="B216" s="11">
        <v>4</v>
      </c>
      <c r="C216" s="12">
        <v>0.19791666666666666</v>
      </c>
      <c r="D216" s="11">
        <v>32</v>
      </c>
      <c r="E216" s="11">
        <v>72</v>
      </c>
      <c r="F216" s="11">
        <v>16</v>
      </c>
      <c r="G216" s="11">
        <v>72</v>
      </c>
      <c r="H216" s="11">
        <f t="shared" si="12"/>
        <v>192</v>
      </c>
      <c r="I216" s="11">
        <f t="shared" si="15"/>
        <v>8</v>
      </c>
      <c r="J216" s="11">
        <f t="shared" si="15"/>
        <v>18</v>
      </c>
      <c r="K216" s="11">
        <f t="shared" si="15"/>
        <v>4</v>
      </c>
      <c r="L216" s="11">
        <f t="shared" si="14"/>
        <v>18</v>
      </c>
      <c r="M216" s="11">
        <f t="shared" si="13"/>
        <v>48</v>
      </c>
    </row>
    <row r="217" spans="1:13" x14ac:dyDescent="0.6">
      <c r="A217" s="20"/>
      <c r="B217" s="7">
        <v>1</v>
      </c>
      <c r="C217" s="8">
        <v>0.20833333333333334</v>
      </c>
      <c r="D217" s="7">
        <v>60</v>
      </c>
      <c r="E217" s="7">
        <v>84</v>
      </c>
      <c r="F217" s="7">
        <v>28</v>
      </c>
      <c r="G217" s="7">
        <v>72</v>
      </c>
      <c r="H217" s="7">
        <f t="shared" si="12"/>
        <v>244</v>
      </c>
      <c r="I217" s="7">
        <f t="shared" si="15"/>
        <v>15</v>
      </c>
      <c r="J217" s="7">
        <f t="shared" si="15"/>
        <v>21</v>
      </c>
      <c r="K217" s="7">
        <f t="shared" si="15"/>
        <v>7</v>
      </c>
      <c r="L217" s="7">
        <f t="shared" si="14"/>
        <v>18</v>
      </c>
      <c r="M217" s="7">
        <f t="shared" si="13"/>
        <v>61</v>
      </c>
    </row>
    <row r="218" spans="1:13" x14ac:dyDescent="0.6">
      <c r="A218" s="20"/>
      <c r="B218" s="9">
        <v>2</v>
      </c>
      <c r="C218" s="10">
        <v>0.21875</v>
      </c>
      <c r="D218" s="9">
        <v>56</v>
      </c>
      <c r="E218" s="9">
        <v>152</v>
      </c>
      <c r="F218" s="9">
        <v>20</v>
      </c>
      <c r="G218" s="9">
        <v>80</v>
      </c>
      <c r="H218" s="9">
        <f t="shared" si="12"/>
        <v>308</v>
      </c>
      <c r="I218" s="9">
        <f t="shared" si="15"/>
        <v>14</v>
      </c>
      <c r="J218" s="9">
        <f t="shared" si="15"/>
        <v>38</v>
      </c>
      <c r="K218" s="9">
        <f t="shared" si="15"/>
        <v>5</v>
      </c>
      <c r="L218" s="9">
        <f t="shared" si="14"/>
        <v>20</v>
      </c>
      <c r="M218" s="9">
        <f t="shared" si="13"/>
        <v>77</v>
      </c>
    </row>
    <row r="219" spans="1:13" x14ac:dyDescent="0.6">
      <c r="A219" s="20"/>
      <c r="B219" s="9">
        <v>3</v>
      </c>
      <c r="C219" s="10">
        <v>0.22916666666666666</v>
      </c>
      <c r="D219" s="9">
        <v>92</v>
      </c>
      <c r="E219" s="9">
        <v>172</v>
      </c>
      <c r="F219" s="9">
        <v>28</v>
      </c>
      <c r="G219" s="9">
        <v>100</v>
      </c>
      <c r="H219" s="9">
        <f t="shared" si="12"/>
        <v>392</v>
      </c>
      <c r="I219" s="9">
        <f t="shared" si="15"/>
        <v>23</v>
      </c>
      <c r="J219" s="9">
        <f t="shared" si="15"/>
        <v>43</v>
      </c>
      <c r="K219" s="9">
        <f t="shared" si="15"/>
        <v>7</v>
      </c>
      <c r="L219" s="9">
        <f t="shared" si="14"/>
        <v>25</v>
      </c>
      <c r="M219" s="9">
        <f t="shared" si="13"/>
        <v>98</v>
      </c>
    </row>
    <row r="220" spans="1:13" x14ac:dyDescent="0.6">
      <c r="A220" s="20"/>
      <c r="B220" s="11">
        <v>4</v>
      </c>
      <c r="C220" s="12">
        <v>0.23958333333333334</v>
      </c>
      <c r="D220" s="11">
        <v>108</v>
      </c>
      <c r="E220" s="11">
        <v>276</v>
      </c>
      <c r="F220" s="11">
        <v>40</v>
      </c>
      <c r="G220" s="11">
        <v>156</v>
      </c>
      <c r="H220" s="11">
        <f t="shared" si="12"/>
        <v>580</v>
      </c>
      <c r="I220" s="11">
        <f t="shared" si="15"/>
        <v>27</v>
      </c>
      <c r="J220" s="11">
        <f t="shared" si="15"/>
        <v>69</v>
      </c>
      <c r="K220" s="11">
        <f t="shared" si="15"/>
        <v>10</v>
      </c>
      <c r="L220" s="11">
        <f t="shared" si="14"/>
        <v>39</v>
      </c>
      <c r="M220" s="11">
        <f t="shared" si="13"/>
        <v>145</v>
      </c>
    </row>
    <row r="221" spans="1:13" x14ac:dyDescent="0.6">
      <c r="A221" s="20"/>
      <c r="B221" s="7">
        <v>1</v>
      </c>
      <c r="C221" s="8">
        <v>0.25</v>
      </c>
      <c r="D221" s="7">
        <v>100</v>
      </c>
      <c r="E221" s="7">
        <v>396</v>
      </c>
      <c r="F221" s="7">
        <v>68</v>
      </c>
      <c r="G221" s="7">
        <v>252</v>
      </c>
      <c r="H221" s="7">
        <f t="shared" si="12"/>
        <v>816</v>
      </c>
      <c r="I221" s="7">
        <f t="shared" si="15"/>
        <v>25</v>
      </c>
      <c r="J221" s="7">
        <f t="shared" si="15"/>
        <v>99</v>
      </c>
      <c r="K221" s="7">
        <f t="shared" si="15"/>
        <v>17</v>
      </c>
      <c r="L221" s="7">
        <f t="shared" si="14"/>
        <v>63</v>
      </c>
      <c r="M221" s="7">
        <f t="shared" si="13"/>
        <v>204</v>
      </c>
    </row>
    <row r="222" spans="1:13" x14ac:dyDescent="0.6">
      <c r="A222" s="20"/>
      <c r="B222" s="9">
        <v>2</v>
      </c>
      <c r="C222" s="10">
        <v>0.26041666666666669</v>
      </c>
      <c r="D222" s="9">
        <v>236</v>
      </c>
      <c r="E222" s="9">
        <v>472</v>
      </c>
      <c r="F222" s="9">
        <v>104</v>
      </c>
      <c r="G222" s="9">
        <v>288</v>
      </c>
      <c r="H222" s="9">
        <f t="shared" si="12"/>
        <v>1100</v>
      </c>
      <c r="I222" s="9">
        <f t="shared" si="15"/>
        <v>59</v>
      </c>
      <c r="J222" s="9">
        <f t="shared" si="15"/>
        <v>118</v>
      </c>
      <c r="K222" s="9">
        <f t="shared" si="15"/>
        <v>26</v>
      </c>
      <c r="L222" s="9">
        <f t="shared" si="14"/>
        <v>72</v>
      </c>
      <c r="M222" s="9">
        <f t="shared" si="13"/>
        <v>275</v>
      </c>
    </row>
    <row r="223" spans="1:13" x14ac:dyDescent="0.6">
      <c r="A223" s="20"/>
      <c r="B223" s="9">
        <v>3</v>
      </c>
      <c r="C223" s="10">
        <v>0.27083333333333331</v>
      </c>
      <c r="D223" s="9">
        <v>312</v>
      </c>
      <c r="E223" s="9">
        <v>568</v>
      </c>
      <c r="F223" s="9">
        <v>152</v>
      </c>
      <c r="G223" s="9">
        <v>368</v>
      </c>
      <c r="H223" s="9">
        <f t="shared" si="12"/>
        <v>1400</v>
      </c>
      <c r="I223" s="9">
        <f t="shared" si="15"/>
        <v>78</v>
      </c>
      <c r="J223" s="9">
        <f t="shared" si="15"/>
        <v>142</v>
      </c>
      <c r="K223" s="9">
        <f t="shared" si="15"/>
        <v>38</v>
      </c>
      <c r="L223" s="9">
        <f t="shared" si="14"/>
        <v>92</v>
      </c>
      <c r="M223" s="9">
        <f t="shared" si="13"/>
        <v>350</v>
      </c>
    </row>
    <row r="224" spans="1:13" x14ac:dyDescent="0.6">
      <c r="A224" s="20"/>
      <c r="B224" s="11">
        <v>4</v>
      </c>
      <c r="C224" s="12">
        <v>0.28125</v>
      </c>
      <c r="D224" s="11">
        <v>436</v>
      </c>
      <c r="E224" s="11">
        <v>660</v>
      </c>
      <c r="F224" s="11">
        <v>172</v>
      </c>
      <c r="G224" s="11">
        <v>436</v>
      </c>
      <c r="H224" s="11">
        <f t="shared" si="12"/>
        <v>1704</v>
      </c>
      <c r="I224" s="11">
        <f t="shared" si="15"/>
        <v>109</v>
      </c>
      <c r="J224" s="11">
        <f t="shared" si="15"/>
        <v>165</v>
      </c>
      <c r="K224" s="11">
        <f t="shared" si="15"/>
        <v>43</v>
      </c>
      <c r="L224" s="11">
        <f t="shared" si="14"/>
        <v>109</v>
      </c>
      <c r="M224" s="11">
        <f t="shared" si="13"/>
        <v>426</v>
      </c>
    </row>
    <row r="225" spans="1:13" x14ac:dyDescent="0.6">
      <c r="A225" s="20"/>
      <c r="B225" s="7">
        <v>1</v>
      </c>
      <c r="C225" s="8">
        <v>0.29166666666666669</v>
      </c>
      <c r="D225" s="7">
        <v>556</v>
      </c>
      <c r="E225" s="7">
        <v>840</v>
      </c>
      <c r="F225" s="7">
        <v>268</v>
      </c>
      <c r="G225" s="7">
        <v>552</v>
      </c>
      <c r="H225" s="7">
        <f t="shared" si="12"/>
        <v>2216</v>
      </c>
      <c r="I225" s="7">
        <f t="shared" si="15"/>
        <v>139</v>
      </c>
      <c r="J225" s="7">
        <f t="shared" si="15"/>
        <v>210</v>
      </c>
      <c r="K225" s="7">
        <f t="shared" si="15"/>
        <v>67</v>
      </c>
      <c r="L225" s="7">
        <f t="shared" si="14"/>
        <v>138</v>
      </c>
      <c r="M225" s="7">
        <f t="shared" si="13"/>
        <v>554</v>
      </c>
    </row>
    <row r="226" spans="1:13" x14ac:dyDescent="0.6">
      <c r="A226" s="20"/>
      <c r="B226" s="9">
        <v>2</v>
      </c>
      <c r="C226" s="10">
        <v>0.30208333333333331</v>
      </c>
      <c r="D226" s="9">
        <v>444</v>
      </c>
      <c r="E226" s="9">
        <v>964</v>
      </c>
      <c r="F226" s="9">
        <v>376</v>
      </c>
      <c r="G226" s="9">
        <v>596</v>
      </c>
      <c r="H226" s="9">
        <f t="shared" si="12"/>
        <v>2380</v>
      </c>
      <c r="I226" s="9">
        <f t="shared" si="15"/>
        <v>111</v>
      </c>
      <c r="J226" s="9">
        <f t="shared" si="15"/>
        <v>241</v>
      </c>
      <c r="K226" s="9">
        <f t="shared" si="15"/>
        <v>94</v>
      </c>
      <c r="L226" s="9">
        <f t="shared" si="14"/>
        <v>149</v>
      </c>
      <c r="M226" s="9">
        <f t="shared" si="13"/>
        <v>595</v>
      </c>
    </row>
    <row r="227" spans="1:13" x14ac:dyDescent="0.6">
      <c r="A227" s="20"/>
      <c r="B227" s="9">
        <v>3</v>
      </c>
      <c r="C227" s="10">
        <v>0.3125</v>
      </c>
      <c r="D227" s="9">
        <v>592</v>
      </c>
      <c r="E227" s="9">
        <v>1064</v>
      </c>
      <c r="F227" s="9">
        <v>400</v>
      </c>
      <c r="G227" s="9">
        <v>636</v>
      </c>
      <c r="H227" s="9">
        <f t="shared" si="12"/>
        <v>2692</v>
      </c>
      <c r="I227" s="9">
        <f t="shared" si="15"/>
        <v>148</v>
      </c>
      <c r="J227" s="9">
        <f t="shared" si="15"/>
        <v>266</v>
      </c>
      <c r="K227" s="9">
        <f t="shared" si="15"/>
        <v>100</v>
      </c>
      <c r="L227" s="9">
        <f t="shared" si="14"/>
        <v>159</v>
      </c>
      <c r="M227" s="9">
        <f t="shared" si="13"/>
        <v>673</v>
      </c>
    </row>
    <row r="228" spans="1:13" x14ac:dyDescent="0.6">
      <c r="A228" s="20"/>
      <c r="B228" s="11">
        <v>4</v>
      </c>
      <c r="C228" s="12">
        <v>0.32291666666666669</v>
      </c>
      <c r="D228" s="11">
        <v>552</v>
      </c>
      <c r="E228" s="11">
        <v>1120</v>
      </c>
      <c r="F228" s="11">
        <v>424</v>
      </c>
      <c r="G228" s="11">
        <v>704</v>
      </c>
      <c r="H228" s="11">
        <f t="shared" si="12"/>
        <v>2800</v>
      </c>
      <c r="I228" s="11">
        <f t="shared" si="15"/>
        <v>138</v>
      </c>
      <c r="J228" s="11">
        <f t="shared" si="15"/>
        <v>280</v>
      </c>
      <c r="K228" s="11">
        <f t="shared" si="15"/>
        <v>106</v>
      </c>
      <c r="L228" s="11">
        <f t="shared" si="14"/>
        <v>176</v>
      </c>
      <c r="M228" s="11">
        <f t="shared" si="13"/>
        <v>700</v>
      </c>
    </row>
    <row r="229" spans="1:13" x14ac:dyDescent="0.6">
      <c r="A229" s="20"/>
      <c r="B229" s="7">
        <v>1</v>
      </c>
      <c r="C229" s="8">
        <v>0.33333333333333331</v>
      </c>
      <c r="D229" s="7">
        <v>676</v>
      </c>
      <c r="E229" s="7">
        <v>928</v>
      </c>
      <c r="F229" s="7">
        <v>536</v>
      </c>
      <c r="G229" s="7">
        <v>736</v>
      </c>
      <c r="H229" s="7">
        <f t="shared" si="12"/>
        <v>2876</v>
      </c>
      <c r="I229" s="7">
        <f t="shared" si="15"/>
        <v>169</v>
      </c>
      <c r="J229" s="7">
        <f t="shared" si="15"/>
        <v>232</v>
      </c>
      <c r="K229" s="7">
        <f t="shared" si="15"/>
        <v>134</v>
      </c>
      <c r="L229" s="7">
        <f t="shared" si="14"/>
        <v>184</v>
      </c>
      <c r="M229" s="7">
        <f t="shared" si="13"/>
        <v>719</v>
      </c>
    </row>
    <row r="230" spans="1:13" x14ac:dyDescent="0.6">
      <c r="A230" s="20"/>
      <c r="B230" s="9">
        <v>2</v>
      </c>
      <c r="C230" s="10">
        <v>0.34375</v>
      </c>
      <c r="D230" s="9">
        <v>692</v>
      </c>
      <c r="E230" s="9">
        <v>872</v>
      </c>
      <c r="F230" s="9">
        <v>452</v>
      </c>
      <c r="G230" s="9">
        <v>780</v>
      </c>
      <c r="H230" s="9">
        <f t="shared" si="12"/>
        <v>2796</v>
      </c>
      <c r="I230" s="9">
        <f t="shared" si="15"/>
        <v>173</v>
      </c>
      <c r="J230" s="9">
        <f t="shared" si="15"/>
        <v>218</v>
      </c>
      <c r="K230" s="9">
        <f t="shared" si="15"/>
        <v>113</v>
      </c>
      <c r="L230" s="9">
        <f t="shared" si="14"/>
        <v>195</v>
      </c>
      <c r="M230" s="9">
        <f t="shared" si="13"/>
        <v>699</v>
      </c>
    </row>
    <row r="231" spans="1:13" x14ac:dyDescent="0.6">
      <c r="A231" s="20"/>
      <c r="B231" s="9">
        <v>3</v>
      </c>
      <c r="C231" s="10">
        <v>0.35416666666666669</v>
      </c>
      <c r="D231" s="9">
        <v>484</v>
      </c>
      <c r="E231" s="9">
        <v>988</v>
      </c>
      <c r="F231" s="9">
        <v>500</v>
      </c>
      <c r="G231" s="9">
        <v>812</v>
      </c>
      <c r="H231" s="9">
        <f t="shared" si="12"/>
        <v>2784</v>
      </c>
      <c r="I231" s="9">
        <f t="shared" si="15"/>
        <v>121</v>
      </c>
      <c r="J231" s="9">
        <f t="shared" si="15"/>
        <v>247</v>
      </c>
      <c r="K231" s="9">
        <f t="shared" si="15"/>
        <v>125</v>
      </c>
      <c r="L231" s="9">
        <f t="shared" si="14"/>
        <v>203</v>
      </c>
      <c r="M231" s="9">
        <f t="shared" si="13"/>
        <v>696</v>
      </c>
    </row>
    <row r="232" spans="1:13" x14ac:dyDescent="0.6">
      <c r="A232" s="20"/>
      <c r="B232" s="11">
        <v>4</v>
      </c>
      <c r="C232" s="12">
        <v>0.36458333333333331</v>
      </c>
      <c r="D232" s="11">
        <v>596</v>
      </c>
      <c r="E232" s="11">
        <v>1044</v>
      </c>
      <c r="F232" s="11">
        <v>552</v>
      </c>
      <c r="G232" s="11">
        <v>704</v>
      </c>
      <c r="H232" s="11">
        <f t="shared" si="12"/>
        <v>2896</v>
      </c>
      <c r="I232" s="11">
        <f t="shared" si="15"/>
        <v>149</v>
      </c>
      <c r="J232" s="11">
        <f t="shared" si="15"/>
        <v>261</v>
      </c>
      <c r="K232" s="11">
        <f t="shared" si="15"/>
        <v>138</v>
      </c>
      <c r="L232" s="11">
        <f t="shared" si="14"/>
        <v>176</v>
      </c>
      <c r="M232" s="11">
        <f t="shared" si="13"/>
        <v>724</v>
      </c>
    </row>
    <row r="233" spans="1:13" x14ac:dyDescent="0.6">
      <c r="A233" s="20"/>
      <c r="B233" s="7">
        <v>1</v>
      </c>
      <c r="C233" s="8">
        <v>0.375</v>
      </c>
      <c r="D233" s="7">
        <v>580</v>
      </c>
      <c r="E233" s="7">
        <v>884</v>
      </c>
      <c r="F233" s="7">
        <v>552</v>
      </c>
      <c r="G233" s="7">
        <v>888</v>
      </c>
      <c r="H233" s="7">
        <f t="shared" si="12"/>
        <v>2904</v>
      </c>
      <c r="I233" s="7">
        <f t="shared" si="15"/>
        <v>145</v>
      </c>
      <c r="J233" s="7">
        <f t="shared" si="15"/>
        <v>221</v>
      </c>
      <c r="K233" s="7">
        <f t="shared" si="15"/>
        <v>138</v>
      </c>
      <c r="L233" s="7">
        <f t="shared" si="14"/>
        <v>222</v>
      </c>
      <c r="M233" s="7">
        <f t="shared" si="13"/>
        <v>726</v>
      </c>
    </row>
    <row r="234" spans="1:13" x14ac:dyDescent="0.6">
      <c r="A234" s="20"/>
      <c r="B234" s="9">
        <v>2</v>
      </c>
      <c r="C234" s="10">
        <v>0.38541666666666669</v>
      </c>
      <c r="D234" s="9">
        <v>628</v>
      </c>
      <c r="E234" s="9">
        <v>992</v>
      </c>
      <c r="F234" s="9">
        <v>584</v>
      </c>
      <c r="G234" s="9">
        <v>868</v>
      </c>
      <c r="H234" s="9">
        <f t="shared" si="12"/>
        <v>3072</v>
      </c>
      <c r="I234" s="9">
        <f t="shared" si="15"/>
        <v>157</v>
      </c>
      <c r="J234" s="9">
        <f t="shared" si="15"/>
        <v>248</v>
      </c>
      <c r="K234" s="9">
        <f t="shared" si="15"/>
        <v>146</v>
      </c>
      <c r="L234" s="9">
        <f t="shared" si="14"/>
        <v>217</v>
      </c>
      <c r="M234" s="9">
        <f t="shared" si="13"/>
        <v>768</v>
      </c>
    </row>
    <row r="235" spans="1:13" x14ac:dyDescent="0.6">
      <c r="A235" s="20"/>
      <c r="B235" s="9">
        <v>3</v>
      </c>
      <c r="C235" s="10">
        <v>0.39583333333333331</v>
      </c>
      <c r="D235" s="9">
        <v>564</v>
      </c>
      <c r="E235" s="9">
        <v>1040</v>
      </c>
      <c r="F235" s="9">
        <v>620</v>
      </c>
      <c r="G235" s="9">
        <v>784</v>
      </c>
      <c r="H235" s="9">
        <f t="shared" si="12"/>
        <v>3008</v>
      </c>
      <c r="I235" s="9">
        <f t="shared" si="15"/>
        <v>141</v>
      </c>
      <c r="J235" s="9">
        <f t="shared" si="15"/>
        <v>260</v>
      </c>
      <c r="K235" s="9">
        <f t="shared" si="15"/>
        <v>155</v>
      </c>
      <c r="L235" s="9">
        <f t="shared" si="14"/>
        <v>196</v>
      </c>
      <c r="M235" s="9">
        <f t="shared" si="13"/>
        <v>752</v>
      </c>
    </row>
    <row r="236" spans="1:13" x14ac:dyDescent="0.6">
      <c r="A236" s="20"/>
      <c r="B236" s="11">
        <v>4</v>
      </c>
      <c r="C236" s="12">
        <v>0.40625</v>
      </c>
      <c r="D236" s="11">
        <v>536</v>
      </c>
      <c r="E236" s="11">
        <v>1000</v>
      </c>
      <c r="F236" s="11">
        <v>604</v>
      </c>
      <c r="G236" s="11">
        <v>824</v>
      </c>
      <c r="H236" s="11">
        <f t="shared" si="12"/>
        <v>2964</v>
      </c>
      <c r="I236" s="11">
        <f t="shared" si="15"/>
        <v>134</v>
      </c>
      <c r="J236" s="11">
        <f t="shared" si="15"/>
        <v>250</v>
      </c>
      <c r="K236" s="11">
        <f t="shared" si="15"/>
        <v>151</v>
      </c>
      <c r="L236" s="11">
        <f t="shared" si="14"/>
        <v>206</v>
      </c>
      <c r="M236" s="11">
        <f t="shared" si="13"/>
        <v>741</v>
      </c>
    </row>
    <row r="237" spans="1:13" x14ac:dyDescent="0.6">
      <c r="A237" s="20"/>
      <c r="B237" s="7">
        <v>1</v>
      </c>
      <c r="C237" s="8">
        <v>0.41666666666666669</v>
      </c>
      <c r="D237" s="7">
        <v>488</v>
      </c>
      <c r="E237" s="7">
        <v>1024</v>
      </c>
      <c r="F237" s="7">
        <v>592</v>
      </c>
      <c r="G237" s="7">
        <v>844</v>
      </c>
      <c r="H237" s="7">
        <f t="shared" si="12"/>
        <v>2948</v>
      </c>
      <c r="I237" s="7">
        <f t="shared" si="15"/>
        <v>122</v>
      </c>
      <c r="J237" s="7">
        <f t="shared" si="15"/>
        <v>256</v>
      </c>
      <c r="K237" s="7">
        <f t="shared" si="15"/>
        <v>148</v>
      </c>
      <c r="L237" s="7">
        <f t="shared" si="14"/>
        <v>211</v>
      </c>
      <c r="M237" s="7">
        <f t="shared" si="13"/>
        <v>737</v>
      </c>
    </row>
    <row r="238" spans="1:13" x14ac:dyDescent="0.6">
      <c r="A238" s="20"/>
      <c r="B238" s="9">
        <v>2</v>
      </c>
      <c r="C238" s="10">
        <v>0.42708333333333331</v>
      </c>
      <c r="D238" s="9">
        <v>540</v>
      </c>
      <c r="E238" s="9">
        <v>1028</v>
      </c>
      <c r="F238" s="9">
        <v>644</v>
      </c>
      <c r="G238" s="9">
        <v>856</v>
      </c>
      <c r="H238" s="9">
        <f t="shared" si="12"/>
        <v>3068</v>
      </c>
      <c r="I238" s="9">
        <f t="shared" si="15"/>
        <v>135</v>
      </c>
      <c r="J238" s="9">
        <f t="shared" si="15"/>
        <v>257</v>
      </c>
      <c r="K238" s="9">
        <f t="shared" si="15"/>
        <v>161</v>
      </c>
      <c r="L238" s="9">
        <f t="shared" si="14"/>
        <v>214</v>
      </c>
      <c r="M238" s="9">
        <f t="shared" si="13"/>
        <v>767</v>
      </c>
    </row>
    <row r="239" spans="1:13" x14ac:dyDescent="0.6">
      <c r="A239" s="20"/>
      <c r="B239" s="9">
        <v>3</v>
      </c>
      <c r="C239" s="10">
        <v>0.4375</v>
      </c>
      <c r="D239" s="9">
        <v>560</v>
      </c>
      <c r="E239" s="9">
        <v>1156</v>
      </c>
      <c r="F239" s="9">
        <v>596</v>
      </c>
      <c r="G239" s="9">
        <v>908</v>
      </c>
      <c r="H239" s="9">
        <f t="shared" si="12"/>
        <v>3220</v>
      </c>
      <c r="I239" s="9">
        <f t="shared" si="15"/>
        <v>140</v>
      </c>
      <c r="J239" s="9">
        <f t="shared" si="15"/>
        <v>289</v>
      </c>
      <c r="K239" s="9">
        <f t="shared" si="15"/>
        <v>149</v>
      </c>
      <c r="L239" s="9">
        <f t="shared" si="14"/>
        <v>227</v>
      </c>
      <c r="M239" s="9">
        <f t="shared" si="13"/>
        <v>805</v>
      </c>
    </row>
    <row r="240" spans="1:13" x14ac:dyDescent="0.6">
      <c r="A240" s="20"/>
      <c r="B240" s="11">
        <v>4</v>
      </c>
      <c r="C240" s="12">
        <v>0.44791666666666669</v>
      </c>
      <c r="D240" s="11">
        <v>600</v>
      </c>
      <c r="E240" s="11">
        <v>1044</v>
      </c>
      <c r="F240" s="11">
        <v>572</v>
      </c>
      <c r="G240" s="11">
        <v>920</v>
      </c>
      <c r="H240" s="11">
        <f t="shared" si="12"/>
        <v>3136</v>
      </c>
      <c r="I240" s="11">
        <f t="shared" si="15"/>
        <v>150</v>
      </c>
      <c r="J240" s="11">
        <f t="shared" si="15"/>
        <v>261</v>
      </c>
      <c r="K240" s="11">
        <f t="shared" si="15"/>
        <v>143</v>
      </c>
      <c r="L240" s="11">
        <f t="shared" si="14"/>
        <v>230</v>
      </c>
      <c r="M240" s="11">
        <f t="shared" si="13"/>
        <v>784</v>
      </c>
    </row>
    <row r="241" spans="1:13" x14ac:dyDescent="0.6">
      <c r="A241" s="20"/>
      <c r="B241" s="7">
        <v>1</v>
      </c>
      <c r="C241" s="8">
        <v>0.45833333333333331</v>
      </c>
      <c r="D241" s="7">
        <v>556</v>
      </c>
      <c r="E241" s="7">
        <v>1108</v>
      </c>
      <c r="F241" s="7">
        <v>652</v>
      </c>
      <c r="G241" s="7">
        <v>904</v>
      </c>
      <c r="H241" s="7">
        <f t="shared" si="12"/>
        <v>3220</v>
      </c>
      <c r="I241" s="7">
        <f t="shared" si="15"/>
        <v>139</v>
      </c>
      <c r="J241" s="7">
        <f t="shared" si="15"/>
        <v>277</v>
      </c>
      <c r="K241" s="7">
        <f t="shared" si="15"/>
        <v>163</v>
      </c>
      <c r="L241" s="7">
        <f t="shared" si="14"/>
        <v>226</v>
      </c>
      <c r="M241" s="7">
        <f t="shared" si="13"/>
        <v>805</v>
      </c>
    </row>
    <row r="242" spans="1:13" x14ac:dyDescent="0.6">
      <c r="A242" s="20"/>
      <c r="B242" s="9">
        <v>2</v>
      </c>
      <c r="C242" s="10">
        <v>0.46875</v>
      </c>
      <c r="D242" s="9">
        <v>556</v>
      </c>
      <c r="E242" s="9">
        <v>1020</v>
      </c>
      <c r="F242" s="9">
        <v>652</v>
      </c>
      <c r="G242" s="9">
        <v>868</v>
      </c>
      <c r="H242" s="9">
        <f t="shared" si="12"/>
        <v>3096</v>
      </c>
      <c r="I242" s="9">
        <f t="shared" si="15"/>
        <v>139</v>
      </c>
      <c r="J242" s="9">
        <f t="shared" si="15"/>
        <v>255</v>
      </c>
      <c r="K242" s="9">
        <f t="shared" si="15"/>
        <v>163</v>
      </c>
      <c r="L242" s="9">
        <f t="shared" si="14"/>
        <v>217</v>
      </c>
      <c r="M242" s="9">
        <f t="shared" si="13"/>
        <v>774</v>
      </c>
    </row>
    <row r="243" spans="1:13" x14ac:dyDescent="0.6">
      <c r="A243" s="20"/>
      <c r="B243" s="9">
        <v>3</v>
      </c>
      <c r="C243" s="10">
        <v>0.47916666666666669</v>
      </c>
      <c r="D243" s="9">
        <v>584</v>
      </c>
      <c r="E243" s="9">
        <v>1048</v>
      </c>
      <c r="F243" s="9">
        <v>588</v>
      </c>
      <c r="G243" s="9">
        <v>1008</v>
      </c>
      <c r="H243" s="9">
        <f t="shared" si="12"/>
        <v>3228</v>
      </c>
      <c r="I243" s="9">
        <f t="shared" si="15"/>
        <v>146</v>
      </c>
      <c r="J243" s="9">
        <f t="shared" si="15"/>
        <v>262</v>
      </c>
      <c r="K243" s="9">
        <f t="shared" si="15"/>
        <v>147</v>
      </c>
      <c r="L243" s="9">
        <f t="shared" si="14"/>
        <v>252</v>
      </c>
      <c r="M243" s="9">
        <f t="shared" si="13"/>
        <v>807</v>
      </c>
    </row>
    <row r="244" spans="1:13" x14ac:dyDescent="0.6">
      <c r="A244" s="20"/>
      <c r="B244" s="11">
        <v>4</v>
      </c>
      <c r="C244" s="12">
        <v>0.48958333333333331</v>
      </c>
      <c r="D244" s="11">
        <v>500</v>
      </c>
      <c r="E244" s="11">
        <v>1016</v>
      </c>
      <c r="F244" s="11">
        <v>664</v>
      </c>
      <c r="G244" s="11">
        <v>1004</v>
      </c>
      <c r="H244" s="11">
        <f t="shared" si="12"/>
        <v>3184</v>
      </c>
      <c r="I244" s="11">
        <f t="shared" si="15"/>
        <v>125</v>
      </c>
      <c r="J244" s="11">
        <f t="shared" si="15"/>
        <v>254</v>
      </c>
      <c r="K244" s="11">
        <f t="shared" si="15"/>
        <v>166</v>
      </c>
      <c r="L244" s="11">
        <f t="shared" si="14"/>
        <v>251</v>
      </c>
      <c r="M244" s="11">
        <f t="shared" si="13"/>
        <v>796</v>
      </c>
    </row>
    <row r="245" spans="1:13" x14ac:dyDescent="0.6">
      <c r="A245" s="20"/>
      <c r="B245" s="7">
        <v>1</v>
      </c>
      <c r="C245" s="8">
        <v>0.5</v>
      </c>
      <c r="D245" s="7">
        <v>588</v>
      </c>
      <c r="E245" s="7">
        <v>1088</v>
      </c>
      <c r="F245" s="7">
        <v>648</v>
      </c>
      <c r="G245" s="7">
        <v>1000</v>
      </c>
      <c r="H245" s="7">
        <f t="shared" si="12"/>
        <v>3324</v>
      </c>
      <c r="I245" s="7">
        <f t="shared" si="15"/>
        <v>147</v>
      </c>
      <c r="J245" s="7">
        <f t="shared" si="15"/>
        <v>272</v>
      </c>
      <c r="K245" s="7">
        <f t="shared" si="15"/>
        <v>162</v>
      </c>
      <c r="L245" s="7">
        <f t="shared" si="14"/>
        <v>250</v>
      </c>
      <c r="M245" s="7">
        <f t="shared" si="13"/>
        <v>831</v>
      </c>
    </row>
    <row r="246" spans="1:13" x14ac:dyDescent="0.6">
      <c r="A246" s="20"/>
      <c r="B246" s="9">
        <v>2</v>
      </c>
      <c r="C246" s="10">
        <v>0.51041666666666663</v>
      </c>
      <c r="D246" s="9">
        <v>512</v>
      </c>
      <c r="E246" s="9">
        <v>980</v>
      </c>
      <c r="F246" s="9">
        <v>560</v>
      </c>
      <c r="G246" s="9">
        <v>968</v>
      </c>
      <c r="H246" s="9">
        <f t="shared" si="12"/>
        <v>3020</v>
      </c>
      <c r="I246" s="9">
        <f t="shared" si="15"/>
        <v>128</v>
      </c>
      <c r="J246" s="9">
        <f t="shared" si="15"/>
        <v>245</v>
      </c>
      <c r="K246" s="9">
        <f t="shared" si="15"/>
        <v>140</v>
      </c>
      <c r="L246" s="9">
        <f t="shared" si="14"/>
        <v>242</v>
      </c>
      <c r="M246" s="9">
        <f t="shared" si="13"/>
        <v>755</v>
      </c>
    </row>
    <row r="247" spans="1:13" x14ac:dyDescent="0.6">
      <c r="A247" s="20"/>
      <c r="B247" s="9">
        <v>3</v>
      </c>
      <c r="C247" s="10">
        <v>0.52083333333333337</v>
      </c>
      <c r="D247" s="9">
        <v>540</v>
      </c>
      <c r="E247" s="9">
        <v>884</v>
      </c>
      <c r="F247" s="9">
        <v>656</v>
      </c>
      <c r="G247" s="9">
        <v>856</v>
      </c>
      <c r="H247" s="9">
        <f t="shared" si="12"/>
        <v>2936</v>
      </c>
      <c r="I247" s="9">
        <f t="shared" si="15"/>
        <v>135</v>
      </c>
      <c r="J247" s="9">
        <f t="shared" si="15"/>
        <v>221</v>
      </c>
      <c r="K247" s="9">
        <f t="shared" si="15"/>
        <v>164</v>
      </c>
      <c r="L247" s="9">
        <f t="shared" si="14"/>
        <v>214</v>
      </c>
      <c r="M247" s="9">
        <f t="shared" si="13"/>
        <v>734</v>
      </c>
    </row>
    <row r="248" spans="1:13" x14ac:dyDescent="0.6">
      <c r="A248" s="20"/>
      <c r="B248" s="11">
        <v>4</v>
      </c>
      <c r="C248" s="12">
        <v>0.53125</v>
      </c>
      <c r="D248" s="11">
        <v>516</v>
      </c>
      <c r="E248" s="11">
        <v>1240</v>
      </c>
      <c r="F248" s="11">
        <v>636</v>
      </c>
      <c r="G248" s="11">
        <v>904</v>
      </c>
      <c r="H248" s="11">
        <f t="shared" si="12"/>
        <v>3296</v>
      </c>
      <c r="I248" s="11">
        <f t="shared" si="15"/>
        <v>129</v>
      </c>
      <c r="J248" s="11">
        <f t="shared" si="15"/>
        <v>310</v>
      </c>
      <c r="K248" s="11">
        <f t="shared" si="15"/>
        <v>159</v>
      </c>
      <c r="L248" s="11">
        <f t="shared" si="14"/>
        <v>226</v>
      </c>
      <c r="M248" s="11">
        <f t="shared" si="13"/>
        <v>824</v>
      </c>
    </row>
    <row r="249" spans="1:13" x14ac:dyDescent="0.6">
      <c r="A249" s="20"/>
      <c r="B249" s="7">
        <v>1</v>
      </c>
      <c r="C249" s="8">
        <v>0.54166666666666663</v>
      </c>
      <c r="D249" s="7">
        <v>552</v>
      </c>
      <c r="E249" s="7">
        <v>816</v>
      </c>
      <c r="F249" s="7">
        <v>564</v>
      </c>
      <c r="G249" s="7">
        <v>904</v>
      </c>
      <c r="H249" s="7">
        <f t="shared" si="12"/>
        <v>2836</v>
      </c>
      <c r="I249" s="7">
        <f t="shared" si="15"/>
        <v>138</v>
      </c>
      <c r="J249" s="7">
        <f t="shared" si="15"/>
        <v>204</v>
      </c>
      <c r="K249" s="7">
        <f t="shared" si="15"/>
        <v>141</v>
      </c>
      <c r="L249" s="7">
        <f t="shared" si="14"/>
        <v>226</v>
      </c>
      <c r="M249" s="7">
        <f t="shared" si="13"/>
        <v>709</v>
      </c>
    </row>
    <row r="250" spans="1:13" x14ac:dyDescent="0.6">
      <c r="A250" s="20"/>
      <c r="B250" s="9">
        <v>2</v>
      </c>
      <c r="C250" s="10">
        <v>0.55208333333333337</v>
      </c>
      <c r="D250" s="9">
        <v>532</v>
      </c>
      <c r="E250" s="9">
        <v>964</v>
      </c>
      <c r="F250" s="9">
        <v>536</v>
      </c>
      <c r="G250" s="9">
        <v>968</v>
      </c>
      <c r="H250" s="9">
        <f t="shared" si="12"/>
        <v>3000</v>
      </c>
      <c r="I250" s="9">
        <f t="shared" si="15"/>
        <v>133</v>
      </c>
      <c r="J250" s="9">
        <f t="shared" si="15"/>
        <v>241</v>
      </c>
      <c r="K250" s="9">
        <f t="shared" si="15"/>
        <v>134</v>
      </c>
      <c r="L250" s="9">
        <f t="shared" si="14"/>
        <v>242</v>
      </c>
      <c r="M250" s="9">
        <f t="shared" si="13"/>
        <v>750</v>
      </c>
    </row>
    <row r="251" spans="1:13" x14ac:dyDescent="0.6">
      <c r="A251" s="20"/>
      <c r="B251" s="9">
        <v>3</v>
      </c>
      <c r="C251" s="10">
        <v>0.5625</v>
      </c>
      <c r="D251" s="9">
        <v>592</v>
      </c>
      <c r="E251" s="9">
        <v>972</v>
      </c>
      <c r="F251" s="9">
        <v>632</v>
      </c>
      <c r="G251" s="9">
        <v>860</v>
      </c>
      <c r="H251" s="9">
        <f t="shared" si="12"/>
        <v>3056</v>
      </c>
      <c r="I251" s="9">
        <f t="shared" si="15"/>
        <v>148</v>
      </c>
      <c r="J251" s="9">
        <f t="shared" si="15"/>
        <v>243</v>
      </c>
      <c r="K251" s="9">
        <f t="shared" si="15"/>
        <v>158</v>
      </c>
      <c r="L251" s="9">
        <f t="shared" si="14"/>
        <v>215</v>
      </c>
      <c r="M251" s="9">
        <f t="shared" si="13"/>
        <v>764</v>
      </c>
    </row>
    <row r="252" spans="1:13" x14ac:dyDescent="0.6">
      <c r="A252" s="20"/>
      <c r="B252" s="11">
        <v>4</v>
      </c>
      <c r="C252" s="12">
        <v>0.57291666666666663</v>
      </c>
      <c r="D252" s="11">
        <v>544</v>
      </c>
      <c r="E252" s="11">
        <v>904</v>
      </c>
      <c r="F252" s="11">
        <v>624</v>
      </c>
      <c r="G252" s="11">
        <v>988</v>
      </c>
      <c r="H252" s="11">
        <f t="shared" si="12"/>
        <v>3060</v>
      </c>
      <c r="I252" s="11">
        <f t="shared" si="15"/>
        <v>136</v>
      </c>
      <c r="J252" s="11">
        <f t="shared" si="15"/>
        <v>226</v>
      </c>
      <c r="K252" s="11">
        <f t="shared" si="15"/>
        <v>156</v>
      </c>
      <c r="L252" s="11">
        <f t="shared" si="14"/>
        <v>247</v>
      </c>
      <c r="M252" s="11">
        <f t="shared" si="13"/>
        <v>765</v>
      </c>
    </row>
    <row r="253" spans="1:13" x14ac:dyDescent="0.6">
      <c r="A253" s="20"/>
      <c r="B253" s="7">
        <v>1</v>
      </c>
      <c r="C253" s="8">
        <v>0.58333333333333337</v>
      </c>
      <c r="D253" s="7">
        <v>608</v>
      </c>
      <c r="E253" s="7">
        <v>936</v>
      </c>
      <c r="F253" s="7">
        <v>612</v>
      </c>
      <c r="G253" s="7">
        <v>1000</v>
      </c>
      <c r="H253" s="7">
        <f t="shared" si="12"/>
        <v>3156</v>
      </c>
      <c r="I253" s="7">
        <f t="shared" si="15"/>
        <v>152</v>
      </c>
      <c r="J253" s="7">
        <f t="shared" si="15"/>
        <v>234</v>
      </c>
      <c r="K253" s="7">
        <f t="shared" si="15"/>
        <v>153</v>
      </c>
      <c r="L253" s="7">
        <f t="shared" si="14"/>
        <v>250</v>
      </c>
      <c r="M253" s="7">
        <f t="shared" si="13"/>
        <v>789</v>
      </c>
    </row>
    <row r="254" spans="1:13" x14ac:dyDescent="0.6">
      <c r="A254" s="20"/>
      <c r="B254" s="9">
        <v>2</v>
      </c>
      <c r="C254" s="10">
        <v>0.59375</v>
      </c>
      <c r="D254" s="9">
        <v>576</v>
      </c>
      <c r="E254" s="9">
        <v>1060</v>
      </c>
      <c r="F254" s="9">
        <v>600</v>
      </c>
      <c r="G254" s="9">
        <v>896</v>
      </c>
      <c r="H254" s="9">
        <f t="shared" si="12"/>
        <v>3132</v>
      </c>
      <c r="I254" s="9">
        <f t="shared" si="15"/>
        <v>144</v>
      </c>
      <c r="J254" s="9">
        <f t="shared" si="15"/>
        <v>265</v>
      </c>
      <c r="K254" s="9">
        <f t="shared" si="15"/>
        <v>150</v>
      </c>
      <c r="L254" s="9">
        <f t="shared" si="14"/>
        <v>224</v>
      </c>
      <c r="M254" s="9">
        <f t="shared" si="13"/>
        <v>783</v>
      </c>
    </row>
    <row r="255" spans="1:13" x14ac:dyDescent="0.6">
      <c r="A255" s="20"/>
      <c r="B255" s="9">
        <v>3</v>
      </c>
      <c r="C255" s="10">
        <v>0.60416666666666663</v>
      </c>
      <c r="D255" s="9">
        <v>620</v>
      </c>
      <c r="E255" s="9">
        <v>1112</v>
      </c>
      <c r="F255" s="9">
        <v>608</v>
      </c>
      <c r="G255" s="9">
        <v>976</v>
      </c>
      <c r="H255" s="9">
        <f t="shared" si="12"/>
        <v>3316</v>
      </c>
      <c r="I255" s="9">
        <f t="shared" si="15"/>
        <v>155</v>
      </c>
      <c r="J255" s="9">
        <f t="shared" si="15"/>
        <v>278</v>
      </c>
      <c r="K255" s="9">
        <f t="shared" si="15"/>
        <v>152</v>
      </c>
      <c r="L255" s="9">
        <f t="shared" si="14"/>
        <v>244</v>
      </c>
      <c r="M255" s="9">
        <f t="shared" si="13"/>
        <v>829</v>
      </c>
    </row>
    <row r="256" spans="1:13" x14ac:dyDescent="0.6">
      <c r="A256" s="20"/>
      <c r="B256" s="11">
        <v>4</v>
      </c>
      <c r="C256" s="12">
        <v>0.61458333333333337</v>
      </c>
      <c r="D256" s="11">
        <v>568</v>
      </c>
      <c r="E256" s="11">
        <v>1004</v>
      </c>
      <c r="F256" s="11">
        <v>620</v>
      </c>
      <c r="G256" s="11">
        <v>884</v>
      </c>
      <c r="H256" s="11">
        <f t="shared" si="12"/>
        <v>3076</v>
      </c>
      <c r="I256" s="11">
        <f t="shared" si="15"/>
        <v>142</v>
      </c>
      <c r="J256" s="11">
        <f t="shared" si="15"/>
        <v>251</v>
      </c>
      <c r="K256" s="11">
        <f t="shared" si="15"/>
        <v>155</v>
      </c>
      <c r="L256" s="11">
        <f t="shared" si="14"/>
        <v>221</v>
      </c>
      <c r="M256" s="11">
        <f t="shared" si="13"/>
        <v>769</v>
      </c>
    </row>
    <row r="257" spans="1:13" x14ac:dyDescent="0.6">
      <c r="A257" s="20"/>
      <c r="B257" s="7">
        <v>1</v>
      </c>
      <c r="C257" s="8">
        <v>0.625</v>
      </c>
      <c r="D257" s="7">
        <v>596</v>
      </c>
      <c r="E257" s="7">
        <v>956</v>
      </c>
      <c r="F257" s="7">
        <v>576</v>
      </c>
      <c r="G257" s="7">
        <v>940</v>
      </c>
      <c r="H257" s="7">
        <f t="shared" si="12"/>
        <v>3068</v>
      </c>
      <c r="I257" s="7">
        <f t="shared" si="15"/>
        <v>149</v>
      </c>
      <c r="J257" s="7">
        <f t="shared" si="15"/>
        <v>239</v>
      </c>
      <c r="K257" s="7">
        <f t="shared" si="15"/>
        <v>144</v>
      </c>
      <c r="L257" s="7">
        <f t="shared" si="14"/>
        <v>235</v>
      </c>
      <c r="M257" s="7">
        <f t="shared" si="13"/>
        <v>767</v>
      </c>
    </row>
    <row r="258" spans="1:13" x14ac:dyDescent="0.6">
      <c r="A258" s="20"/>
      <c r="B258" s="9">
        <v>2</v>
      </c>
      <c r="C258" s="10">
        <v>0.63541666666666663</v>
      </c>
      <c r="D258" s="9">
        <v>616</v>
      </c>
      <c r="E258" s="9">
        <v>1060</v>
      </c>
      <c r="F258" s="9">
        <v>692</v>
      </c>
      <c r="G258" s="9">
        <v>916</v>
      </c>
      <c r="H258" s="9">
        <f t="shared" si="12"/>
        <v>3284</v>
      </c>
      <c r="I258" s="9">
        <f t="shared" si="15"/>
        <v>154</v>
      </c>
      <c r="J258" s="9">
        <f t="shared" si="15"/>
        <v>265</v>
      </c>
      <c r="K258" s="9">
        <f t="shared" si="15"/>
        <v>173</v>
      </c>
      <c r="L258" s="9">
        <f t="shared" si="14"/>
        <v>229</v>
      </c>
      <c r="M258" s="9">
        <f t="shared" si="13"/>
        <v>821</v>
      </c>
    </row>
    <row r="259" spans="1:13" x14ac:dyDescent="0.6">
      <c r="A259" s="20"/>
      <c r="B259" s="9">
        <v>3</v>
      </c>
      <c r="C259" s="10">
        <v>0.64583333333333337</v>
      </c>
      <c r="D259" s="9">
        <v>588</v>
      </c>
      <c r="E259" s="9">
        <v>1024</v>
      </c>
      <c r="F259" s="9">
        <v>652</v>
      </c>
      <c r="G259" s="9">
        <v>1052</v>
      </c>
      <c r="H259" s="9">
        <f t="shared" si="12"/>
        <v>3316</v>
      </c>
      <c r="I259" s="9">
        <f t="shared" si="15"/>
        <v>147</v>
      </c>
      <c r="J259" s="9">
        <f t="shared" si="15"/>
        <v>256</v>
      </c>
      <c r="K259" s="9">
        <f t="shared" si="15"/>
        <v>163</v>
      </c>
      <c r="L259" s="9">
        <f t="shared" si="14"/>
        <v>263</v>
      </c>
      <c r="M259" s="9">
        <f t="shared" si="13"/>
        <v>829</v>
      </c>
    </row>
    <row r="260" spans="1:13" x14ac:dyDescent="0.6">
      <c r="A260" s="20"/>
      <c r="B260" s="11">
        <v>4</v>
      </c>
      <c r="C260" s="12">
        <v>0.65625</v>
      </c>
      <c r="D260" s="11">
        <v>544</v>
      </c>
      <c r="E260" s="11">
        <v>1024</v>
      </c>
      <c r="F260" s="11">
        <v>648</v>
      </c>
      <c r="G260" s="11">
        <v>1008</v>
      </c>
      <c r="H260" s="11">
        <f t="shared" si="12"/>
        <v>3224</v>
      </c>
      <c r="I260" s="11">
        <f t="shared" si="15"/>
        <v>136</v>
      </c>
      <c r="J260" s="11">
        <f t="shared" si="15"/>
        <v>256</v>
      </c>
      <c r="K260" s="11">
        <f t="shared" si="15"/>
        <v>162</v>
      </c>
      <c r="L260" s="11">
        <f t="shared" si="14"/>
        <v>252</v>
      </c>
      <c r="M260" s="11">
        <f t="shared" si="13"/>
        <v>806</v>
      </c>
    </row>
    <row r="261" spans="1:13" x14ac:dyDescent="0.6">
      <c r="A261" s="20"/>
      <c r="B261" s="7">
        <v>1</v>
      </c>
      <c r="C261" s="8">
        <v>0.66666666666666663</v>
      </c>
      <c r="D261" s="7">
        <v>596</v>
      </c>
      <c r="E261" s="7">
        <v>1004</v>
      </c>
      <c r="F261" s="7">
        <v>748</v>
      </c>
      <c r="G261" s="7">
        <v>904</v>
      </c>
      <c r="H261" s="7">
        <f t="shared" si="12"/>
        <v>3252</v>
      </c>
      <c r="I261" s="7">
        <f t="shared" si="15"/>
        <v>149</v>
      </c>
      <c r="J261" s="7">
        <f t="shared" si="15"/>
        <v>251</v>
      </c>
      <c r="K261" s="7">
        <f t="shared" si="15"/>
        <v>187</v>
      </c>
      <c r="L261" s="7">
        <f t="shared" si="14"/>
        <v>226</v>
      </c>
      <c r="M261" s="7">
        <f t="shared" si="13"/>
        <v>813</v>
      </c>
    </row>
    <row r="262" spans="1:13" x14ac:dyDescent="0.6">
      <c r="A262" s="20"/>
      <c r="B262" s="9">
        <v>2</v>
      </c>
      <c r="C262" s="10">
        <v>0.67708333333333337</v>
      </c>
      <c r="D262" s="9">
        <v>564</v>
      </c>
      <c r="E262" s="9">
        <v>932</v>
      </c>
      <c r="F262" s="9">
        <v>588</v>
      </c>
      <c r="G262" s="9">
        <v>996</v>
      </c>
      <c r="H262" s="9">
        <f t="shared" ref="H262:H325" si="16">+SUM(D262:G262)</f>
        <v>3080</v>
      </c>
      <c r="I262" s="9">
        <f t="shared" si="15"/>
        <v>141</v>
      </c>
      <c r="J262" s="9">
        <f t="shared" si="15"/>
        <v>233</v>
      </c>
      <c r="K262" s="9">
        <f t="shared" si="15"/>
        <v>147</v>
      </c>
      <c r="L262" s="9">
        <f t="shared" si="14"/>
        <v>249</v>
      </c>
      <c r="M262" s="9">
        <f t="shared" ref="M262:M325" si="17">SUM(I262:L262)</f>
        <v>770</v>
      </c>
    </row>
    <row r="263" spans="1:13" x14ac:dyDescent="0.6">
      <c r="A263" s="20"/>
      <c r="B263" s="9">
        <v>3</v>
      </c>
      <c r="C263" s="10">
        <v>0.6875</v>
      </c>
      <c r="D263" s="9">
        <v>624</v>
      </c>
      <c r="E263" s="9">
        <v>996</v>
      </c>
      <c r="F263" s="9">
        <v>596</v>
      </c>
      <c r="G263" s="9">
        <v>972</v>
      </c>
      <c r="H263" s="9">
        <f t="shared" si="16"/>
        <v>3188</v>
      </c>
      <c r="I263" s="9">
        <f t="shared" si="15"/>
        <v>156</v>
      </c>
      <c r="J263" s="9">
        <f t="shared" si="15"/>
        <v>249</v>
      </c>
      <c r="K263" s="9">
        <f t="shared" si="15"/>
        <v>149</v>
      </c>
      <c r="L263" s="9">
        <f t="shared" si="14"/>
        <v>243</v>
      </c>
      <c r="M263" s="9">
        <f t="shared" si="17"/>
        <v>797</v>
      </c>
    </row>
    <row r="264" spans="1:13" x14ac:dyDescent="0.6">
      <c r="A264" s="20"/>
      <c r="B264" s="11">
        <v>4</v>
      </c>
      <c r="C264" s="12">
        <v>0.69791666666666663</v>
      </c>
      <c r="D264" s="11">
        <v>504</v>
      </c>
      <c r="E264" s="11">
        <v>968</v>
      </c>
      <c r="F264" s="11">
        <v>664</v>
      </c>
      <c r="G264" s="11">
        <v>880</v>
      </c>
      <c r="H264" s="11">
        <f t="shared" si="16"/>
        <v>3016</v>
      </c>
      <c r="I264" s="11">
        <f t="shared" si="15"/>
        <v>126</v>
      </c>
      <c r="J264" s="11">
        <f t="shared" si="15"/>
        <v>242</v>
      </c>
      <c r="K264" s="11">
        <f t="shared" si="15"/>
        <v>166</v>
      </c>
      <c r="L264" s="11">
        <f t="shared" si="14"/>
        <v>220</v>
      </c>
      <c r="M264" s="11">
        <f t="shared" si="17"/>
        <v>754</v>
      </c>
    </row>
    <row r="265" spans="1:13" x14ac:dyDescent="0.6">
      <c r="A265" s="20"/>
      <c r="B265" s="7">
        <v>1</v>
      </c>
      <c r="C265" s="8">
        <v>0.70833333333333337</v>
      </c>
      <c r="D265" s="7">
        <v>540</v>
      </c>
      <c r="E265" s="7">
        <v>1140</v>
      </c>
      <c r="F265" s="7">
        <v>708</v>
      </c>
      <c r="G265" s="7">
        <v>1084</v>
      </c>
      <c r="H265" s="7">
        <f t="shared" si="16"/>
        <v>3472</v>
      </c>
      <c r="I265" s="7">
        <f t="shared" si="15"/>
        <v>135</v>
      </c>
      <c r="J265" s="7">
        <f t="shared" si="15"/>
        <v>285</v>
      </c>
      <c r="K265" s="7">
        <f t="shared" si="15"/>
        <v>177</v>
      </c>
      <c r="L265" s="7">
        <f t="shared" si="14"/>
        <v>271</v>
      </c>
      <c r="M265" s="7">
        <f t="shared" si="17"/>
        <v>868</v>
      </c>
    </row>
    <row r="266" spans="1:13" x14ac:dyDescent="0.6">
      <c r="A266" s="20"/>
      <c r="B266" s="9">
        <v>2</v>
      </c>
      <c r="C266" s="10">
        <v>0.71875</v>
      </c>
      <c r="D266" s="9">
        <v>496</v>
      </c>
      <c r="E266" s="9">
        <v>1020</v>
      </c>
      <c r="F266" s="9">
        <v>688</v>
      </c>
      <c r="G266" s="9">
        <v>992</v>
      </c>
      <c r="H266" s="9">
        <f t="shared" si="16"/>
        <v>3196</v>
      </c>
      <c r="I266" s="9">
        <f t="shared" si="15"/>
        <v>124</v>
      </c>
      <c r="J266" s="9">
        <f t="shared" si="15"/>
        <v>255</v>
      </c>
      <c r="K266" s="9">
        <f t="shared" si="15"/>
        <v>172</v>
      </c>
      <c r="L266" s="9">
        <f t="shared" si="14"/>
        <v>248</v>
      </c>
      <c r="M266" s="9">
        <f t="shared" si="17"/>
        <v>799</v>
      </c>
    </row>
    <row r="267" spans="1:13" x14ac:dyDescent="0.6">
      <c r="A267" s="20"/>
      <c r="B267" s="9">
        <v>3</v>
      </c>
      <c r="C267" s="10">
        <v>0.72916666666666663</v>
      </c>
      <c r="D267" s="9">
        <v>536</v>
      </c>
      <c r="E267" s="9">
        <v>1052</v>
      </c>
      <c r="F267" s="9">
        <v>700</v>
      </c>
      <c r="G267" s="9">
        <v>936</v>
      </c>
      <c r="H267" s="9">
        <f t="shared" si="16"/>
        <v>3224</v>
      </c>
      <c r="I267" s="9">
        <f t="shared" si="15"/>
        <v>134</v>
      </c>
      <c r="J267" s="9">
        <f t="shared" si="15"/>
        <v>263</v>
      </c>
      <c r="K267" s="9">
        <f t="shared" si="15"/>
        <v>175</v>
      </c>
      <c r="L267" s="9">
        <f t="shared" si="14"/>
        <v>234</v>
      </c>
      <c r="M267" s="9">
        <f t="shared" si="17"/>
        <v>806</v>
      </c>
    </row>
    <row r="268" spans="1:13" x14ac:dyDescent="0.6">
      <c r="A268" s="20"/>
      <c r="B268" s="11">
        <v>4</v>
      </c>
      <c r="C268" s="12">
        <v>0.73958333333333337</v>
      </c>
      <c r="D268" s="11">
        <v>632</v>
      </c>
      <c r="E268" s="11">
        <v>1024</v>
      </c>
      <c r="F268" s="11">
        <v>628</v>
      </c>
      <c r="G268" s="11">
        <v>884</v>
      </c>
      <c r="H268" s="11">
        <f t="shared" si="16"/>
        <v>3168</v>
      </c>
      <c r="I268" s="11">
        <f t="shared" si="15"/>
        <v>158</v>
      </c>
      <c r="J268" s="11">
        <f t="shared" si="15"/>
        <v>256</v>
      </c>
      <c r="K268" s="11">
        <f t="shared" si="15"/>
        <v>157</v>
      </c>
      <c r="L268" s="11">
        <f t="shared" si="14"/>
        <v>221</v>
      </c>
      <c r="M268" s="11">
        <f t="shared" si="17"/>
        <v>792</v>
      </c>
    </row>
    <row r="269" spans="1:13" x14ac:dyDescent="0.6">
      <c r="A269" s="20"/>
      <c r="B269" s="7">
        <v>1</v>
      </c>
      <c r="C269" s="8">
        <v>0.75</v>
      </c>
      <c r="D269" s="7">
        <v>612</v>
      </c>
      <c r="E269" s="7">
        <v>1004</v>
      </c>
      <c r="F269" s="7">
        <v>728</v>
      </c>
      <c r="G269" s="7">
        <v>880</v>
      </c>
      <c r="H269" s="7">
        <f t="shared" si="16"/>
        <v>3224</v>
      </c>
      <c r="I269" s="7">
        <f t="shared" si="15"/>
        <v>153</v>
      </c>
      <c r="J269" s="7">
        <f t="shared" si="15"/>
        <v>251</v>
      </c>
      <c r="K269" s="7">
        <f t="shared" si="15"/>
        <v>182</v>
      </c>
      <c r="L269" s="7">
        <f t="shared" si="14"/>
        <v>220</v>
      </c>
      <c r="M269" s="7">
        <f t="shared" si="17"/>
        <v>806</v>
      </c>
    </row>
    <row r="270" spans="1:13" x14ac:dyDescent="0.6">
      <c r="A270" s="20"/>
      <c r="B270" s="9">
        <v>2</v>
      </c>
      <c r="C270" s="10">
        <v>0.76041666666666663</v>
      </c>
      <c r="D270" s="9">
        <v>588</v>
      </c>
      <c r="E270" s="9">
        <v>988</v>
      </c>
      <c r="F270" s="9">
        <v>692</v>
      </c>
      <c r="G270" s="9">
        <v>984</v>
      </c>
      <c r="H270" s="9">
        <f t="shared" si="16"/>
        <v>3252</v>
      </c>
      <c r="I270" s="9">
        <f t="shared" si="15"/>
        <v>147</v>
      </c>
      <c r="J270" s="9">
        <f t="shared" si="15"/>
        <v>247</v>
      </c>
      <c r="K270" s="9">
        <f t="shared" si="15"/>
        <v>173</v>
      </c>
      <c r="L270" s="9">
        <f t="shared" si="14"/>
        <v>246</v>
      </c>
      <c r="M270" s="9">
        <f t="shared" si="17"/>
        <v>813</v>
      </c>
    </row>
    <row r="271" spans="1:13" x14ac:dyDescent="0.6">
      <c r="A271" s="20"/>
      <c r="B271" s="9">
        <v>3</v>
      </c>
      <c r="C271" s="10">
        <v>0.77083333333333337</v>
      </c>
      <c r="D271" s="9">
        <v>528</v>
      </c>
      <c r="E271" s="9">
        <v>968</v>
      </c>
      <c r="F271" s="9">
        <v>696</v>
      </c>
      <c r="G271" s="9">
        <v>1008</v>
      </c>
      <c r="H271" s="9">
        <f t="shared" si="16"/>
        <v>3200</v>
      </c>
      <c r="I271" s="9">
        <f t="shared" si="15"/>
        <v>132</v>
      </c>
      <c r="J271" s="9">
        <f t="shared" si="15"/>
        <v>242</v>
      </c>
      <c r="K271" s="9">
        <f t="shared" si="15"/>
        <v>174</v>
      </c>
      <c r="L271" s="9">
        <f t="shared" si="14"/>
        <v>252</v>
      </c>
      <c r="M271" s="9">
        <f t="shared" si="17"/>
        <v>800</v>
      </c>
    </row>
    <row r="272" spans="1:13" x14ac:dyDescent="0.6">
      <c r="A272" s="20"/>
      <c r="B272" s="11">
        <v>4</v>
      </c>
      <c r="C272" s="12">
        <v>0.78125</v>
      </c>
      <c r="D272" s="11">
        <v>656</v>
      </c>
      <c r="E272" s="11">
        <v>1096</v>
      </c>
      <c r="F272" s="11">
        <v>732</v>
      </c>
      <c r="G272" s="11">
        <v>1016</v>
      </c>
      <c r="H272" s="11">
        <f t="shared" si="16"/>
        <v>3500</v>
      </c>
      <c r="I272" s="11">
        <f t="shared" si="15"/>
        <v>164</v>
      </c>
      <c r="J272" s="11">
        <f t="shared" si="15"/>
        <v>274</v>
      </c>
      <c r="K272" s="11">
        <f t="shared" si="15"/>
        <v>183</v>
      </c>
      <c r="L272" s="11">
        <f t="shared" si="14"/>
        <v>254</v>
      </c>
      <c r="M272" s="11">
        <f t="shared" si="17"/>
        <v>875</v>
      </c>
    </row>
    <row r="273" spans="1:13" x14ac:dyDescent="0.6">
      <c r="A273" s="20"/>
      <c r="B273" s="7">
        <v>1</v>
      </c>
      <c r="C273" s="8">
        <v>0.79166666666666663</v>
      </c>
      <c r="D273" s="7">
        <v>588</v>
      </c>
      <c r="E273" s="7">
        <v>1016</v>
      </c>
      <c r="F273" s="7">
        <v>732</v>
      </c>
      <c r="G273" s="7">
        <v>1040</v>
      </c>
      <c r="H273" s="7">
        <f t="shared" si="16"/>
        <v>3376</v>
      </c>
      <c r="I273" s="7">
        <f t="shared" si="15"/>
        <v>147</v>
      </c>
      <c r="J273" s="7">
        <f t="shared" si="15"/>
        <v>254</v>
      </c>
      <c r="K273" s="7">
        <f t="shared" si="15"/>
        <v>183</v>
      </c>
      <c r="L273" s="7">
        <f t="shared" si="14"/>
        <v>260</v>
      </c>
      <c r="M273" s="7">
        <f t="shared" si="17"/>
        <v>844</v>
      </c>
    </row>
    <row r="274" spans="1:13" x14ac:dyDescent="0.6">
      <c r="A274" s="20"/>
      <c r="B274" s="9">
        <v>2</v>
      </c>
      <c r="C274" s="10">
        <v>0.80208333333333337</v>
      </c>
      <c r="D274" s="9">
        <v>532</v>
      </c>
      <c r="E274" s="9">
        <v>876</v>
      </c>
      <c r="F274" s="9">
        <v>696</v>
      </c>
      <c r="G274" s="9">
        <v>964</v>
      </c>
      <c r="H274" s="9">
        <f t="shared" si="16"/>
        <v>3068</v>
      </c>
      <c r="I274" s="9">
        <f t="shared" si="15"/>
        <v>133</v>
      </c>
      <c r="J274" s="9">
        <f t="shared" si="15"/>
        <v>219</v>
      </c>
      <c r="K274" s="9">
        <f t="shared" si="15"/>
        <v>174</v>
      </c>
      <c r="L274" s="9">
        <f t="shared" si="14"/>
        <v>241</v>
      </c>
      <c r="M274" s="9">
        <f t="shared" si="17"/>
        <v>767</v>
      </c>
    </row>
    <row r="275" spans="1:13" x14ac:dyDescent="0.6">
      <c r="A275" s="20"/>
      <c r="B275" s="9">
        <v>3</v>
      </c>
      <c r="C275" s="10">
        <v>0.8125</v>
      </c>
      <c r="D275" s="9">
        <v>600</v>
      </c>
      <c r="E275" s="9">
        <v>864</v>
      </c>
      <c r="F275" s="9">
        <v>772</v>
      </c>
      <c r="G275" s="9">
        <v>948</v>
      </c>
      <c r="H275" s="9">
        <f t="shared" si="16"/>
        <v>3184</v>
      </c>
      <c r="I275" s="9">
        <f t="shared" si="15"/>
        <v>150</v>
      </c>
      <c r="J275" s="9">
        <f t="shared" si="15"/>
        <v>216</v>
      </c>
      <c r="K275" s="9">
        <f t="shared" si="15"/>
        <v>193</v>
      </c>
      <c r="L275" s="9">
        <f t="shared" si="14"/>
        <v>237</v>
      </c>
      <c r="M275" s="9">
        <f t="shared" si="17"/>
        <v>796</v>
      </c>
    </row>
    <row r="276" spans="1:13" x14ac:dyDescent="0.6">
      <c r="A276" s="20"/>
      <c r="B276" s="11">
        <v>4</v>
      </c>
      <c r="C276" s="12">
        <v>0.82291666666666663</v>
      </c>
      <c r="D276" s="11">
        <v>608</v>
      </c>
      <c r="E276" s="11">
        <v>924</v>
      </c>
      <c r="F276" s="11">
        <v>612</v>
      </c>
      <c r="G276" s="11">
        <v>1056</v>
      </c>
      <c r="H276" s="11">
        <f t="shared" si="16"/>
        <v>3200</v>
      </c>
      <c r="I276" s="11">
        <f t="shared" si="15"/>
        <v>152</v>
      </c>
      <c r="J276" s="11">
        <f t="shared" si="15"/>
        <v>231</v>
      </c>
      <c r="K276" s="11">
        <f t="shared" si="15"/>
        <v>153</v>
      </c>
      <c r="L276" s="11">
        <f t="shared" si="14"/>
        <v>264</v>
      </c>
      <c r="M276" s="11">
        <f t="shared" si="17"/>
        <v>800</v>
      </c>
    </row>
    <row r="277" spans="1:13" x14ac:dyDescent="0.6">
      <c r="A277" s="20"/>
      <c r="B277" s="7">
        <v>1</v>
      </c>
      <c r="C277" s="8">
        <v>0.83333333333333337</v>
      </c>
      <c r="D277" s="7">
        <v>628</v>
      </c>
      <c r="E277" s="7">
        <v>920</v>
      </c>
      <c r="F277" s="7">
        <v>684</v>
      </c>
      <c r="G277" s="7">
        <v>996</v>
      </c>
      <c r="H277" s="7">
        <f t="shared" si="16"/>
        <v>3228</v>
      </c>
      <c r="I277" s="7">
        <f t="shared" si="15"/>
        <v>157</v>
      </c>
      <c r="J277" s="7">
        <f t="shared" si="15"/>
        <v>230</v>
      </c>
      <c r="K277" s="7">
        <f t="shared" si="15"/>
        <v>171</v>
      </c>
      <c r="L277" s="7">
        <f t="shared" si="15"/>
        <v>249</v>
      </c>
      <c r="M277" s="7">
        <f t="shared" si="17"/>
        <v>807</v>
      </c>
    </row>
    <row r="278" spans="1:13" x14ac:dyDescent="0.6">
      <c r="A278" s="20"/>
      <c r="B278" s="9">
        <v>2</v>
      </c>
      <c r="C278" s="10">
        <v>0.84375</v>
      </c>
      <c r="D278" s="9">
        <v>440</v>
      </c>
      <c r="E278" s="9">
        <v>820</v>
      </c>
      <c r="F278" s="9">
        <v>592</v>
      </c>
      <c r="G278" s="9">
        <v>1076</v>
      </c>
      <c r="H278" s="9">
        <f t="shared" si="16"/>
        <v>2928</v>
      </c>
      <c r="I278" s="9">
        <f t="shared" ref="I278:L341" si="18">+INT(D278/4)</f>
        <v>110</v>
      </c>
      <c r="J278" s="9">
        <f t="shared" si="18"/>
        <v>205</v>
      </c>
      <c r="K278" s="9">
        <f t="shared" si="18"/>
        <v>148</v>
      </c>
      <c r="L278" s="9">
        <f t="shared" si="18"/>
        <v>269</v>
      </c>
      <c r="M278" s="9">
        <f t="shared" si="17"/>
        <v>732</v>
      </c>
    </row>
    <row r="279" spans="1:13" x14ac:dyDescent="0.6">
      <c r="A279" s="20"/>
      <c r="B279" s="9">
        <v>3</v>
      </c>
      <c r="C279" s="10">
        <v>0.85416666666666663</v>
      </c>
      <c r="D279" s="9">
        <v>592</v>
      </c>
      <c r="E279" s="9">
        <v>1092</v>
      </c>
      <c r="F279" s="9">
        <v>688</v>
      </c>
      <c r="G279" s="9">
        <v>952</v>
      </c>
      <c r="H279" s="9">
        <f t="shared" si="16"/>
        <v>3324</v>
      </c>
      <c r="I279" s="9">
        <f t="shared" si="18"/>
        <v>148</v>
      </c>
      <c r="J279" s="9">
        <f t="shared" si="18"/>
        <v>273</v>
      </c>
      <c r="K279" s="9">
        <f t="shared" si="18"/>
        <v>172</v>
      </c>
      <c r="L279" s="9">
        <f t="shared" si="18"/>
        <v>238</v>
      </c>
      <c r="M279" s="9">
        <f t="shared" si="17"/>
        <v>831</v>
      </c>
    </row>
    <row r="280" spans="1:13" x14ac:dyDescent="0.6">
      <c r="A280" s="20"/>
      <c r="B280" s="11">
        <v>4</v>
      </c>
      <c r="C280" s="12">
        <v>0.86458333333333337</v>
      </c>
      <c r="D280" s="11">
        <v>388</v>
      </c>
      <c r="E280" s="11">
        <v>828</v>
      </c>
      <c r="F280" s="11">
        <v>648</v>
      </c>
      <c r="G280" s="11">
        <v>888</v>
      </c>
      <c r="H280" s="11">
        <f t="shared" si="16"/>
        <v>2752</v>
      </c>
      <c r="I280" s="11">
        <f t="shared" si="18"/>
        <v>97</v>
      </c>
      <c r="J280" s="11">
        <f t="shared" si="18"/>
        <v>207</v>
      </c>
      <c r="K280" s="11">
        <f t="shared" si="18"/>
        <v>162</v>
      </c>
      <c r="L280" s="11">
        <f t="shared" si="18"/>
        <v>222</v>
      </c>
      <c r="M280" s="11">
        <f t="shared" si="17"/>
        <v>688</v>
      </c>
    </row>
    <row r="281" spans="1:13" x14ac:dyDescent="0.6">
      <c r="A281" s="20"/>
      <c r="B281" s="7">
        <v>1</v>
      </c>
      <c r="C281" s="8">
        <v>0.875</v>
      </c>
      <c r="D281" s="7">
        <v>476</v>
      </c>
      <c r="E281" s="7">
        <v>736</v>
      </c>
      <c r="F281" s="7">
        <v>552</v>
      </c>
      <c r="G281" s="7">
        <v>804</v>
      </c>
      <c r="H281" s="7">
        <f t="shared" si="16"/>
        <v>2568</v>
      </c>
      <c r="I281" s="7">
        <f t="shared" si="18"/>
        <v>119</v>
      </c>
      <c r="J281" s="7">
        <f t="shared" si="18"/>
        <v>184</v>
      </c>
      <c r="K281" s="7">
        <f t="shared" si="18"/>
        <v>138</v>
      </c>
      <c r="L281" s="7">
        <f t="shared" si="18"/>
        <v>201</v>
      </c>
      <c r="M281" s="7">
        <f t="shared" si="17"/>
        <v>642</v>
      </c>
    </row>
    <row r="282" spans="1:13" x14ac:dyDescent="0.6">
      <c r="A282" s="20"/>
      <c r="B282" s="9">
        <v>2</v>
      </c>
      <c r="C282" s="10">
        <v>0.88541666666666663</v>
      </c>
      <c r="D282" s="9">
        <v>412</v>
      </c>
      <c r="E282" s="9">
        <v>692</v>
      </c>
      <c r="F282" s="9">
        <v>536</v>
      </c>
      <c r="G282" s="9">
        <v>700</v>
      </c>
      <c r="H282" s="9">
        <f t="shared" si="16"/>
        <v>2340</v>
      </c>
      <c r="I282" s="9">
        <f t="shared" si="18"/>
        <v>103</v>
      </c>
      <c r="J282" s="9">
        <f t="shared" si="18"/>
        <v>173</v>
      </c>
      <c r="K282" s="9">
        <f t="shared" si="18"/>
        <v>134</v>
      </c>
      <c r="L282" s="9">
        <f t="shared" si="18"/>
        <v>175</v>
      </c>
      <c r="M282" s="9">
        <f t="shared" si="17"/>
        <v>585</v>
      </c>
    </row>
    <row r="283" spans="1:13" x14ac:dyDescent="0.6">
      <c r="A283" s="20"/>
      <c r="B283" s="9">
        <v>3</v>
      </c>
      <c r="C283" s="10">
        <v>0.89583333333333337</v>
      </c>
      <c r="D283" s="9">
        <v>420</v>
      </c>
      <c r="E283" s="9">
        <v>744</v>
      </c>
      <c r="F283" s="9">
        <v>412</v>
      </c>
      <c r="G283" s="9">
        <v>716</v>
      </c>
      <c r="H283" s="9">
        <f t="shared" si="16"/>
        <v>2292</v>
      </c>
      <c r="I283" s="9">
        <f t="shared" si="18"/>
        <v>105</v>
      </c>
      <c r="J283" s="9">
        <f t="shared" si="18"/>
        <v>186</v>
      </c>
      <c r="K283" s="9">
        <f t="shared" si="18"/>
        <v>103</v>
      </c>
      <c r="L283" s="9">
        <f t="shared" si="18"/>
        <v>179</v>
      </c>
      <c r="M283" s="9">
        <f t="shared" si="17"/>
        <v>573</v>
      </c>
    </row>
    <row r="284" spans="1:13" x14ac:dyDescent="0.6">
      <c r="A284" s="20"/>
      <c r="B284" s="11">
        <v>4</v>
      </c>
      <c r="C284" s="12">
        <v>0.90625</v>
      </c>
      <c r="D284" s="11">
        <v>496</v>
      </c>
      <c r="E284" s="11">
        <v>644</v>
      </c>
      <c r="F284" s="11">
        <v>428</v>
      </c>
      <c r="G284" s="11">
        <v>644</v>
      </c>
      <c r="H284" s="11">
        <f t="shared" si="16"/>
        <v>2212</v>
      </c>
      <c r="I284" s="11">
        <f t="shared" si="18"/>
        <v>124</v>
      </c>
      <c r="J284" s="11">
        <f t="shared" si="18"/>
        <v>161</v>
      </c>
      <c r="K284" s="11">
        <f t="shared" si="18"/>
        <v>107</v>
      </c>
      <c r="L284" s="11">
        <f t="shared" si="18"/>
        <v>161</v>
      </c>
      <c r="M284" s="11">
        <f t="shared" si="17"/>
        <v>553</v>
      </c>
    </row>
    <row r="285" spans="1:13" x14ac:dyDescent="0.6">
      <c r="A285" s="20"/>
      <c r="B285" s="7">
        <v>1</v>
      </c>
      <c r="C285" s="8">
        <v>0.91666666666666663</v>
      </c>
      <c r="D285" s="7">
        <v>376</v>
      </c>
      <c r="E285" s="7">
        <v>592</v>
      </c>
      <c r="F285" s="7">
        <v>472</v>
      </c>
      <c r="G285" s="7">
        <v>668</v>
      </c>
      <c r="H285" s="7">
        <f t="shared" si="16"/>
        <v>2108</v>
      </c>
      <c r="I285" s="7">
        <f t="shared" si="18"/>
        <v>94</v>
      </c>
      <c r="J285" s="7">
        <f t="shared" si="18"/>
        <v>148</v>
      </c>
      <c r="K285" s="7">
        <f t="shared" si="18"/>
        <v>118</v>
      </c>
      <c r="L285" s="7">
        <f t="shared" si="18"/>
        <v>167</v>
      </c>
      <c r="M285" s="7">
        <f t="shared" si="17"/>
        <v>527</v>
      </c>
    </row>
    <row r="286" spans="1:13" x14ac:dyDescent="0.6">
      <c r="A286" s="20"/>
      <c r="B286" s="9">
        <v>2</v>
      </c>
      <c r="C286" s="10">
        <v>0.92708333333333337</v>
      </c>
      <c r="D286" s="9">
        <v>324</v>
      </c>
      <c r="E286" s="9">
        <v>616</v>
      </c>
      <c r="F286" s="9">
        <v>404</v>
      </c>
      <c r="G286" s="9">
        <v>616</v>
      </c>
      <c r="H286" s="9">
        <f t="shared" si="16"/>
        <v>1960</v>
      </c>
      <c r="I286" s="9">
        <f t="shared" si="18"/>
        <v>81</v>
      </c>
      <c r="J286" s="9">
        <f t="shared" si="18"/>
        <v>154</v>
      </c>
      <c r="K286" s="9">
        <f t="shared" si="18"/>
        <v>101</v>
      </c>
      <c r="L286" s="9">
        <f t="shared" si="18"/>
        <v>154</v>
      </c>
      <c r="M286" s="9">
        <f t="shared" si="17"/>
        <v>490</v>
      </c>
    </row>
    <row r="287" spans="1:13" x14ac:dyDescent="0.6">
      <c r="A287" s="20"/>
      <c r="B287" s="9">
        <v>3</v>
      </c>
      <c r="C287" s="10">
        <v>0.9375</v>
      </c>
      <c r="D287" s="9">
        <v>308</v>
      </c>
      <c r="E287" s="9">
        <v>592</v>
      </c>
      <c r="F287" s="9">
        <v>312</v>
      </c>
      <c r="G287" s="9">
        <v>632</v>
      </c>
      <c r="H287" s="9">
        <f t="shared" si="16"/>
        <v>1844</v>
      </c>
      <c r="I287" s="9">
        <f t="shared" si="18"/>
        <v>77</v>
      </c>
      <c r="J287" s="9">
        <f t="shared" si="18"/>
        <v>148</v>
      </c>
      <c r="K287" s="9">
        <f t="shared" si="18"/>
        <v>78</v>
      </c>
      <c r="L287" s="9">
        <f t="shared" si="18"/>
        <v>158</v>
      </c>
      <c r="M287" s="9">
        <f t="shared" si="17"/>
        <v>461</v>
      </c>
    </row>
    <row r="288" spans="1:13" x14ac:dyDescent="0.6">
      <c r="A288" s="20"/>
      <c r="B288" s="11">
        <v>4</v>
      </c>
      <c r="C288" s="12">
        <v>0.94791666666666663</v>
      </c>
      <c r="D288" s="11">
        <v>344</v>
      </c>
      <c r="E288" s="11">
        <v>600</v>
      </c>
      <c r="F288" s="11">
        <v>320</v>
      </c>
      <c r="G288" s="11">
        <v>508</v>
      </c>
      <c r="H288" s="11">
        <f t="shared" si="16"/>
        <v>1772</v>
      </c>
      <c r="I288" s="11">
        <f t="shared" si="18"/>
        <v>86</v>
      </c>
      <c r="J288" s="11">
        <f t="shared" si="18"/>
        <v>150</v>
      </c>
      <c r="K288" s="11">
        <f t="shared" si="18"/>
        <v>80</v>
      </c>
      <c r="L288" s="11">
        <f t="shared" si="18"/>
        <v>127</v>
      </c>
      <c r="M288" s="11">
        <f t="shared" si="17"/>
        <v>443</v>
      </c>
    </row>
    <row r="289" spans="1:13" x14ac:dyDescent="0.6">
      <c r="A289" s="20"/>
      <c r="B289" s="7">
        <v>1</v>
      </c>
      <c r="C289" s="8">
        <v>0.95833333333333337</v>
      </c>
      <c r="D289" s="7">
        <v>292</v>
      </c>
      <c r="E289" s="7">
        <v>632</v>
      </c>
      <c r="F289" s="7">
        <v>308</v>
      </c>
      <c r="G289" s="7">
        <v>508</v>
      </c>
      <c r="H289" s="7">
        <f t="shared" si="16"/>
        <v>1740</v>
      </c>
      <c r="I289" s="7">
        <f t="shared" si="18"/>
        <v>73</v>
      </c>
      <c r="J289" s="7">
        <f t="shared" si="18"/>
        <v>158</v>
      </c>
      <c r="K289" s="7">
        <f t="shared" si="18"/>
        <v>77</v>
      </c>
      <c r="L289" s="7">
        <f t="shared" si="18"/>
        <v>127</v>
      </c>
      <c r="M289" s="7">
        <f t="shared" si="17"/>
        <v>435</v>
      </c>
    </row>
    <row r="290" spans="1:13" x14ac:dyDescent="0.6">
      <c r="A290" s="20"/>
      <c r="B290" s="9">
        <v>2</v>
      </c>
      <c r="C290" s="10">
        <v>0.96875</v>
      </c>
      <c r="D290" s="9">
        <v>284</v>
      </c>
      <c r="E290" s="9">
        <v>488</v>
      </c>
      <c r="F290" s="9">
        <v>208</v>
      </c>
      <c r="G290" s="9">
        <v>496</v>
      </c>
      <c r="H290" s="9">
        <f t="shared" si="16"/>
        <v>1476</v>
      </c>
      <c r="I290" s="9">
        <f t="shared" si="18"/>
        <v>71</v>
      </c>
      <c r="J290" s="9">
        <f t="shared" si="18"/>
        <v>122</v>
      </c>
      <c r="K290" s="9">
        <f t="shared" si="18"/>
        <v>52</v>
      </c>
      <c r="L290" s="9">
        <f t="shared" si="18"/>
        <v>124</v>
      </c>
      <c r="M290" s="9">
        <f t="shared" si="17"/>
        <v>369</v>
      </c>
    </row>
    <row r="291" spans="1:13" x14ac:dyDescent="0.6">
      <c r="A291" s="20"/>
      <c r="B291" s="9">
        <v>3</v>
      </c>
      <c r="C291" s="10">
        <v>0.97916666666666663</v>
      </c>
      <c r="D291" s="9">
        <v>264</v>
      </c>
      <c r="E291" s="9">
        <v>424</v>
      </c>
      <c r="F291" s="9">
        <v>228</v>
      </c>
      <c r="G291" s="9">
        <v>388</v>
      </c>
      <c r="H291" s="9">
        <f t="shared" si="16"/>
        <v>1304</v>
      </c>
      <c r="I291" s="9">
        <f t="shared" si="18"/>
        <v>66</v>
      </c>
      <c r="J291" s="9">
        <f t="shared" si="18"/>
        <v>106</v>
      </c>
      <c r="K291" s="9">
        <f t="shared" si="18"/>
        <v>57</v>
      </c>
      <c r="L291" s="9">
        <f t="shared" si="18"/>
        <v>97</v>
      </c>
      <c r="M291" s="9">
        <f t="shared" si="17"/>
        <v>326</v>
      </c>
    </row>
    <row r="292" spans="1:13" x14ac:dyDescent="0.6">
      <c r="A292" s="21"/>
      <c r="B292" s="11">
        <v>4</v>
      </c>
      <c r="C292" s="12">
        <v>0.98958333333333337</v>
      </c>
      <c r="D292" s="11">
        <v>176</v>
      </c>
      <c r="E292" s="11">
        <v>396</v>
      </c>
      <c r="F292" s="11">
        <v>224</v>
      </c>
      <c r="G292" s="11">
        <v>344</v>
      </c>
      <c r="H292" s="11">
        <f t="shared" si="16"/>
        <v>1140</v>
      </c>
      <c r="I292" s="11">
        <f t="shared" si="18"/>
        <v>44</v>
      </c>
      <c r="J292" s="11">
        <f t="shared" si="18"/>
        <v>99</v>
      </c>
      <c r="K292" s="11">
        <f t="shared" si="18"/>
        <v>56</v>
      </c>
      <c r="L292" s="11">
        <f t="shared" si="18"/>
        <v>86</v>
      </c>
      <c r="M292" s="11">
        <f t="shared" si="17"/>
        <v>285</v>
      </c>
    </row>
    <row r="293" spans="1:13" x14ac:dyDescent="0.6">
      <c r="A293" s="19">
        <v>45661</v>
      </c>
      <c r="B293" s="7">
        <v>1</v>
      </c>
      <c r="C293" s="8">
        <v>0</v>
      </c>
      <c r="D293" s="7">
        <v>216</v>
      </c>
      <c r="E293" s="7">
        <v>376</v>
      </c>
      <c r="F293" s="7">
        <v>260</v>
      </c>
      <c r="G293" s="7">
        <v>344</v>
      </c>
      <c r="H293" s="7">
        <f t="shared" si="16"/>
        <v>1196</v>
      </c>
      <c r="I293" s="7">
        <f t="shared" si="18"/>
        <v>54</v>
      </c>
      <c r="J293" s="7">
        <f t="shared" si="18"/>
        <v>94</v>
      </c>
      <c r="K293" s="7">
        <f t="shared" si="18"/>
        <v>65</v>
      </c>
      <c r="L293" s="7">
        <f t="shared" si="18"/>
        <v>86</v>
      </c>
      <c r="M293" s="7">
        <f t="shared" si="17"/>
        <v>299</v>
      </c>
    </row>
    <row r="294" spans="1:13" x14ac:dyDescent="0.6">
      <c r="A294" s="20"/>
      <c r="B294" s="9">
        <v>2</v>
      </c>
      <c r="C294" s="10">
        <v>1.0416666666666666E-2</v>
      </c>
      <c r="D294" s="9">
        <v>236</v>
      </c>
      <c r="E294" s="9">
        <v>336</v>
      </c>
      <c r="F294" s="9">
        <v>172</v>
      </c>
      <c r="G294" s="9">
        <v>332</v>
      </c>
      <c r="H294" s="9">
        <f t="shared" si="16"/>
        <v>1076</v>
      </c>
      <c r="I294" s="9">
        <f t="shared" si="18"/>
        <v>59</v>
      </c>
      <c r="J294" s="9">
        <f t="shared" si="18"/>
        <v>84</v>
      </c>
      <c r="K294" s="9">
        <f t="shared" si="18"/>
        <v>43</v>
      </c>
      <c r="L294" s="9">
        <f t="shared" si="18"/>
        <v>83</v>
      </c>
      <c r="M294" s="9">
        <f t="shared" si="17"/>
        <v>269</v>
      </c>
    </row>
    <row r="295" spans="1:13" x14ac:dyDescent="0.6">
      <c r="A295" s="20"/>
      <c r="B295" s="9">
        <v>3</v>
      </c>
      <c r="C295" s="10">
        <v>2.0833333333333332E-2</v>
      </c>
      <c r="D295" s="9">
        <v>192</v>
      </c>
      <c r="E295" s="9">
        <v>300</v>
      </c>
      <c r="F295" s="9">
        <v>184</v>
      </c>
      <c r="G295" s="9">
        <v>260</v>
      </c>
      <c r="H295" s="9">
        <f t="shared" si="16"/>
        <v>936</v>
      </c>
      <c r="I295" s="9">
        <f t="shared" si="18"/>
        <v>48</v>
      </c>
      <c r="J295" s="9">
        <f t="shared" si="18"/>
        <v>75</v>
      </c>
      <c r="K295" s="9">
        <f t="shared" si="18"/>
        <v>46</v>
      </c>
      <c r="L295" s="9">
        <f t="shared" si="18"/>
        <v>65</v>
      </c>
      <c r="M295" s="9">
        <f t="shared" si="17"/>
        <v>234</v>
      </c>
    </row>
    <row r="296" spans="1:13" x14ac:dyDescent="0.6">
      <c r="A296" s="20"/>
      <c r="B296" s="11">
        <v>4</v>
      </c>
      <c r="C296" s="12">
        <v>3.125E-2</v>
      </c>
      <c r="D296" s="11">
        <v>156</v>
      </c>
      <c r="E296" s="11">
        <v>256</v>
      </c>
      <c r="F296" s="11">
        <v>144</v>
      </c>
      <c r="G296" s="11">
        <v>232</v>
      </c>
      <c r="H296" s="11">
        <f t="shared" si="16"/>
        <v>788</v>
      </c>
      <c r="I296" s="11">
        <f t="shared" si="18"/>
        <v>39</v>
      </c>
      <c r="J296" s="11">
        <f t="shared" si="18"/>
        <v>64</v>
      </c>
      <c r="K296" s="11">
        <f t="shared" si="18"/>
        <v>36</v>
      </c>
      <c r="L296" s="11">
        <f t="shared" si="18"/>
        <v>58</v>
      </c>
      <c r="M296" s="11">
        <f t="shared" si="17"/>
        <v>197</v>
      </c>
    </row>
    <row r="297" spans="1:13" x14ac:dyDescent="0.6">
      <c r="A297" s="20"/>
      <c r="B297" s="7">
        <v>1</v>
      </c>
      <c r="C297" s="8">
        <v>4.1666666666666664E-2</v>
      </c>
      <c r="D297" s="7">
        <v>164</v>
      </c>
      <c r="E297" s="7">
        <v>212</v>
      </c>
      <c r="F297" s="7">
        <v>80</v>
      </c>
      <c r="G297" s="7">
        <v>200</v>
      </c>
      <c r="H297" s="7">
        <f t="shared" si="16"/>
        <v>656</v>
      </c>
      <c r="I297" s="7">
        <f t="shared" si="18"/>
        <v>41</v>
      </c>
      <c r="J297" s="7">
        <f t="shared" si="18"/>
        <v>53</v>
      </c>
      <c r="K297" s="7">
        <f t="shared" si="18"/>
        <v>20</v>
      </c>
      <c r="L297" s="7">
        <f t="shared" si="18"/>
        <v>50</v>
      </c>
      <c r="M297" s="7">
        <f t="shared" si="17"/>
        <v>164</v>
      </c>
    </row>
    <row r="298" spans="1:13" x14ac:dyDescent="0.6">
      <c r="A298" s="20"/>
      <c r="B298" s="9">
        <v>2</v>
      </c>
      <c r="C298" s="10">
        <v>5.2083333333333336E-2</v>
      </c>
      <c r="D298" s="9">
        <v>144</v>
      </c>
      <c r="E298" s="9">
        <v>236</v>
      </c>
      <c r="F298" s="9">
        <v>100</v>
      </c>
      <c r="G298" s="9">
        <v>160</v>
      </c>
      <c r="H298" s="9">
        <f t="shared" si="16"/>
        <v>640</v>
      </c>
      <c r="I298" s="9">
        <f t="shared" si="18"/>
        <v>36</v>
      </c>
      <c r="J298" s="9">
        <f t="shared" si="18"/>
        <v>59</v>
      </c>
      <c r="K298" s="9">
        <f t="shared" si="18"/>
        <v>25</v>
      </c>
      <c r="L298" s="9">
        <f t="shared" si="18"/>
        <v>40</v>
      </c>
      <c r="M298" s="9">
        <f t="shared" si="17"/>
        <v>160</v>
      </c>
    </row>
    <row r="299" spans="1:13" x14ac:dyDescent="0.6">
      <c r="A299" s="20"/>
      <c r="B299" s="9">
        <v>3</v>
      </c>
      <c r="C299" s="10">
        <v>6.25E-2</v>
      </c>
      <c r="D299" s="9">
        <v>100</v>
      </c>
      <c r="E299" s="9">
        <v>208</v>
      </c>
      <c r="F299" s="9">
        <v>104</v>
      </c>
      <c r="G299" s="9">
        <v>120</v>
      </c>
      <c r="H299" s="9">
        <f t="shared" si="16"/>
        <v>532</v>
      </c>
      <c r="I299" s="9">
        <f t="shared" si="18"/>
        <v>25</v>
      </c>
      <c r="J299" s="9">
        <f t="shared" si="18"/>
        <v>52</v>
      </c>
      <c r="K299" s="9">
        <f t="shared" si="18"/>
        <v>26</v>
      </c>
      <c r="L299" s="9">
        <f t="shared" si="18"/>
        <v>30</v>
      </c>
      <c r="M299" s="9">
        <f t="shared" si="17"/>
        <v>133</v>
      </c>
    </row>
    <row r="300" spans="1:13" x14ac:dyDescent="0.6">
      <c r="A300" s="20"/>
      <c r="B300" s="11">
        <v>4</v>
      </c>
      <c r="C300" s="12">
        <v>7.2916666666666671E-2</v>
      </c>
      <c r="D300" s="11">
        <v>104</v>
      </c>
      <c r="E300" s="11">
        <v>204</v>
      </c>
      <c r="F300" s="11">
        <v>72</v>
      </c>
      <c r="G300" s="11">
        <v>172</v>
      </c>
      <c r="H300" s="11">
        <f t="shared" si="16"/>
        <v>552</v>
      </c>
      <c r="I300" s="11">
        <f t="shared" si="18"/>
        <v>26</v>
      </c>
      <c r="J300" s="11">
        <f t="shared" si="18"/>
        <v>51</v>
      </c>
      <c r="K300" s="11">
        <f t="shared" si="18"/>
        <v>18</v>
      </c>
      <c r="L300" s="11">
        <f t="shared" si="18"/>
        <v>43</v>
      </c>
      <c r="M300" s="11">
        <f t="shared" si="17"/>
        <v>138</v>
      </c>
    </row>
    <row r="301" spans="1:13" x14ac:dyDescent="0.6">
      <c r="A301" s="20"/>
      <c r="B301" s="7">
        <v>1</v>
      </c>
      <c r="C301" s="8">
        <v>8.3333333333333329E-2</v>
      </c>
      <c r="D301" s="7">
        <v>96</v>
      </c>
      <c r="E301" s="7">
        <v>188</v>
      </c>
      <c r="F301" s="7">
        <v>52</v>
      </c>
      <c r="G301" s="7">
        <v>116</v>
      </c>
      <c r="H301" s="7">
        <f t="shared" si="16"/>
        <v>452</v>
      </c>
      <c r="I301" s="7">
        <f t="shared" si="18"/>
        <v>24</v>
      </c>
      <c r="J301" s="7">
        <f t="shared" si="18"/>
        <v>47</v>
      </c>
      <c r="K301" s="7">
        <f t="shared" si="18"/>
        <v>13</v>
      </c>
      <c r="L301" s="7">
        <f t="shared" si="18"/>
        <v>29</v>
      </c>
      <c r="M301" s="7">
        <f t="shared" si="17"/>
        <v>113</v>
      </c>
    </row>
    <row r="302" spans="1:13" x14ac:dyDescent="0.6">
      <c r="A302" s="20"/>
      <c r="B302" s="9">
        <v>2</v>
      </c>
      <c r="C302" s="10">
        <v>9.375E-2</v>
      </c>
      <c r="D302" s="9">
        <v>92</v>
      </c>
      <c r="E302" s="9">
        <v>172</v>
      </c>
      <c r="F302" s="9">
        <v>68</v>
      </c>
      <c r="G302" s="9">
        <v>104</v>
      </c>
      <c r="H302" s="9">
        <f t="shared" si="16"/>
        <v>436</v>
      </c>
      <c r="I302" s="9">
        <f t="shared" si="18"/>
        <v>23</v>
      </c>
      <c r="J302" s="9">
        <f t="shared" si="18"/>
        <v>43</v>
      </c>
      <c r="K302" s="9">
        <f t="shared" si="18"/>
        <v>17</v>
      </c>
      <c r="L302" s="9">
        <f t="shared" si="18"/>
        <v>26</v>
      </c>
      <c r="M302" s="9">
        <f t="shared" si="17"/>
        <v>109</v>
      </c>
    </row>
    <row r="303" spans="1:13" x14ac:dyDescent="0.6">
      <c r="A303" s="20"/>
      <c r="B303" s="9">
        <v>3</v>
      </c>
      <c r="C303" s="10">
        <v>0.10416666666666667</v>
      </c>
      <c r="D303" s="9">
        <v>40</v>
      </c>
      <c r="E303" s="9">
        <v>156</v>
      </c>
      <c r="F303" s="9">
        <v>48</v>
      </c>
      <c r="G303" s="9">
        <v>80</v>
      </c>
      <c r="H303" s="9">
        <f t="shared" si="16"/>
        <v>324</v>
      </c>
      <c r="I303" s="9">
        <f t="shared" si="18"/>
        <v>10</v>
      </c>
      <c r="J303" s="9">
        <f t="shared" si="18"/>
        <v>39</v>
      </c>
      <c r="K303" s="9">
        <f t="shared" si="18"/>
        <v>12</v>
      </c>
      <c r="L303" s="9">
        <f t="shared" si="18"/>
        <v>20</v>
      </c>
      <c r="M303" s="9">
        <f t="shared" si="17"/>
        <v>81</v>
      </c>
    </row>
    <row r="304" spans="1:13" x14ac:dyDescent="0.6">
      <c r="A304" s="20"/>
      <c r="B304" s="11">
        <v>4</v>
      </c>
      <c r="C304" s="12">
        <v>0.11458333333333333</v>
      </c>
      <c r="D304" s="11">
        <v>40</v>
      </c>
      <c r="E304" s="11">
        <v>156</v>
      </c>
      <c r="F304" s="11">
        <v>56</v>
      </c>
      <c r="G304" s="11">
        <v>524</v>
      </c>
      <c r="H304" s="11">
        <f t="shared" si="16"/>
        <v>776</v>
      </c>
      <c r="I304" s="11">
        <f t="shared" si="18"/>
        <v>10</v>
      </c>
      <c r="J304" s="11">
        <f t="shared" si="18"/>
        <v>39</v>
      </c>
      <c r="K304" s="11">
        <f t="shared" si="18"/>
        <v>14</v>
      </c>
      <c r="L304" s="11">
        <f t="shared" si="18"/>
        <v>131</v>
      </c>
      <c r="M304" s="11">
        <f t="shared" si="17"/>
        <v>194</v>
      </c>
    </row>
    <row r="305" spans="1:13" x14ac:dyDescent="0.6">
      <c r="A305" s="20"/>
      <c r="B305" s="7">
        <v>1</v>
      </c>
      <c r="C305" s="8">
        <v>0.125</v>
      </c>
      <c r="D305" s="7">
        <v>40</v>
      </c>
      <c r="E305" s="7">
        <v>184</v>
      </c>
      <c r="F305" s="7">
        <v>24</v>
      </c>
      <c r="G305" s="7">
        <v>104</v>
      </c>
      <c r="H305" s="7">
        <f t="shared" si="16"/>
        <v>352</v>
      </c>
      <c r="I305" s="7">
        <f t="shared" si="18"/>
        <v>10</v>
      </c>
      <c r="J305" s="7">
        <f t="shared" si="18"/>
        <v>46</v>
      </c>
      <c r="K305" s="7">
        <f t="shared" si="18"/>
        <v>6</v>
      </c>
      <c r="L305" s="7">
        <f t="shared" si="18"/>
        <v>26</v>
      </c>
      <c r="M305" s="7">
        <f t="shared" si="17"/>
        <v>88</v>
      </c>
    </row>
    <row r="306" spans="1:13" x14ac:dyDescent="0.6">
      <c r="A306" s="20"/>
      <c r="B306" s="9">
        <v>2</v>
      </c>
      <c r="C306" s="10">
        <v>0.13541666666666666</v>
      </c>
      <c r="D306" s="9">
        <v>44</v>
      </c>
      <c r="E306" s="9">
        <v>120</v>
      </c>
      <c r="F306" s="9">
        <v>36</v>
      </c>
      <c r="G306" s="9">
        <v>96</v>
      </c>
      <c r="H306" s="9">
        <f t="shared" si="16"/>
        <v>296</v>
      </c>
      <c r="I306" s="9">
        <f t="shared" si="18"/>
        <v>11</v>
      </c>
      <c r="J306" s="9">
        <f t="shared" si="18"/>
        <v>30</v>
      </c>
      <c r="K306" s="9">
        <f t="shared" si="18"/>
        <v>9</v>
      </c>
      <c r="L306" s="9">
        <f t="shared" si="18"/>
        <v>24</v>
      </c>
      <c r="M306" s="9">
        <f t="shared" si="17"/>
        <v>74</v>
      </c>
    </row>
    <row r="307" spans="1:13" x14ac:dyDescent="0.6">
      <c r="A307" s="20"/>
      <c r="B307" s="9">
        <v>3</v>
      </c>
      <c r="C307" s="10">
        <v>0.14583333333333334</v>
      </c>
      <c r="D307" s="9">
        <v>40</v>
      </c>
      <c r="E307" s="9">
        <v>144</v>
      </c>
      <c r="F307" s="9">
        <v>40</v>
      </c>
      <c r="G307" s="9">
        <v>52</v>
      </c>
      <c r="H307" s="9">
        <f t="shared" si="16"/>
        <v>276</v>
      </c>
      <c r="I307" s="9">
        <f t="shared" si="18"/>
        <v>10</v>
      </c>
      <c r="J307" s="9">
        <f t="shared" si="18"/>
        <v>36</v>
      </c>
      <c r="K307" s="9">
        <f t="shared" si="18"/>
        <v>10</v>
      </c>
      <c r="L307" s="9">
        <f t="shared" si="18"/>
        <v>13</v>
      </c>
      <c r="M307" s="9">
        <f t="shared" si="17"/>
        <v>69</v>
      </c>
    </row>
    <row r="308" spans="1:13" x14ac:dyDescent="0.6">
      <c r="A308" s="20"/>
      <c r="B308" s="11">
        <v>4</v>
      </c>
      <c r="C308" s="12">
        <v>0.15625</v>
      </c>
      <c r="D308" s="11">
        <v>28</v>
      </c>
      <c r="E308" s="11">
        <v>124</v>
      </c>
      <c r="F308" s="11">
        <v>36</v>
      </c>
      <c r="G308" s="11">
        <v>104</v>
      </c>
      <c r="H308" s="11">
        <f t="shared" si="16"/>
        <v>292</v>
      </c>
      <c r="I308" s="11">
        <f t="shared" si="18"/>
        <v>7</v>
      </c>
      <c r="J308" s="11">
        <f t="shared" si="18"/>
        <v>31</v>
      </c>
      <c r="K308" s="11">
        <f t="shared" si="18"/>
        <v>9</v>
      </c>
      <c r="L308" s="11">
        <f t="shared" si="18"/>
        <v>26</v>
      </c>
      <c r="M308" s="11">
        <f t="shared" si="17"/>
        <v>73</v>
      </c>
    </row>
    <row r="309" spans="1:13" x14ac:dyDescent="0.6">
      <c r="A309" s="20"/>
      <c r="B309" s="7">
        <v>1</v>
      </c>
      <c r="C309" s="8">
        <v>0.16666666666666666</v>
      </c>
      <c r="D309" s="7">
        <v>68</v>
      </c>
      <c r="E309" s="7">
        <v>128</v>
      </c>
      <c r="F309" s="7">
        <v>40</v>
      </c>
      <c r="G309" s="7">
        <v>68</v>
      </c>
      <c r="H309" s="7">
        <f t="shared" si="16"/>
        <v>304</v>
      </c>
      <c r="I309" s="7">
        <f t="shared" si="18"/>
        <v>17</v>
      </c>
      <c r="J309" s="7">
        <f t="shared" si="18"/>
        <v>32</v>
      </c>
      <c r="K309" s="7">
        <f t="shared" si="18"/>
        <v>10</v>
      </c>
      <c r="L309" s="7">
        <f t="shared" si="18"/>
        <v>17</v>
      </c>
      <c r="M309" s="7">
        <f t="shared" si="17"/>
        <v>76</v>
      </c>
    </row>
    <row r="310" spans="1:13" x14ac:dyDescent="0.6">
      <c r="A310" s="20"/>
      <c r="B310" s="9">
        <v>2</v>
      </c>
      <c r="C310" s="10">
        <v>0.17708333333333334</v>
      </c>
      <c r="D310" s="9">
        <v>64</v>
      </c>
      <c r="E310" s="9">
        <v>144</v>
      </c>
      <c r="F310" s="9">
        <v>32</v>
      </c>
      <c r="G310" s="9">
        <v>88</v>
      </c>
      <c r="H310" s="9">
        <f t="shared" si="16"/>
        <v>328</v>
      </c>
      <c r="I310" s="9">
        <f t="shared" si="18"/>
        <v>16</v>
      </c>
      <c r="J310" s="9">
        <f t="shared" si="18"/>
        <v>36</v>
      </c>
      <c r="K310" s="9">
        <f t="shared" si="18"/>
        <v>8</v>
      </c>
      <c r="L310" s="9">
        <f t="shared" si="18"/>
        <v>22</v>
      </c>
      <c r="M310" s="9">
        <f t="shared" si="17"/>
        <v>82</v>
      </c>
    </row>
    <row r="311" spans="1:13" x14ac:dyDescent="0.6">
      <c r="A311" s="20"/>
      <c r="B311" s="9">
        <v>3</v>
      </c>
      <c r="C311" s="10">
        <v>0.1875</v>
      </c>
      <c r="D311" s="9">
        <v>64</v>
      </c>
      <c r="E311" s="9">
        <v>104</v>
      </c>
      <c r="F311" s="9">
        <v>32</v>
      </c>
      <c r="G311" s="9">
        <v>52</v>
      </c>
      <c r="H311" s="9">
        <f t="shared" si="16"/>
        <v>252</v>
      </c>
      <c r="I311" s="9">
        <f t="shared" si="18"/>
        <v>16</v>
      </c>
      <c r="J311" s="9">
        <f t="shared" si="18"/>
        <v>26</v>
      </c>
      <c r="K311" s="9">
        <f t="shared" si="18"/>
        <v>8</v>
      </c>
      <c r="L311" s="9">
        <f t="shared" si="18"/>
        <v>13</v>
      </c>
      <c r="M311" s="9">
        <f t="shared" si="17"/>
        <v>63</v>
      </c>
    </row>
    <row r="312" spans="1:13" x14ac:dyDescent="0.6">
      <c r="A312" s="20"/>
      <c r="B312" s="11">
        <v>4</v>
      </c>
      <c r="C312" s="12">
        <v>0.19791666666666666</v>
      </c>
      <c r="D312" s="11">
        <v>40</v>
      </c>
      <c r="E312" s="11">
        <v>164</v>
      </c>
      <c r="F312" s="11">
        <v>24</v>
      </c>
      <c r="G312" s="11">
        <v>72</v>
      </c>
      <c r="H312" s="11">
        <f t="shared" si="16"/>
        <v>300</v>
      </c>
      <c r="I312" s="11">
        <f t="shared" si="18"/>
        <v>10</v>
      </c>
      <c r="J312" s="11">
        <f t="shared" si="18"/>
        <v>41</v>
      </c>
      <c r="K312" s="11">
        <f t="shared" si="18"/>
        <v>6</v>
      </c>
      <c r="L312" s="11">
        <f t="shared" si="18"/>
        <v>18</v>
      </c>
      <c r="M312" s="11">
        <f t="shared" si="17"/>
        <v>75</v>
      </c>
    </row>
    <row r="313" spans="1:13" x14ac:dyDescent="0.6">
      <c r="A313" s="20"/>
      <c r="B313" s="7">
        <v>1</v>
      </c>
      <c r="C313" s="8">
        <v>0.20833333333333334</v>
      </c>
      <c r="D313" s="7">
        <v>52</v>
      </c>
      <c r="E313" s="7">
        <v>120</v>
      </c>
      <c r="F313" s="7">
        <v>28</v>
      </c>
      <c r="G313" s="7">
        <v>100</v>
      </c>
      <c r="H313" s="7">
        <f t="shared" si="16"/>
        <v>300</v>
      </c>
      <c r="I313" s="7">
        <f t="shared" si="18"/>
        <v>13</v>
      </c>
      <c r="J313" s="7">
        <f t="shared" si="18"/>
        <v>30</v>
      </c>
      <c r="K313" s="7">
        <f t="shared" si="18"/>
        <v>7</v>
      </c>
      <c r="L313" s="7">
        <f t="shared" si="18"/>
        <v>25</v>
      </c>
      <c r="M313" s="7">
        <f t="shared" si="17"/>
        <v>75</v>
      </c>
    </row>
    <row r="314" spans="1:13" x14ac:dyDescent="0.6">
      <c r="A314" s="20"/>
      <c r="B314" s="9">
        <v>2</v>
      </c>
      <c r="C314" s="10">
        <v>0.21875</v>
      </c>
      <c r="D314" s="9">
        <v>68</v>
      </c>
      <c r="E314" s="9">
        <v>124</v>
      </c>
      <c r="F314" s="9">
        <v>24</v>
      </c>
      <c r="G314" s="9">
        <v>116</v>
      </c>
      <c r="H314" s="9">
        <f t="shared" si="16"/>
        <v>332</v>
      </c>
      <c r="I314" s="9">
        <f t="shared" si="18"/>
        <v>17</v>
      </c>
      <c r="J314" s="9">
        <f t="shared" si="18"/>
        <v>31</v>
      </c>
      <c r="K314" s="9">
        <f t="shared" si="18"/>
        <v>6</v>
      </c>
      <c r="L314" s="9">
        <f t="shared" si="18"/>
        <v>29</v>
      </c>
      <c r="M314" s="9">
        <f t="shared" si="17"/>
        <v>83</v>
      </c>
    </row>
    <row r="315" spans="1:13" x14ac:dyDescent="0.6">
      <c r="A315" s="20"/>
      <c r="B315" s="9">
        <v>3</v>
      </c>
      <c r="C315" s="10">
        <v>0.22916666666666666</v>
      </c>
      <c r="D315" s="9">
        <v>96</v>
      </c>
      <c r="E315" s="9">
        <v>148</v>
      </c>
      <c r="F315" s="9">
        <v>36</v>
      </c>
      <c r="G315" s="9">
        <v>112</v>
      </c>
      <c r="H315" s="9">
        <f t="shared" si="16"/>
        <v>392</v>
      </c>
      <c r="I315" s="9">
        <f t="shared" si="18"/>
        <v>24</v>
      </c>
      <c r="J315" s="9">
        <f t="shared" si="18"/>
        <v>37</v>
      </c>
      <c r="K315" s="9">
        <f t="shared" si="18"/>
        <v>9</v>
      </c>
      <c r="L315" s="9">
        <f t="shared" si="18"/>
        <v>28</v>
      </c>
      <c r="M315" s="9">
        <f t="shared" si="17"/>
        <v>98</v>
      </c>
    </row>
    <row r="316" spans="1:13" x14ac:dyDescent="0.6">
      <c r="A316" s="20"/>
      <c r="B316" s="11">
        <v>4</v>
      </c>
      <c r="C316" s="12">
        <v>0.23958333333333334</v>
      </c>
      <c r="D316" s="11">
        <v>116</v>
      </c>
      <c r="E316" s="11">
        <v>276</v>
      </c>
      <c r="F316" s="11">
        <v>56</v>
      </c>
      <c r="G316" s="11">
        <v>116</v>
      </c>
      <c r="H316" s="11">
        <f t="shared" si="16"/>
        <v>564</v>
      </c>
      <c r="I316" s="11">
        <f t="shared" si="18"/>
        <v>29</v>
      </c>
      <c r="J316" s="11">
        <f t="shared" si="18"/>
        <v>69</v>
      </c>
      <c r="K316" s="11">
        <f t="shared" si="18"/>
        <v>14</v>
      </c>
      <c r="L316" s="11">
        <f t="shared" si="18"/>
        <v>29</v>
      </c>
      <c r="M316" s="11">
        <f t="shared" si="17"/>
        <v>141</v>
      </c>
    </row>
    <row r="317" spans="1:13" x14ac:dyDescent="0.6">
      <c r="A317" s="20"/>
      <c r="B317" s="7">
        <v>1</v>
      </c>
      <c r="C317" s="8">
        <v>0.25</v>
      </c>
      <c r="D317" s="7">
        <v>140</v>
      </c>
      <c r="E317" s="7">
        <v>344</v>
      </c>
      <c r="F317" s="7">
        <v>88</v>
      </c>
      <c r="G317" s="7">
        <v>264</v>
      </c>
      <c r="H317" s="7">
        <f t="shared" si="16"/>
        <v>836</v>
      </c>
      <c r="I317" s="7">
        <f t="shared" si="18"/>
        <v>35</v>
      </c>
      <c r="J317" s="7">
        <f t="shared" si="18"/>
        <v>86</v>
      </c>
      <c r="K317" s="7">
        <f t="shared" si="18"/>
        <v>22</v>
      </c>
      <c r="L317" s="7">
        <f t="shared" si="18"/>
        <v>66</v>
      </c>
      <c r="M317" s="7">
        <f t="shared" si="17"/>
        <v>209</v>
      </c>
    </row>
    <row r="318" spans="1:13" x14ac:dyDescent="0.6">
      <c r="A318" s="20"/>
      <c r="B318" s="9">
        <v>2</v>
      </c>
      <c r="C318" s="10">
        <v>0.26041666666666669</v>
      </c>
      <c r="D318" s="9">
        <v>208</v>
      </c>
      <c r="E318" s="9">
        <v>476</v>
      </c>
      <c r="F318" s="9">
        <v>100</v>
      </c>
      <c r="G318" s="9">
        <v>240</v>
      </c>
      <c r="H318" s="9">
        <f t="shared" si="16"/>
        <v>1024</v>
      </c>
      <c r="I318" s="9">
        <f t="shared" si="18"/>
        <v>52</v>
      </c>
      <c r="J318" s="9">
        <f t="shared" si="18"/>
        <v>119</v>
      </c>
      <c r="K318" s="9">
        <f t="shared" si="18"/>
        <v>25</v>
      </c>
      <c r="L318" s="9">
        <f t="shared" si="18"/>
        <v>60</v>
      </c>
      <c r="M318" s="9">
        <f t="shared" si="17"/>
        <v>256</v>
      </c>
    </row>
    <row r="319" spans="1:13" x14ac:dyDescent="0.6">
      <c r="A319" s="20"/>
      <c r="B319" s="9">
        <v>3</v>
      </c>
      <c r="C319" s="10">
        <v>0.27083333333333331</v>
      </c>
      <c r="D319" s="9">
        <v>312</v>
      </c>
      <c r="E319" s="9">
        <v>564</v>
      </c>
      <c r="F319" s="9">
        <v>108</v>
      </c>
      <c r="G319" s="9">
        <v>412</v>
      </c>
      <c r="H319" s="9">
        <f t="shared" si="16"/>
        <v>1396</v>
      </c>
      <c r="I319" s="9">
        <f t="shared" si="18"/>
        <v>78</v>
      </c>
      <c r="J319" s="9">
        <f t="shared" si="18"/>
        <v>141</v>
      </c>
      <c r="K319" s="9">
        <f t="shared" si="18"/>
        <v>27</v>
      </c>
      <c r="L319" s="9">
        <f t="shared" si="18"/>
        <v>103</v>
      </c>
      <c r="M319" s="9">
        <f t="shared" si="17"/>
        <v>349</v>
      </c>
    </row>
    <row r="320" spans="1:13" x14ac:dyDescent="0.6">
      <c r="A320" s="20"/>
      <c r="B320" s="11">
        <v>4</v>
      </c>
      <c r="C320" s="12">
        <v>0.28125</v>
      </c>
      <c r="D320" s="11">
        <v>284</v>
      </c>
      <c r="E320" s="11">
        <v>668</v>
      </c>
      <c r="F320" s="11">
        <v>188</v>
      </c>
      <c r="G320" s="11">
        <v>472</v>
      </c>
      <c r="H320" s="11">
        <f t="shared" si="16"/>
        <v>1612</v>
      </c>
      <c r="I320" s="11">
        <f t="shared" si="18"/>
        <v>71</v>
      </c>
      <c r="J320" s="11">
        <f t="shared" si="18"/>
        <v>167</v>
      </c>
      <c r="K320" s="11">
        <f t="shared" si="18"/>
        <v>47</v>
      </c>
      <c r="L320" s="11">
        <f t="shared" si="18"/>
        <v>118</v>
      </c>
      <c r="M320" s="11">
        <f t="shared" si="17"/>
        <v>403</v>
      </c>
    </row>
    <row r="321" spans="1:13" x14ac:dyDescent="0.6">
      <c r="A321" s="20"/>
      <c r="B321" s="7">
        <v>1</v>
      </c>
      <c r="C321" s="8">
        <v>0.29166666666666669</v>
      </c>
      <c r="D321" s="7">
        <v>456</v>
      </c>
      <c r="E321" s="7">
        <v>624</v>
      </c>
      <c r="F321" s="7">
        <v>272</v>
      </c>
      <c r="G321" s="7">
        <v>496</v>
      </c>
      <c r="H321" s="7">
        <f t="shared" si="16"/>
        <v>1848</v>
      </c>
      <c r="I321" s="7">
        <f t="shared" si="18"/>
        <v>114</v>
      </c>
      <c r="J321" s="7">
        <f t="shared" si="18"/>
        <v>156</v>
      </c>
      <c r="K321" s="7">
        <f t="shared" si="18"/>
        <v>68</v>
      </c>
      <c r="L321" s="7">
        <f t="shared" si="18"/>
        <v>124</v>
      </c>
      <c r="M321" s="7">
        <f t="shared" si="17"/>
        <v>462</v>
      </c>
    </row>
    <row r="322" spans="1:13" x14ac:dyDescent="0.6">
      <c r="A322" s="20"/>
      <c r="B322" s="9">
        <v>2</v>
      </c>
      <c r="C322" s="10">
        <v>0.30208333333333331</v>
      </c>
      <c r="D322" s="9">
        <v>432</v>
      </c>
      <c r="E322" s="9">
        <v>700</v>
      </c>
      <c r="F322" s="9">
        <v>252</v>
      </c>
      <c r="G322" s="9">
        <v>580</v>
      </c>
      <c r="H322" s="9">
        <f t="shared" si="16"/>
        <v>1964</v>
      </c>
      <c r="I322" s="9">
        <f t="shared" si="18"/>
        <v>108</v>
      </c>
      <c r="J322" s="9">
        <f t="shared" si="18"/>
        <v>175</v>
      </c>
      <c r="K322" s="9">
        <f t="shared" si="18"/>
        <v>63</v>
      </c>
      <c r="L322" s="9">
        <f t="shared" si="18"/>
        <v>145</v>
      </c>
      <c r="M322" s="9">
        <f t="shared" si="17"/>
        <v>491</v>
      </c>
    </row>
    <row r="323" spans="1:13" x14ac:dyDescent="0.6">
      <c r="A323" s="20"/>
      <c r="B323" s="9">
        <v>3</v>
      </c>
      <c r="C323" s="10">
        <v>0.3125</v>
      </c>
      <c r="D323" s="9">
        <v>540</v>
      </c>
      <c r="E323" s="9">
        <v>860</v>
      </c>
      <c r="F323" s="9">
        <v>296</v>
      </c>
      <c r="G323" s="9">
        <v>548</v>
      </c>
      <c r="H323" s="9">
        <f t="shared" si="16"/>
        <v>2244</v>
      </c>
      <c r="I323" s="9">
        <f t="shared" si="18"/>
        <v>135</v>
      </c>
      <c r="J323" s="9">
        <f t="shared" si="18"/>
        <v>215</v>
      </c>
      <c r="K323" s="9">
        <f t="shared" si="18"/>
        <v>74</v>
      </c>
      <c r="L323" s="9">
        <f t="shared" si="18"/>
        <v>137</v>
      </c>
      <c r="M323" s="9">
        <f t="shared" si="17"/>
        <v>561</v>
      </c>
    </row>
    <row r="324" spans="1:13" x14ac:dyDescent="0.6">
      <c r="A324" s="20"/>
      <c r="B324" s="11">
        <v>4</v>
      </c>
      <c r="C324" s="12">
        <v>0.32291666666666669</v>
      </c>
      <c r="D324" s="11">
        <v>480</v>
      </c>
      <c r="E324" s="11">
        <v>796</v>
      </c>
      <c r="F324" s="11">
        <v>300</v>
      </c>
      <c r="G324" s="11">
        <v>572</v>
      </c>
      <c r="H324" s="11">
        <f t="shared" si="16"/>
        <v>2148</v>
      </c>
      <c r="I324" s="11">
        <f t="shared" si="18"/>
        <v>120</v>
      </c>
      <c r="J324" s="11">
        <f t="shared" si="18"/>
        <v>199</v>
      </c>
      <c r="K324" s="11">
        <f t="shared" si="18"/>
        <v>75</v>
      </c>
      <c r="L324" s="11">
        <f t="shared" si="18"/>
        <v>143</v>
      </c>
      <c r="M324" s="11">
        <f t="shared" si="17"/>
        <v>537</v>
      </c>
    </row>
    <row r="325" spans="1:13" x14ac:dyDescent="0.6">
      <c r="A325" s="20"/>
      <c r="B325" s="7">
        <v>1</v>
      </c>
      <c r="C325" s="8">
        <v>0.33333333333333331</v>
      </c>
      <c r="D325" s="7">
        <v>500</v>
      </c>
      <c r="E325" s="7">
        <v>980</v>
      </c>
      <c r="F325" s="7">
        <v>484</v>
      </c>
      <c r="G325" s="7">
        <v>596</v>
      </c>
      <c r="H325" s="7">
        <f t="shared" si="16"/>
        <v>2560</v>
      </c>
      <c r="I325" s="7">
        <f t="shared" si="18"/>
        <v>125</v>
      </c>
      <c r="J325" s="7">
        <f t="shared" si="18"/>
        <v>245</v>
      </c>
      <c r="K325" s="7">
        <f t="shared" si="18"/>
        <v>121</v>
      </c>
      <c r="L325" s="7">
        <f t="shared" si="18"/>
        <v>149</v>
      </c>
      <c r="M325" s="7">
        <f t="shared" si="17"/>
        <v>640</v>
      </c>
    </row>
    <row r="326" spans="1:13" x14ac:dyDescent="0.6">
      <c r="A326" s="20"/>
      <c r="B326" s="9">
        <v>2</v>
      </c>
      <c r="C326" s="10">
        <v>0.34375</v>
      </c>
      <c r="D326" s="9">
        <v>504</v>
      </c>
      <c r="E326" s="9">
        <v>884</v>
      </c>
      <c r="F326" s="9">
        <v>508</v>
      </c>
      <c r="G326" s="9">
        <v>684</v>
      </c>
      <c r="H326" s="9">
        <f t="shared" ref="H326:H389" si="19">+SUM(D326:G326)</f>
        <v>2580</v>
      </c>
      <c r="I326" s="9">
        <f t="shared" si="18"/>
        <v>126</v>
      </c>
      <c r="J326" s="9">
        <f t="shared" si="18"/>
        <v>221</v>
      </c>
      <c r="K326" s="9">
        <f t="shared" si="18"/>
        <v>127</v>
      </c>
      <c r="L326" s="9">
        <f t="shared" si="18"/>
        <v>171</v>
      </c>
      <c r="M326" s="9">
        <f t="shared" ref="M326:M389" si="20">SUM(I326:L326)</f>
        <v>645</v>
      </c>
    </row>
    <row r="327" spans="1:13" x14ac:dyDescent="0.6">
      <c r="A327" s="20"/>
      <c r="B327" s="9">
        <v>3</v>
      </c>
      <c r="C327" s="10">
        <v>0.35416666666666669</v>
      </c>
      <c r="D327" s="9">
        <v>608</v>
      </c>
      <c r="E327" s="9">
        <v>880</v>
      </c>
      <c r="F327" s="9">
        <v>560</v>
      </c>
      <c r="G327" s="9">
        <v>612</v>
      </c>
      <c r="H327" s="9">
        <f t="shared" si="19"/>
        <v>2660</v>
      </c>
      <c r="I327" s="9">
        <f t="shared" si="18"/>
        <v>152</v>
      </c>
      <c r="J327" s="9">
        <f t="shared" si="18"/>
        <v>220</v>
      </c>
      <c r="K327" s="9">
        <f t="shared" si="18"/>
        <v>140</v>
      </c>
      <c r="L327" s="9">
        <f t="shared" si="18"/>
        <v>153</v>
      </c>
      <c r="M327" s="9">
        <f t="shared" si="20"/>
        <v>665</v>
      </c>
    </row>
    <row r="328" spans="1:13" x14ac:dyDescent="0.6">
      <c r="A328" s="20"/>
      <c r="B328" s="11">
        <v>4</v>
      </c>
      <c r="C328" s="12">
        <v>0.36458333333333331</v>
      </c>
      <c r="D328" s="11">
        <v>636</v>
      </c>
      <c r="E328" s="11">
        <v>908</v>
      </c>
      <c r="F328" s="11">
        <v>516</v>
      </c>
      <c r="G328" s="11">
        <v>772</v>
      </c>
      <c r="H328" s="11">
        <f t="shared" si="19"/>
        <v>2832</v>
      </c>
      <c r="I328" s="11">
        <f t="shared" si="18"/>
        <v>159</v>
      </c>
      <c r="J328" s="11">
        <f t="shared" si="18"/>
        <v>227</v>
      </c>
      <c r="K328" s="11">
        <f t="shared" si="18"/>
        <v>129</v>
      </c>
      <c r="L328" s="11">
        <f t="shared" si="18"/>
        <v>193</v>
      </c>
      <c r="M328" s="11">
        <f t="shared" si="20"/>
        <v>708</v>
      </c>
    </row>
    <row r="329" spans="1:13" x14ac:dyDescent="0.6">
      <c r="A329" s="20"/>
      <c r="B329" s="7">
        <v>1</v>
      </c>
      <c r="C329" s="8">
        <v>0.375</v>
      </c>
      <c r="D329" s="7">
        <v>624</v>
      </c>
      <c r="E329" s="7">
        <v>940</v>
      </c>
      <c r="F329" s="7">
        <v>552</v>
      </c>
      <c r="G329" s="7">
        <v>688</v>
      </c>
      <c r="H329" s="7">
        <f t="shared" si="19"/>
        <v>2804</v>
      </c>
      <c r="I329" s="7">
        <f t="shared" si="18"/>
        <v>156</v>
      </c>
      <c r="J329" s="7">
        <f t="shared" si="18"/>
        <v>235</v>
      </c>
      <c r="K329" s="7">
        <f t="shared" si="18"/>
        <v>138</v>
      </c>
      <c r="L329" s="7">
        <f t="shared" si="18"/>
        <v>172</v>
      </c>
      <c r="M329" s="7">
        <f t="shared" si="20"/>
        <v>701</v>
      </c>
    </row>
    <row r="330" spans="1:13" x14ac:dyDescent="0.6">
      <c r="A330" s="20"/>
      <c r="B330" s="9">
        <v>2</v>
      </c>
      <c r="C330" s="10">
        <v>0.38541666666666669</v>
      </c>
      <c r="D330" s="9">
        <v>620</v>
      </c>
      <c r="E330" s="9">
        <v>984</v>
      </c>
      <c r="F330" s="9">
        <v>592</v>
      </c>
      <c r="G330" s="9">
        <v>744</v>
      </c>
      <c r="H330" s="9">
        <f t="shared" si="19"/>
        <v>2940</v>
      </c>
      <c r="I330" s="9">
        <f t="shared" si="18"/>
        <v>155</v>
      </c>
      <c r="J330" s="9">
        <f t="shared" si="18"/>
        <v>246</v>
      </c>
      <c r="K330" s="9">
        <f t="shared" si="18"/>
        <v>148</v>
      </c>
      <c r="L330" s="9">
        <f t="shared" si="18"/>
        <v>186</v>
      </c>
      <c r="M330" s="9">
        <f t="shared" si="20"/>
        <v>735</v>
      </c>
    </row>
    <row r="331" spans="1:13" x14ac:dyDescent="0.6">
      <c r="A331" s="20"/>
      <c r="B331" s="9">
        <v>3</v>
      </c>
      <c r="C331" s="10">
        <v>0.39583333333333331</v>
      </c>
      <c r="D331" s="9">
        <v>636</v>
      </c>
      <c r="E331" s="9">
        <v>964</v>
      </c>
      <c r="F331" s="9">
        <v>572</v>
      </c>
      <c r="G331" s="9">
        <v>816</v>
      </c>
      <c r="H331" s="9">
        <f t="shared" si="19"/>
        <v>2988</v>
      </c>
      <c r="I331" s="9">
        <f t="shared" si="18"/>
        <v>159</v>
      </c>
      <c r="J331" s="9">
        <f t="shared" si="18"/>
        <v>241</v>
      </c>
      <c r="K331" s="9">
        <f t="shared" si="18"/>
        <v>143</v>
      </c>
      <c r="L331" s="9">
        <f t="shared" si="18"/>
        <v>204</v>
      </c>
      <c r="M331" s="9">
        <f t="shared" si="20"/>
        <v>747</v>
      </c>
    </row>
    <row r="332" spans="1:13" x14ac:dyDescent="0.6">
      <c r="A332" s="20"/>
      <c r="B332" s="11">
        <v>4</v>
      </c>
      <c r="C332" s="12">
        <v>0.40625</v>
      </c>
      <c r="D332" s="11">
        <v>628</v>
      </c>
      <c r="E332" s="11">
        <v>1032</v>
      </c>
      <c r="F332" s="11">
        <v>488</v>
      </c>
      <c r="G332" s="11">
        <v>784</v>
      </c>
      <c r="H332" s="11">
        <f t="shared" si="19"/>
        <v>2932</v>
      </c>
      <c r="I332" s="11">
        <f t="shared" si="18"/>
        <v>157</v>
      </c>
      <c r="J332" s="11">
        <f t="shared" si="18"/>
        <v>258</v>
      </c>
      <c r="K332" s="11">
        <f t="shared" si="18"/>
        <v>122</v>
      </c>
      <c r="L332" s="11">
        <f t="shared" si="18"/>
        <v>196</v>
      </c>
      <c r="M332" s="11">
        <f t="shared" si="20"/>
        <v>733</v>
      </c>
    </row>
    <row r="333" spans="1:13" x14ac:dyDescent="0.6">
      <c r="A333" s="20"/>
      <c r="B333" s="7">
        <v>1</v>
      </c>
      <c r="C333" s="8">
        <v>0.41666666666666669</v>
      </c>
      <c r="D333" s="7">
        <v>676</v>
      </c>
      <c r="E333" s="7">
        <v>1044</v>
      </c>
      <c r="F333" s="7">
        <v>604</v>
      </c>
      <c r="G333" s="7">
        <v>684</v>
      </c>
      <c r="H333" s="7">
        <f t="shared" si="19"/>
        <v>3008</v>
      </c>
      <c r="I333" s="7">
        <f t="shared" si="18"/>
        <v>169</v>
      </c>
      <c r="J333" s="7">
        <f t="shared" si="18"/>
        <v>261</v>
      </c>
      <c r="K333" s="7">
        <f t="shared" si="18"/>
        <v>151</v>
      </c>
      <c r="L333" s="7">
        <f t="shared" si="18"/>
        <v>171</v>
      </c>
      <c r="M333" s="7">
        <f t="shared" si="20"/>
        <v>752</v>
      </c>
    </row>
    <row r="334" spans="1:13" x14ac:dyDescent="0.6">
      <c r="A334" s="20"/>
      <c r="B334" s="9">
        <v>2</v>
      </c>
      <c r="C334" s="10">
        <v>0.42708333333333331</v>
      </c>
      <c r="D334" s="9">
        <v>616</v>
      </c>
      <c r="E334" s="9">
        <v>956</v>
      </c>
      <c r="F334" s="9">
        <v>540</v>
      </c>
      <c r="G334" s="9">
        <v>800</v>
      </c>
      <c r="H334" s="9">
        <f t="shared" si="19"/>
        <v>2912</v>
      </c>
      <c r="I334" s="9">
        <f t="shared" si="18"/>
        <v>154</v>
      </c>
      <c r="J334" s="9">
        <f t="shared" si="18"/>
        <v>239</v>
      </c>
      <c r="K334" s="9">
        <f t="shared" si="18"/>
        <v>135</v>
      </c>
      <c r="L334" s="9">
        <f t="shared" si="18"/>
        <v>200</v>
      </c>
      <c r="M334" s="9">
        <f t="shared" si="20"/>
        <v>728</v>
      </c>
    </row>
    <row r="335" spans="1:13" x14ac:dyDescent="0.6">
      <c r="A335" s="20"/>
      <c r="B335" s="9">
        <v>3</v>
      </c>
      <c r="C335" s="10">
        <v>0.4375</v>
      </c>
      <c r="D335" s="9">
        <v>656</v>
      </c>
      <c r="E335" s="9">
        <v>940</v>
      </c>
      <c r="F335" s="9">
        <v>648</v>
      </c>
      <c r="G335" s="9">
        <v>796</v>
      </c>
      <c r="H335" s="9">
        <f t="shared" si="19"/>
        <v>3040</v>
      </c>
      <c r="I335" s="9">
        <f t="shared" si="18"/>
        <v>164</v>
      </c>
      <c r="J335" s="9">
        <f t="shared" si="18"/>
        <v>235</v>
      </c>
      <c r="K335" s="9">
        <f t="shared" si="18"/>
        <v>162</v>
      </c>
      <c r="L335" s="9">
        <f t="shared" si="18"/>
        <v>199</v>
      </c>
      <c r="M335" s="9">
        <f t="shared" si="20"/>
        <v>760</v>
      </c>
    </row>
    <row r="336" spans="1:13" x14ac:dyDescent="0.6">
      <c r="A336" s="20"/>
      <c r="B336" s="11">
        <v>4</v>
      </c>
      <c r="C336" s="12">
        <v>0.44791666666666669</v>
      </c>
      <c r="D336" s="11">
        <v>576</v>
      </c>
      <c r="E336" s="11">
        <v>992</v>
      </c>
      <c r="F336" s="11">
        <v>624</v>
      </c>
      <c r="G336" s="11">
        <v>824</v>
      </c>
      <c r="H336" s="11">
        <f t="shared" si="19"/>
        <v>3016</v>
      </c>
      <c r="I336" s="11">
        <f t="shared" si="18"/>
        <v>144</v>
      </c>
      <c r="J336" s="11">
        <f t="shared" si="18"/>
        <v>248</v>
      </c>
      <c r="K336" s="11">
        <f t="shared" si="18"/>
        <v>156</v>
      </c>
      <c r="L336" s="11">
        <f t="shared" si="18"/>
        <v>206</v>
      </c>
      <c r="M336" s="11">
        <f t="shared" si="20"/>
        <v>754</v>
      </c>
    </row>
    <row r="337" spans="1:13" x14ac:dyDescent="0.6">
      <c r="A337" s="20"/>
      <c r="B337" s="7">
        <v>1</v>
      </c>
      <c r="C337" s="8">
        <v>0.45833333333333331</v>
      </c>
      <c r="D337" s="7">
        <v>580</v>
      </c>
      <c r="E337" s="7">
        <v>1120</v>
      </c>
      <c r="F337" s="7">
        <v>648</v>
      </c>
      <c r="G337" s="7">
        <v>948</v>
      </c>
      <c r="H337" s="7">
        <f t="shared" si="19"/>
        <v>3296</v>
      </c>
      <c r="I337" s="7">
        <f t="shared" si="18"/>
        <v>145</v>
      </c>
      <c r="J337" s="7">
        <f t="shared" si="18"/>
        <v>280</v>
      </c>
      <c r="K337" s="7">
        <f t="shared" si="18"/>
        <v>162</v>
      </c>
      <c r="L337" s="7">
        <f t="shared" si="18"/>
        <v>237</v>
      </c>
      <c r="M337" s="7">
        <f t="shared" si="20"/>
        <v>824</v>
      </c>
    </row>
    <row r="338" spans="1:13" x14ac:dyDescent="0.6">
      <c r="A338" s="20"/>
      <c r="B338" s="9">
        <v>2</v>
      </c>
      <c r="C338" s="10">
        <v>0.46875</v>
      </c>
      <c r="D338" s="9">
        <v>600</v>
      </c>
      <c r="E338" s="9">
        <v>1044</v>
      </c>
      <c r="F338" s="9">
        <v>656</v>
      </c>
      <c r="G338" s="9">
        <v>924</v>
      </c>
      <c r="H338" s="9">
        <f t="shared" si="19"/>
        <v>3224</v>
      </c>
      <c r="I338" s="9">
        <f t="shared" si="18"/>
        <v>150</v>
      </c>
      <c r="J338" s="9">
        <f t="shared" si="18"/>
        <v>261</v>
      </c>
      <c r="K338" s="9">
        <f t="shared" si="18"/>
        <v>164</v>
      </c>
      <c r="L338" s="9">
        <f t="shared" si="18"/>
        <v>231</v>
      </c>
      <c r="M338" s="9">
        <f t="shared" si="20"/>
        <v>806</v>
      </c>
    </row>
    <row r="339" spans="1:13" x14ac:dyDescent="0.6">
      <c r="A339" s="20"/>
      <c r="B339" s="9">
        <v>3</v>
      </c>
      <c r="C339" s="10">
        <v>0.47916666666666669</v>
      </c>
      <c r="D339" s="9">
        <v>628</v>
      </c>
      <c r="E339" s="9">
        <v>1080</v>
      </c>
      <c r="F339" s="9">
        <v>684</v>
      </c>
      <c r="G339" s="9">
        <v>964</v>
      </c>
      <c r="H339" s="9">
        <f t="shared" si="19"/>
        <v>3356</v>
      </c>
      <c r="I339" s="9">
        <f t="shared" si="18"/>
        <v>157</v>
      </c>
      <c r="J339" s="9">
        <f t="shared" si="18"/>
        <v>270</v>
      </c>
      <c r="K339" s="9">
        <f t="shared" si="18"/>
        <v>171</v>
      </c>
      <c r="L339" s="9">
        <f t="shared" si="18"/>
        <v>241</v>
      </c>
      <c r="M339" s="9">
        <f t="shared" si="20"/>
        <v>839</v>
      </c>
    </row>
    <row r="340" spans="1:13" x14ac:dyDescent="0.6">
      <c r="A340" s="20"/>
      <c r="B340" s="11">
        <v>4</v>
      </c>
      <c r="C340" s="12">
        <v>0.48958333333333331</v>
      </c>
      <c r="D340" s="11">
        <v>584</v>
      </c>
      <c r="E340" s="11">
        <v>1068</v>
      </c>
      <c r="F340" s="11">
        <v>692</v>
      </c>
      <c r="G340" s="11">
        <v>1008</v>
      </c>
      <c r="H340" s="11">
        <f t="shared" si="19"/>
        <v>3352</v>
      </c>
      <c r="I340" s="11">
        <f t="shared" si="18"/>
        <v>146</v>
      </c>
      <c r="J340" s="11">
        <f t="shared" si="18"/>
        <v>267</v>
      </c>
      <c r="K340" s="11">
        <f t="shared" si="18"/>
        <v>173</v>
      </c>
      <c r="L340" s="11">
        <f t="shared" si="18"/>
        <v>252</v>
      </c>
      <c r="M340" s="11">
        <f t="shared" si="20"/>
        <v>838</v>
      </c>
    </row>
    <row r="341" spans="1:13" x14ac:dyDescent="0.6">
      <c r="A341" s="20"/>
      <c r="B341" s="7">
        <v>1</v>
      </c>
      <c r="C341" s="8">
        <v>0.5</v>
      </c>
      <c r="D341" s="7">
        <v>576</v>
      </c>
      <c r="E341" s="7">
        <v>1064</v>
      </c>
      <c r="F341" s="7">
        <v>696</v>
      </c>
      <c r="G341" s="7">
        <v>880</v>
      </c>
      <c r="H341" s="7">
        <f t="shared" si="19"/>
        <v>3216</v>
      </c>
      <c r="I341" s="7">
        <f t="shared" si="18"/>
        <v>144</v>
      </c>
      <c r="J341" s="7">
        <f t="shared" si="18"/>
        <v>266</v>
      </c>
      <c r="K341" s="7">
        <f t="shared" si="18"/>
        <v>174</v>
      </c>
      <c r="L341" s="7">
        <f t="shared" ref="L341:L404" si="21">+INT(G341/4)</f>
        <v>220</v>
      </c>
      <c r="M341" s="7">
        <f t="shared" si="20"/>
        <v>804</v>
      </c>
    </row>
    <row r="342" spans="1:13" x14ac:dyDescent="0.6">
      <c r="A342" s="20"/>
      <c r="B342" s="9">
        <v>2</v>
      </c>
      <c r="C342" s="10">
        <v>0.51041666666666663</v>
      </c>
      <c r="D342" s="9">
        <v>564</v>
      </c>
      <c r="E342" s="9">
        <v>984</v>
      </c>
      <c r="F342" s="9">
        <v>628</v>
      </c>
      <c r="G342" s="9">
        <v>1012</v>
      </c>
      <c r="H342" s="9">
        <f t="shared" si="19"/>
        <v>3188</v>
      </c>
      <c r="I342" s="9">
        <f t="shared" ref="I342:L405" si="22">+INT(D342/4)</f>
        <v>141</v>
      </c>
      <c r="J342" s="9">
        <f t="shared" si="22"/>
        <v>246</v>
      </c>
      <c r="K342" s="9">
        <f t="shared" si="22"/>
        <v>157</v>
      </c>
      <c r="L342" s="9">
        <f t="shared" si="21"/>
        <v>253</v>
      </c>
      <c r="M342" s="9">
        <f t="shared" si="20"/>
        <v>797</v>
      </c>
    </row>
    <row r="343" spans="1:13" x14ac:dyDescent="0.6">
      <c r="A343" s="20"/>
      <c r="B343" s="9">
        <v>3</v>
      </c>
      <c r="C343" s="10">
        <v>0.52083333333333337</v>
      </c>
      <c r="D343" s="9">
        <v>556</v>
      </c>
      <c r="E343" s="9">
        <v>1048</v>
      </c>
      <c r="F343" s="9">
        <v>628</v>
      </c>
      <c r="G343" s="9">
        <v>876</v>
      </c>
      <c r="H343" s="9">
        <f t="shared" si="19"/>
        <v>3108</v>
      </c>
      <c r="I343" s="9">
        <f t="shared" si="22"/>
        <v>139</v>
      </c>
      <c r="J343" s="9">
        <f t="shared" si="22"/>
        <v>262</v>
      </c>
      <c r="K343" s="9">
        <f t="shared" si="22"/>
        <v>157</v>
      </c>
      <c r="L343" s="9">
        <f t="shared" si="21"/>
        <v>219</v>
      </c>
      <c r="M343" s="9">
        <f t="shared" si="20"/>
        <v>777</v>
      </c>
    </row>
    <row r="344" spans="1:13" x14ac:dyDescent="0.6">
      <c r="A344" s="20"/>
      <c r="B344" s="11">
        <v>4</v>
      </c>
      <c r="C344" s="12">
        <v>0.53125</v>
      </c>
      <c r="D344" s="11">
        <v>548</v>
      </c>
      <c r="E344" s="11">
        <v>1256</v>
      </c>
      <c r="F344" s="11">
        <v>696</v>
      </c>
      <c r="G344" s="11">
        <v>888</v>
      </c>
      <c r="H344" s="11">
        <f t="shared" si="19"/>
        <v>3388</v>
      </c>
      <c r="I344" s="11">
        <f t="shared" si="22"/>
        <v>137</v>
      </c>
      <c r="J344" s="11">
        <f t="shared" si="22"/>
        <v>314</v>
      </c>
      <c r="K344" s="11">
        <f t="shared" si="22"/>
        <v>174</v>
      </c>
      <c r="L344" s="11">
        <f t="shared" si="21"/>
        <v>222</v>
      </c>
      <c r="M344" s="11">
        <f t="shared" si="20"/>
        <v>847</v>
      </c>
    </row>
    <row r="345" spans="1:13" x14ac:dyDescent="0.6">
      <c r="A345" s="20"/>
      <c r="B345" s="7">
        <v>1</v>
      </c>
      <c r="C345" s="8">
        <v>0.54166666666666663</v>
      </c>
      <c r="D345" s="7">
        <v>572</v>
      </c>
      <c r="E345" s="7">
        <v>980</v>
      </c>
      <c r="F345" s="7">
        <v>680</v>
      </c>
      <c r="G345" s="7">
        <v>828</v>
      </c>
      <c r="H345" s="7">
        <f t="shared" si="19"/>
        <v>3060</v>
      </c>
      <c r="I345" s="7">
        <f t="shared" si="22"/>
        <v>143</v>
      </c>
      <c r="J345" s="7">
        <f t="shared" si="22"/>
        <v>245</v>
      </c>
      <c r="K345" s="7">
        <f t="shared" si="22"/>
        <v>170</v>
      </c>
      <c r="L345" s="7">
        <f t="shared" si="21"/>
        <v>207</v>
      </c>
      <c r="M345" s="7">
        <f t="shared" si="20"/>
        <v>765</v>
      </c>
    </row>
    <row r="346" spans="1:13" x14ac:dyDescent="0.6">
      <c r="A346" s="20"/>
      <c r="B346" s="9">
        <v>2</v>
      </c>
      <c r="C346" s="10">
        <v>0.55208333333333337</v>
      </c>
      <c r="D346" s="9">
        <v>576</v>
      </c>
      <c r="E346" s="9">
        <v>1056</v>
      </c>
      <c r="F346" s="9">
        <v>728</v>
      </c>
      <c r="G346" s="9">
        <v>944</v>
      </c>
      <c r="H346" s="9">
        <f t="shared" si="19"/>
        <v>3304</v>
      </c>
      <c r="I346" s="9">
        <f t="shared" si="22"/>
        <v>144</v>
      </c>
      <c r="J346" s="9">
        <f t="shared" si="22"/>
        <v>264</v>
      </c>
      <c r="K346" s="9">
        <f t="shared" si="22"/>
        <v>182</v>
      </c>
      <c r="L346" s="9">
        <f t="shared" si="21"/>
        <v>236</v>
      </c>
      <c r="M346" s="9">
        <f t="shared" si="20"/>
        <v>826</v>
      </c>
    </row>
    <row r="347" spans="1:13" x14ac:dyDescent="0.6">
      <c r="A347" s="20"/>
      <c r="B347" s="9">
        <v>3</v>
      </c>
      <c r="C347" s="10">
        <v>0.5625</v>
      </c>
      <c r="D347" s="9">
        <v>568</v>
      </c>
      <c r="E347" s="9">
        <v>1028</v>
      </c>
      <c r="F347" s="9">
        <v>652</v>
      </c>
      <c r="G347" s="9">
        <v>928</v>
      </c>
      <c r="H347" s="9">
        <f t="shared" si="19"/>
        <v>3176</v>
      </c>
      <c r="I347" s="9">
        <f t="shared" si="22"/>
        <v>142</v>
      </c>
      <c r="J347" s="9">
        <f t="shared" si="22"/>
        <v>257</v>
      </c>
      <c r="K347" s="9">
        <f t="shared" si="22"/>
        <v>163</v>
      </c>
      <c r="L347" s="9">
        <f t="shared" si="21"/>
        <v>232</v>
      </c>
      <c r="M347" s="9">
        <f t="shared" si="20"/>
        <v>794</v>
      </c>
    </row>
    <row r="348" spans="1:13" x14ac:dyDescent="0.6">
      <c r="A348" s="20"/>
      <c r="B348" s="11">
        <v>4</v>
      </c>
      <c r="C348" s="12">
        <v>0.57291666666666663</v>
      </c>
      <c r="D348" s="11">
        <v>568</v>
      </c>
      <c r="E348" s="11">
        <v>956</v>
      </c>
      <c r="F348" s="11">
        <v>692</v>
      </c>
      <c r="G348" s="11">
        <v>860</v>
      </c>
      <c r="H348" s="11">
        <f t="shared" si="19"/>
        <v>3076</v>
      </c>
      <c r="I348" s="11">
        <f t="shared" si="22"/>
        <v>142</v>
      </c>
      <c r="J348" s="11">
        <f t="shared" si="22"/>
        <v>239</v>
      </c>
      <c r="K348" s="11">
        <f t="shared" si="22"/>
        <v>173</v>
      </c>
      <c r="L348" s="11">
        <f t="shared" si="21"/>
        <v>215</v>
      </c>
      <c r="M348" s="11">
        <f t="shared" si="20"/>
        <v>769</v>
      </c>
    </row>
    <row r="349" spans="1:13" x14ac:dyDescent="0.6">
      <c r="A349" s="20"/>
      <c r="B349" s="7">
        <v>1</v>
      </c>
      <c r="C349" s="8">
        <v>0.58333333333333337</v>
      </c>
      <c r="D349" s="7">
        <v>592</v>
      </c>
      <c r="E349" s="7">
        <v>1076</v>
      </c>
      <c r="F349" s="7">
        <v>728</v>
      </c>
      <c r="G349" s="7">
        <v>860</v>
      </c>
      <c r="H349" s="7">
        <f t="shared" si="19"/>
        <v>3256</v>
      </c>
      <c r="I349" s="7">
        <f t="shared" si="22"/>
        <v>148</v>
      </c>
      <c r="J349" s="7">
        <f t="shared" si="22"/>
        <v>269</v>
      </c>
      <c r="K349" s="7">
        <f t="shared" si="22"/>
        <v>182</v>
      </c>
      <c r="L349" s="7">
        <f t="shared" si="21"/>
        <v>215</v>
      </c>
      <c r="M349" s="7">
        <f t="shared" si="20"/>
        <v>814</v>
      </c>
    </row>
    <row r="350" spans="1:13" x14ac:dyDescent="0.6">
      <c r="A350" s="20"/>
      <c r="B350" s="9">
        <v>2</v>
      </c>
      <c r="C350" s="10">
        <v>0.59375</v>
      </c>
      <c r="D350" s="9">
        <v>584</v>
      </c>
      <c r="E350" s="9">
        <v>1028</v>
      </c>
      <c r="F350" s="9">
        <v>648</v>
      </c>
      <c r="G350" s="9">
        <v>800</v>
      </c>
      <c r="H350" s="9">
        <f t="shared" si="19"/>
        <v>3060</v>
      </c>
      <c r="I350" s="9">
        <f t="shared" si="22"/>
        <v>146</v>
      </c>
      <c r="J350" s="9">
        <f t="shared" si="22"/>
        <v>257</v>
      </c>
      <c r="K350" s="9">
        <f t="shared" si="22"/>
        <v>162</v>
      </c>
      <c r="L350" s="9">
        <f t="shared" si="21"/>
        <v>200</v>
      </c>
      <c r="M350" s="9">
        <f t="shared" si="20"/>
        <v>765</v>
      </c>
    </row>
    <row r="351" spans="1:13" x14ac:dyDescent="0.6">
      <c r="A351" s="20"/>
      <c r="B351" s="9">
        <v>3</v>
      </c>
      <c r="C351" s="10">
        <v>0.60416666666666663</v>
      </c>
      <c r="D351" s="9">
        <v>540</v>
      </c>
      <c r="E351" s="9">
        <v>988</v>
      </c>
      <c r="F351" s="9">
        <v>696</v>
      </c>
      <c r="G351" s="9">
        <v>832</v>
      </c>
      <c r="H351" s="9">
        <f t="shared" si="19"/>
        <v>3056</v>
      </c>
      <c r="I351" s="9">
        <f t="shared" si="22"/>
        <v>135</v>
      </c>
      <c r="J351" s="9">
        <f t="shared" si="22"/>
        <v>247</v>
      </c>
      <c r="K351" s="9">
        <f t="shared" si="22"/>
        <v>174</v>
      </c>
      <c r="L351" s="9">
        <f t="shared" si="21"/>
        <v>208</v>
      </c>
      <c r="M351" s="9">
        <f t="shared" si="20"/>
        <v>764</v>
      </c>
    </row>
    <row r="352" spans="1:13" x14ac:dyDescent="0.6">
      <c r="A352" s="20"/>
      <c r="B352" s="11">
        <v>4</v>
      </c>
      <c r="C352" s="12">
        <v>0.61458333333333337</v>
      </c>
      <c r="D352" s="11">
        <v>608</v>
      </c>
      <c r="E352" s="11">
        <v>992</v>
      </c>
      <c r="F352" s="11">
        <v>548</v>
      </c>
      <c r="G352" s="11">
        <v>756</v>
      </c>
      <c r="H352" s="11">
        <f t="shared" si="19"/>
        <v>2904</v>
      </c>
      <c r="I352" s="11">
        <f t="shared" si="22"/>
        <v>152</v>
      </c>
      <c r="J352" s="11">
        <f t="shared" si="22"/>
        <v>248</v>
      </c>
      <c r="K352" s="11">
        <f t="shared" si="22"/>
        <v>137</v>
      </c>
      <c r="L352" s="11">
        <f t="shared" si="21"/>
        <v>189</v>
      </c>
      <c r="M352" s="11">
        <f t="shared" si="20"/>
        <v>726</v>
      </c>
    </row>
    <row r="353" spans="1:13" x14ac:dyDescent="0.6">
      <c r="A353" s="20"/>
      <c r="B353" s="7">
        <v>1</v>
      </c>
      <c r="C353" s="8">
        <v>0.625</v>
      </c>
      <c r="D353" s="7">
        <v>548</v>
      </c>
      <c r="E353" s="7">
        <v>956</v>
      </c>
      <c r="F353" s="7">
        <v>636</v>
      </c>
      <c r="G353" s="7">
        <v>732</v>
      </c>
      <c r="H353" s="7">
        <f t="shared" si="19"/>
        <v>2872</v>
      </c>
      <c r="I353" s="7">
        <f t="shared" si="22"/>
        <v>137</v>
      </c>
      <c r="J353" s="7">
        <f t="shared" si="22"/>
        <v>239</v>
      </c>
      <c r="K353" s="7">
        <f t="shared" si="22"/>
        <v>159</v>
      </c>
      <c r="L353" s="7">
        <f t="shared" si="21"/>
        <v>183</v>
      </c>
      <c r="M353" s="7">
        <f t="shared" si="20"/>
        <v>718</v>
      </c>
    </row>
    <row r="354" spans="1:13" x14ac:dyDescent="0.6">
      <c r="A354" s="20"/>
      <c r="B354" s="9">
        <v>2</v>
      </c>
      <c r="C354" s="10">
        <v>0.63541666666666663</v>
      </c>
      <c r="D354" s="9">
        <v>572</v>
      </c>
      <c r="E354" s="9">
        <v>1040</v>
      </c>
      <c r="F354" s="9">
        <v>664</v>
      </c>
      <c r="G354" s="9">
        <v>844</v>
      </c>
      <c r="H354" s="9">
        <f t="shared" si="19"/>
        <v>3120</v>
      </c>
      <c r="I354" s="9">
        <f t="shared" si="22"/>
        <v>143</v>
      </c>
      <c r="J354" s="9">
        <f t="shared" si="22"/>
        <v>260</v>
      </c>
      <c r="K354" s="9">
        <f t="shared" si="22"/>
        <v>166</v>
      </c>
      <c r="L354" s="9">
        <f t="shared" si="21"/>
        <v>211</v>
      </c>
      <c r="M354" s="9">
        <f t="shared" si="20"/>
        <v>780</v>
      </c>
    </row>
    <row r="355" spans="1:13" x14ac:dyDescent="0.6">
      <c r="A355" s="20"/>
      <c r="B355" s="9">
        <v>3</v>
      </c>
      <c r="C355" s="10">
        <v>0.64583333333333337</v>
      </c>
      <c r="D355" s="9">
        <v>568</v>
      </c>
      <c r="E355" s="9">
        <v>1032</v>
      </c>
      <c r="F355" s="9">
        <v>624</v>
      </c>
      <c r="G355" s="9">
        <v>884</v>
      </c>
      <c r="H355" s="9">
        <f t="shared" si="19"/>
        <v>3108</v>
      </c>
      <c r="I355" s="9">
        <f t="shared" si="22"/>
        <v>142</v>
      </c>
      <c r="J355" s="9">
        <f t="shared" si="22"/>
        <v>258</v>
      </c>
      <c r="K355" s="9">
        <f t="shared" si="22"/>
        <v>156</v>
      </c>
      <c r="L355" s="9">
        <f t="shared" si="21"/>
        <v>221</v>
      </c>
      <c r="M355" s="9">
        <f t="shared" si="20"/>
        <v>777</v>
      </c>
    </row>
    <row r="356" spans="1:13" x14ac:dyDescent="0.6">
      <c r="A356" s="20"/>
      <c r="B356" s="11">
        <v>4</v>
      </c>
      <c r="C356" s="12">
        <v>0.65625</v>
      </c>
      <c r="D356" s="11">
        <v>460</v>
      </c>
      <c r="E356" s="11">
        <v>984</v>
      </c>
      <c r="F356" s="11">
        <v>640</v>
      </c>
      <c r="G356" s="11">
        <v>952</v>
      </c>
      <c r="H356" s="11">
        <f t="shared" si="19"/>
        <v>3036</v>
      </c>
      <c r="I356" s="11">
        <f t="shared" si="22"/>
        <v>115</v>
      </c>
      <c r="J356" s="11">
        <f t="shared" si="22"/>
        <v>246</v>
      </c>
      <c r="K356" s="11">
        <f t="shared" si="22"/>
        <v>160</v>
      </c>
      <c r="L356" s="11">
        <f t="shared" si="21"/>
        <v>238</v>
      </c>
      <c r="M356" s="11">
        <f t="shared" si="20"/>
        <v>759</v>
      </c>
    </row>
    <row r="357" spans="1:13" x14ac:dyDescent="0.6">
      <c r="A357" s="20"/>
      <c r="B357" s="7">
        <v>1</v>
      </c>
      <c r="C357" s="8">
        <v>0.66666666666666663</v>
      </c>
      <c r="D357" s="7">
        <v>540</v>
      </c>
      <c r="E357" s="7">
        <v>952</v>
      </c>
      <c r="F357" s="7">
        <v>696</v>
      </c>
      <c r="G357" s="7">
        <v>772</v>
      </c>
      <c r="H357" s="7">
        <f t="shared" si="19"/>
        <v>2960</v>
      </c>
      <c r="I357" s="7">
        <f t="shared" si="22"/>
        <v>135</v>
      </c>
      <c r="J357" s="7">
        <f t="shared" si="22"/>
        <v>238</v>
      </c>
      <c r="K357" s="7">
        <f t="shared" si="22"/>
        <v>174</v>
      </c>
      <c r="L357" s="7">
        <f t="shared" si="21"/>
        <v>193</v>
      </c>
      <c r="M357" s="7">
        <f t="shared" si="20"/>
        <v>740</v>
      </c>
    </row>
    <row r="358" spans="1:13" x14ac:dyDescent="0.6">
      <c r="A358" s="20"/>
      <c r="B358" s="9">
        <v>2</v>
      </c>
      <c r="C358" s="10">
        <v>0.67708333333333337</v>
      </c>
      <c r="D358" s="9">
        <v>552</v>
      </c>
      <c r="E358" s="9">
        <v>948</v>
      </c>
      <c r="F358" s="9">
        <v>636</v>
      </c>
      <c r="G358" s="9">
        <v>884</v>
      </c>
      <c r="H358" s="9">
        <f t="shared" si="19"/>
        <v>3020</v>
      </c>
      <c r="I358" s="9">
        <f t="shared" si="22"/>
        <v>138</v>
      </c>
      <c r="J358" s="9">
        <f t="shared" si="22"/>
        <v>237</v>
      </c>
      <c r="K358" s="9">
        <f t="shared" si="22"/>
        <v>159</v>
      </c>
      <c r="L358" s="9">
        <f t="shared" si="21"/>
        <v>221</v>
      </c>
      <c r="M358" s="9">
        <f t="shared" si="20"/>
        <v>755</v>
      </c>
    </row>
    <row r="359" spans="1:13" x14ac:dyDescent="0.6">
      <c r="A359" s="20"/>
      <c r="B359" s="9">
        <v>3</v>
      </c>
      <c r="C359" s="10">
        <v>0.6875</v>
      </c>
      <c r="D359" s="9">
        <v>576</v>
      </c>
      <c r="E359" s="9">
        <v>940</v>
      </c>
      <c r="F359" s="9">
        <v>616</v>
      </c>
      <c r="G359" s="9">
        <v>1036</v>
      </c>
      <c r="H359" s="9">
        <f t="shared" si="19"/>
        <v>3168</v>
      </c>
      <c r="I359" s="9">
        <f t="shared" si="22"/>
        <v>144</v>
      </c>
      <c r="J359" s="9">
        <f t="shared" si="22"/>
        <v>235</v>
      </c>
      <c r="K359" s="9">
        <f t="shared" si="22"/>
        <v>154</v>
      </c>
      <c r="L359" s="9">
        <f t="shared" si="21"/>
        <v>259</v>
      </c>
      <c r="M359" s="9">
        <f t="shared" si="20"/>
        <v>792</v>
      </c>
    </row>
    <row r="360" spans="1:13" x14ac:dyDescent="0.6">
      <c r="A360" s="20"/>
      <c r="B360" s="11">
        <v>4</v>
      </c>
      <c r="C360" s="12">
        <v>0.69791666666666663</v>
      </c>
      <c r="D360" s="11">
        <v>584</v>
      </c>
      <c r="E360" s="11">
        <v>1004</v>
      </c>
      <c r="F360" s="11">
        <v>676</v>
      </c>
      <c r="G360" s="11">
        <v>812</v>
      </c>
      <c r="H360" s="11">
        <f t="shared" si="19"/>
        <v>3076</v>
      </c>
      <c r="I360" s="11">
        <f t="shared" si="22"/>
        <v>146</v>
      </c>
      <c r="J360" s="11">
        <f t="shared" si="22"/>
        <v>251</v>
      </c>
      <c r="K360" s="11">
        <f t="shared" si="22"/>
        <v>169</v>
      </c>
      <c r="L360" s="11">
        <f t="shared" si="21"/>
        <v>203</v>
      </c>
      <c r="M360" s="11">
        <f t="shared" si="20"/>
        <v>769</v>
      </c>
    </row>
    <row r="361" spans="1:13" x14ac:dyDescent="0.6">
      <c r="A361" s="20"/>
      <c r="B361" s="7">
        <v>1</v>
      </c>
      <c r="C361" s="8">
        <v>0.70833333333333337</v>
      </c>
      <c r="D361" s="7">
        <v>480</v>
      </c>
      <c r="E361" s="7">
        <v>924</v>
      </c>
      <c r="F361" s="7">
        <v>680</v>
      </c>
      <c r="G361" s="7">
        <v>800</v>
      </c>
      <c r="H361" s="7">
        <f t="shared" si="19"/>
        <v>2884</v>
      </c>
      <c r="I361" s="7">
        <f t="shared" si="22"/>
        <v>120</v>
      </c>
      <c r="J361" s="7">
        <f t="shared" si="22"/>
        <v>231</v>
      </c>
      <c r="K361" s="7">
        <f t="shared" si="22"/>
        <v>170</v>
      </c>
      <c r="L361" s="7">
        <f t="shared" si="21"/>
        <v>200</v>
      </c>
      <c r="M361" s="7">
        <f t="shared" si="20"/>
        <v>721</v>
      </c>
    </row>
    <row r="362" spans="1:13" x14ac:dyDescent="0.6">
      <c r="A362" s="20"/>
      <c r="B362" s="9">
        <v>2</v>
      </c>
      <c r="C362" s="10">
        <v>0.71875</v>
      </c>
      <c r="D362" s="9">
        <v>576</v>
      </c>
      <c r="E362" s="9">
        <v>968</v>
      </c>
      <c r="F362" s="9">
        <v>512</v>
      </c>
      <c r="G362" s="9">
        <v>816</v>
      </c>
      <c r="H362" s="9">
        <f t="shared" si="19"/>
        <v>2872</v>
      </c>
      <c r="I362" s="9">
        <f t="shared" si="22"/>
        <v>144</v>
      </c>
      <c r="J362" s="9">
        <f t="shared" si="22"/>
        <v>242</v>
      </c>
      <c r="K362" s="9">
        <f t="shared" si="22"/>
        <v>128</v>
      </c>
      <c r="L362" s="9">
        <f t="shared" si="21"/>
        <v>204</v>
      </c>
      <c r="M362" s="9">
        <f t="shared" si="20"/>
        <v>718</v>
      </c>
    </row>
    <row r="363" spans="1:13" x14ac:dyDescent="0.6">
      <c r="A363" s="20"/>
      <c r="B363" s="9">
        <v>3</v>
      </c>
      <c r="C363" s="10">
        <v>0.72916666666666663</v>
      </c>
      <c r="D363" s="9">
        <v>576</v>
      </c>
      <c r="E363" s="9">
        <v>868</v>
      </c>
      <c r="F363" s="9">
        <v>484</v>
      </c>
      <c r="G363" s="9">
        <v>836</v>
      </c>
      <c r="H363" s="9">
        <f t="shared" si="19"/>
        <v>2764</v>
      </c>
      <c r="I363" s="9">
        <f t="shared" si="22"/>
        <v>144</v>
      </c>
      <c r="J363" s="9">
        <f t="shared" si="22"/>
        <v>217</v>
      </c>
      <c r="K363" s="9">
        <f t="shared" si="22"/>
        <v>121</v>
      </c>
      <c r="L363" s="9">
        <f t="shared" si="21"/>
        <v>209</v>
      </c>
      <c r="M363" s="9">
        <f t="shared" si="20"/>
        <v>691</v>
      </c>
    </row>
    <row r="364" spans="1:13" x14ac:dyDescent="0.6">
      <c r="A364" s="20"/>
      <c r="B364" s="11">
        <v>4</v>
      </c>
      <c r="C364" s="12">
        <v>0.73958333333333337</v>
      </c>
      <c r="D364" s="11">
        <v>548</v>
      </c>
      <c r="E364" s="11">
        <v>832</v>
      </c>
      <c r="F364" s="11">
        <v>604</v>
      </c>
      <c r="G364" s="11">
        <v>792</v>
      </c>
      <c r="H364" s="11">
        <f t="shared" si="19"/>
        <v>2776</v>
      </c>
      <c r="I364" s="11">
        <f t="shared" si="22"/>
        <v>137</v>
      </c>
      <c r="J364" s="11">
        <f t="shared" si="22"/>
        <v>208</v>
      </c>
      <c r="K364" s="11">
        <f t="shared" si="22"/>
        <v>151</v>
      </c>
      <c r="L364" s="11">
        <f t="shared" si="21"/>
        <v>198</v>
      </c>
      <c r="M364" s="11">
        <f t="shared" si="20"/>
        <v>694</v>
      </c>
    </row>
    <row r="365" spans="1:13" x14ac:dyDescent="0.6">
      <c r="A365" s="20"/>
      <c r="B365" s="7">
        <v>1</v>
      </c>
      <c r="C365" s="8">
        <v>0.75</v>
      </c>
      <c r="D365" s="7">
        <v>520</v>
      </c>
      <c r="E365" s="7">
        <v>812</v>
      </c>
      <c r="F365" s="7">
        <v>560</v>
      </c>
      <c r="G365" s="7">
        <v>764</v>
      </c>
      <c r="H365" s="7">
        <f t="shared" si="19"/>
        <v>2656</v>
      </c>
      <c r="I365" s="7">
        <f t="shared" si="22"/>
        <v>130</v>
      </c>
      <c r="J365" s="7">
        <f t="shared" si="22"/>
        <v>203</v>
      </c>
      <c r="K365" s="7">
        <f t="shared" si="22"/>
        <v>140</v>
      </c>
      <c r="L365" s="7">
        <f t="shared" si="21"/>
        <v>191</v>
      </c>
      <c r="M365" s="7">
        <f t="shared" si="20"/>
        <v>664</v>
      </c>
    </row>
    <row r="366" spans="1:13" x14ac:dyDescent="0.6">
      <c r="A366" s="20"/>
      <c r="B366" s="9">
        <v>2</v>
      </c>
      <c r="C366" s="10">
        <v>0.76041666666666663</v>
      </c>
      <c r="D366" s="9">
        <v>488</v>
      </c>
      <c r="E366" s="9">
        <v>796</v>
      </c>
      <c r="F366" s="9">
        <v>588</v>
      </c>
      <c r="G366" s="9">
        <v>948</v>
      </c>
      <c r="H366" s="9">
        <f t="shared" si="19"/>
        <v>2820</v>
      </c>
      <c r="I366" s="9">
        <f t="shared" si="22"/>
        <v>122</v>
      </c>
      <c r="J366" s="9">
        <f t="shared" si="22"/>
        <v>199</v>
      </c>
      <c r="K366" s="9">
        <f t="shared" si="22"/>
        <v>147</v>
      </c>
      <c r="L366" s="9">
        <f t="shared" si="21"/>
        <v>237</v>
      </c>
      <c r="M366" s="9">
        <f t="shared" si="20"/>
        <v>705</v>
      </c>
    </row>
    <row r="367" spans="1:13" x14ac:dyDescent="0.6">
      <c r="A367" s="20"/>
      <c r="B367" s="9">
        <v>3</v>
      </c>
      <c r="C367" s="10">
        <v>0.77083333333333337</v>
      </c>
      <c r="D367" s="9">
        <v>548</v>
      </c>
      <c r="E367" s="9">
        <v>1048</v>
      </c>
      <c r="F367" s="9">
        <v>600</v>
      </c>
      <c r="G367" s="9">
        <v>868</v>
      </c>
      <c r="H367" s="9">
        <f t="shared" si="19"/>
        <v>3064</v>
      </c>
      <c r="I367" s="9">
        <f t="shared" si="22"/>
        <v>137</v>
      </c>
      <c r="J367" s="9">
        <f t="shared" si="22"/>
        <v>262</v>
      </c>
      <c r="K367" s="9">
        <f t="shared" si="22"/>
        <v>150</v>
      </c>
      <c r="L367" s="9">
        <f t="shared" si="21"/>
        <v>217</v>
      </c>
      <c r="M367" s="9">
        <f t="shared" si="20"/>
        <v>766</v>
      </c>
    </row>
    <row r="368" spans="1:13" x14ac:dyDescent="0.6">
      <c r="A368" s="20"/>
      <c r="B368" s="11">
        <v>4</v>
      </c>
      <c r="C368" s="12">
        <v>0.78125</v>
      </c>
      <c r="D368" s="11">
        <v>472</v>
      </c>
      <c r="E368" s="11">
        <v>944</v>
      </c>
      <c r="F368" s="11">
        <v>600</v>
      </c>
      <c r="G368" s="11">
        <v>876</v>
      </c>
      <c r="H368" s="11">
        <f t="shared" si="19"/>
        <v>2892</v>
      </c>
      <c r="I368" s="11">
        <f t="shared" si="22"/>
        <v>118</v>
      </c>
      <c r="J368" s="11">
        <f t="shared" si="22"/>
        <v>236</v>
      </c>
      <c r="K368" s="11">
        <f t="shared" si="22"/>
        <v>150</v>
      </c>
      <c r="L368" s="11">
        <f t="shared" si="21"/>
        <v>219</v>
      </c>
      <c r="M368" s="11">
        <f t="shared" si="20"/>
        <v>723</v>
      </c>
    </row>
    <row r="369" spans="1:13" x14ac:dyDescent="0.6">
      <c r="A369" s="20"/>
      <c r="B369" s="7">
        <v>1</v>
      </c>
      <c r="C369" s="8">
        <v>0.79166666666666663</v>
      </c>
      <c r="D369" s="7">
        <v>524</v>
      </c>
      <c r="E369" s="7">
        <v>840</v>
      </c>
      <c r="F369" s="7">
        <v>652</v>
      </c>
      <c r="G369" s="7">
        <v>920</v>
      </c>
      <c r="H369" s="7">
        <f t="shared" si="19"/>
        <v>2936</v>
      </c>
      <c r="I369" s="7">
        <f t="shared" si="22"/>
        <v>131</v>
      </c>
      <c r="J369" s="7">
        <f t="shared" si="22"/>
        <v>210</v>
      </c>
      <c r="K369" s="7">
        <f t="shared" si="22"/>
        <v>163</v>
      </c>
      <c r="L369" s="7">
        <f t="shared" si="21"/>
        <v>230</v>
      </c>
      <c r="M369" s="7">
        <f t="shared" si="20"/>
        <v>734</v>
      </c>
    </row>
    <row r="370" spans="1:13" x14ac:dyDescent="0.6">
      <c r="A370" s="20"/>
      <c r="B370" s="9">
        <v>2</v>
      </c>
      <c r="C370" s="10">
        <v>0.80208333333333337</v>
      </c>
      <c r="D370" s="9">
        <v>524</v>
      </c>
      <c r="E370" s="9">
        <v>820</v>
      </c>
      <c r="F370" s="9">
        <v>568</v>
      </c>
      <c r="G370" s="9">
        <v>808</v>
      </c>
      <c r="H370" s="9">
        <f t="shared" si="19"/>
        <v>2720</v>
      </c>
      <c r="I370" s="9">
        <f t="shared" si="22"/>
        <v>131</v>
      </c>
      <c r="J370" s="9">
        <f t="shared" si="22"/>
        <v>205</v>
      </c>
      <c r="K370" s="9">
        <f t="shared" si="22"/>
        <v>142</v>
      </c>
      <c r="L370" s="9">
        <f t="shared" si="21"/>
        <v>202</v>
      </c>
      <c r="M370" s="9">
        <f t="shared" si="20"/>
        <v>680</v>
      </c>
    </row>
    <row r="371" spans="1:13" x14ac:dyDescent="0.6">
      <c r="A371" s="20"/>
      <c r="B371" s="9">
        <v>3</v>
      </c>
      <c r="C371" s="10">
        <v>0.8125</v>
      </c>
      <c r="D371" s="9">
        <v>548</v>
      </c>
      <c r="E371" s="9">
        <v>904</v>
      </c>
      <c r="F371" s="9">
        <v>540</v>
      </c>
      <c r="G371" s="9">
        <v>736</v>
      </c>
      <c r="H371" s="9">
        <f t="shared" si="19"/>
        <v>2728</v>
      </c>
      <c r="I371" s="9">
        <f t="shared" si="22"/>
        <v>137</v>
      </c>
      <c r="J371" s="9">
        <f t="shared" si="22"/>
        <v>226</v>
      </c>
      <c r="K371" s="9">
        <f t="shared" si="22"/>
        <v>135</v>
      </c>
      <c r="L371" s="9">
        <f t="shared" si="21"/>
        <v>184</v>
      </c>
      <c r="M371" s="9">
        <f t="shared" si="20"/>
        <v>682</v>
      </c>
    </row>
    <row r="372" spans="1:13" x14ac:dyDescent="0.6">
      <c r="A372" s="20"/>
      <c r="B372" s="11">
        <v>4</v>
      </c>
      <c r="C372" s="12">
        <v>0.82291666666666663</v>
      </c>
      <c r="D372" s="11">
        <v>544</v>
      </c>
      <c r="E372" s="11">
        <v>880</v>
      </c>
      <c r="F372" s="11">
        <v>556</v>
      </c>
      <c r="G372" s="11">
        <v>904</v>
      </c>
      <c r="H372" s="11">
        <f t="shared" si="19"/>
        <v>2884</v>
      </c>
      <c r="I372" s="11">
        <f t="shared" si="22"/>
        <v>136</v>
      </c>
      <c r="J372" s="11">
        <f t="shared" si="22"/>
        <v>220</v>
      </c>
      <c r="K372" s="11">
        <f t="shared" si="22"/>
        <v>139</v>
      </c>
      <c r="L372" s="11">
        <f t="shared" si="21"/>
        <v>226</v>
      </c>
      <c r="M372" s="11">
        <f t="shared" si="20"/>
        <v>721</v>
      </c>
    </row>
    <row r="373" spans="1:13" x14ac:dyDescent="0.6">
      <c r="A373" s="20"/>
      <c r="B373" s="7">
        <v>1</v>
      </c>
      <c r="C373" s="8">
        <v>0.83333333333333337</v>
      </c>
      <c r="D373" s="7">
        <v>608</v>
      </c>
      <c r="E373" s="7">
        <v>964</v>
      </c>
      <c r="F373" s="7">
        <v>644</v>
      </c>
      <c r="G373" s="7">
        <v>976</v>
      </c>
      <c r="H373" s="7">
        <f t="shared" si="19"/>
        <v>3192</v>
      </c>
      <c r="I373" s="7">
        <f t="shared" si="22"/>
        <v>152</v>
      </c>
      <c r="J373" s="7">
        <f t="shared" si="22"/>
        <v>241</v>
      </c>
      <c r="K373" s="7">
        <f t="shared" si="22"/>
        <v>161</v>
      </c>
      <c r="L373" s="7">
        <f t="shared" si="21"/>
        <v>244</v>
      </c>
      <c r="M373" s="7">
        <f t="shared" si="20"/>
        <v>798</v>
      </c>
    </row>
    <row r="374" spans="1:13" x14ac:dyDescent="0.6">
      <c r="A374" s="20"/>
      <c r="B374" s="9">
        <v>2</v>
      </c>
      <c r="C374" s="10">
        <v>0.84375</v>
      </c>
      <c r="D374" s="9">
        <v>556</v>
      </c>
      <c r="E374" s="9">
        <v>944</v>
      </c>
      <c r="F374" s="9">
        <v>544</v>
      </c>
      <c r="G374" s="9">
        <v>756</v>
      </c>
      <c r="H374" s="9">
        <f t="shared" si="19"/>
        <v>2800</v>
      </c>
      <c r="I374" s="9">
        <f t="shared" si="22"/>
        <v>139</v>
      </c>
      <c r="J374" s="9">
        <f t="shared" si="22"/>
        <v>236</v>
      </c>
      <c r="K374" s="9">
        <f t="shared" si="22"/>
        <v>136</v>
      </c>
      <c r="L374" s="9">
        <f t="shared" si="21"/>
        <v>189</v>
      </c>
      <c r="M374" s="9">
        <f t="shared" si="20"/>
        <v>700</v>
      </c>
    </row>
    <row r="375" spans="1:13" x14ac:dyDescent="0.6">
      <c r="A375" s="20"/>
      <c r="B375" s="9">
        <v>3</v>
      </c>
      <c r="C375" s="10">
        <v>0.85416666666666663</v>
      </c>
      <c r="D375" s="9">
        <v>440</v>
      </c>
      <c r="E375" s="9">
        <v>824</v>
      </c>
      <c r="F375" s="9">
        <v>504</v>
      </c>
      <c r="G375" s="9">
        <v>820</v>
      </c>
      <c r="H375" s="9">
        <f t="shared" si="19"/>
        <v>2588</v>
      </c>
      <c r="I375" s="9">
        <f t="shared" si="22"/>
        <v>110</v>
      </c>
      <c r="J375" s="9">
        <f t="shared" si="22"/>
        <v>206</v>
      </c>
      <c r="K375" s="9">
        <f t="shared" si="22"/>
        <v>126</v>
      </c>
      <c r="L375" s="9">
        <f t="shared" si="21"/>
        <v>205</v>
      </c>
      <c r="M375" s="9">
        <f t="shared" si="20"/>
        <v>647</v>
      </c>
    </row>
    <row r="376" spans="1:13" x14ac:dyDescent="0.6">
      <c r="A376" s="20"/>
      <c r="B376" s="11">
        <v>4</v>
      </c>
      <c r="C376" s="12">
        <v>0.86458333333333337</v>
      </c>
      <c r="D376" s="11">
        <v>492</v>
      </c>
      <c r="E376" s="11">
        <v>740</v>
      </c>
      <c r="F376" s="11">
        <v>476</v>
      </c>
      <c r="G376" s="11">
        <v>772</v>
      </c>
      <c r="H376" s="11">
        <f t="shared" si="19"/>
        <v>2480</v>
      </c>
      <c r="I376" s="11">
        <f t="shared" si="22"/>
        <v>123</v>
      </c>
      <c r="J376" s="11">
        <f t="shared" si="22"/>
        <v>185</v>
      </c>
      <c r="K376" s="11">
        <f t="shared" si="22"/>
        <v>119</v>
      </c>
      <c r="L376" s="11">
        <f t="shared" si="21"/>
        <v>193</v>
      </c>
      <c r="M376" s="11">
        <f t="shared" si="20"/>
        <v>620</v>
      </c>
    </row>
    <row r="377" spans="1:13" x14ac:dyDescent="0.6">
      <c r="A377" s="20"/>
      <c r="B377" s="7">
        <v>1</v>
      </c>
      <c r="C377" s="8">
        <v>0.875</v>
      </c>
      <c r="D377" s="7">
        <v>512</v>
      </c>
      <c r="E377" s="7">
        <v>760</v>
      </c>
      <c r="F377" s="7">
        <v>456</v>
      </c>
      <c r="G377" s="7">
        <v>820</v>
      </c>
      <c r="H377" s="7">
        <f t="shared" si="19"/>
        <v>2548</v>
      </c>
      <c r="I377" s="7">
        <f t="shared" si="22"/>
        <v>128</v>
      </c>
      <c r="J377" s="7">
        <f t="shared" si="22"/>
        <v>190</v>
      </c>
      <c r="K377" s="7">
        <f t="shared" si="22"/>
        <v>114</v>
      </c>
      <c r="L377" s="7">
        <f t="shared" si="21"/>
        <v>205</v>
      </c>
      <c r="M377" s="7">
        <f t="shared" si="20"/>
        <v>637</v>
      </c>
    </row>
    <row r="378" spans="1:13" x14ac:dyDescent="0.6">
      <c r="A378" s="20"/>
      <c r="B378" s="9">
        <v>2</v>
      </c>
      <c r="C378" s="10">
        <v>0.88541666666666663</v>
      </c>
      <c r="D378" s="9">
        <v>432</v>
      </c>
      <c r="E378" s="9">
        <v>860</v>
      </c>
      <c r="F378" s="9">
        <v>360</v>
      </c>
      <c r="G378" s="9">
        <v>1304</v>
      </c>
      <c r="H378" s="9">
        <f t="shared" si="19"/>
        <v>2956</v>
      </c>
      <c r="I378" s="9">
        <f t="shared" si="22"/>
        <v>108</v>
      </c>
      <c r="J378" s="9">
        <f t="shared" si="22"/>
        <v>215</v>
      </c>
      <c r="K378" s="9">
        <f t="shared" si="22"/>
        <v>90</v>
      </c>
      <c r="L378" s="9">
        <f t="shared" si="21"/>
        <v>326</v>
      </c>
      <c r="M378" s="9">
        <f t="shared" si="20"/>
        <v>739</v>
      </c>
    </row>
    <row r="379" spans="1:13" x14ac:dyDescent="0.6">
      <c r="A379" s="20"/>
      <c r="B379" s="9">
        <v>3</v>
      </c>
      <c r="C379" s="10">
        <v>0.89583333333333337</v>
      </c>
      <c r="D379" s="9">
        <v>588</v>
      </c>
      <c r="E379" s="9">
        <v>748</v>
      </c>
      <c r="F379" s="9">
        <v>396</v>
      </c>
      <c r="G379" s="9">
        <v>1316</v>
      </c>
      <c r="H379" s="9">
        <f t="shared" si="19"/>
        <v>3048</v>
      </c>
      <c r="I379" s="9">
        <f t="shared" si="22"/>
        <v>147</v>
      </c>
      <c r="J379" s="9">
        <f t="shared" si="22"/>
        <v>187</v>
      </c>
      <c r="K379" s="9">
        <f t="shared" si="22"/>
        <v>99</v>
      </c>
      <c r="L379" s="9">
        <f t="shared" si="21"/>
        <v>329</v>
      </c>
      <c r="M379" s="9">
        <f t="shared" si="20"/>
        <v>762</v>
      </c>
    </row>
    <row r="380" spans="1:13" x14ac:dyDescent="0.6">
      <c r="A380" s="20"/>
      <c r="B380" s="11">
        <v>4</v>
      </c>
      <c r="C380" s="12">
        <v>0.90625</v>
      </c>
      <c r="D380" s="11">
        <v>428</v>
      </c>
      <c r="E380" s="11">
        <v>768</v>
      </c>
      <c r="F380" s="11">
        <v>420</v>
      </c>
      <c r="G380" s="11">
        <v>2048</v>
      </c>
      <c r="H380" s="11">
        <f t="shared" si="19"/>
        <v>3664</v>
      </c>
      <c r="I380" s="11">
        <f t="shared" si="22"/>
        <v>107</v>
      </c>
      <c r="J380" s="11">
        <f t="shared" si="22"/>
        <v>192</v>
      </c>
      <c r="K380" s="11">
        <f t="shared" si="22"/>
        <v>105</v>
      </c>
      <c r="L380" s="11">
        <f t="shared" si="21"/>
        <v>512</v>
      </c>
      <c r="M380" s="11">
        <f t="shared" si="20"/>
        <v>916</v>
      </c>
    </row>
    <row r="381" spans="1:13" x14ac:dyDescent="0.6">
      <c r="A381" s="20"/>
      <c r="B381" s="7">
        <v>1</v>
      </c>
      <c r="C381" s="8">
        <v>0.91666666666666663</v>
      </c>
      <c r="D381" s="7">
        <v>396</v>
      </c>
      <c r="E381" s="7">
        <v>700</v>
      </c>
      <c r="F381" s="7">
        <v>360</v>
      </c>
      <c r="G381" s="7">
        <v>2540</v>
      </c>
      <c r="H381" s="7">
        <f t="shared" si="19"/>
        <v>3996</v>
      </c>
      <c r="I381" s="7">
        <f t="shared" si="22"/>
        <v>99</v>
      </c>
      <c r="J381" s="7">
        <f t="shared" si="22"/>
        <v>175</v>
      </c>
      <c r="K381" s="7">
        <f t="shared" si="22"/>
        <v>90</v>
      </c>
      <c r="L381" s="7">
        <f t="shared" si="21"/>
        <v>635</v>
      </c>
      <c r="M381" s="7">
        <f t="shared" si="20"/>
        <v>999</v>
      </c>
    </row>
    <row r="382" spans="1:13" x14ac:dyDescent="0.6">
      <c r="A382" s="20"/>
      <c r="B382" s="9">
        <v>2</v>
      </c>
      <c r="C382" s="10">
        <v>0.92708333333333337</v>
      </c>
      <c r="D382" s="9">
        <v>432</v>
      </c>
      <c r="E382" s="9">
        <v>628</v>
      </c>
      <c r="F382" s="9">
        <v>372</v>
      </c>
      <c r="G382" s="9">
        <v>916</v>
      </c>
      <c r="H382" s="9">
        <f t="shared" si="19"/>
        <v>2348</v>
      </c>
      <c r="I382" s="9">
        <f t="shared" si="22"/>
        <v>108</v>
      </c>
      <c r="J382" s="9">
        <f t="shared" si="22"/>
        <v>157</v>
      </c>
      <c r="K382" s="9">
        <f t="shared" si="22"/>
        <v>93</v>
      </c>
      <c r="L382" s="9">
        <f t="shared" si="21"/>
        <v>229</v>
      </c>
      <c r="M382" s="9">
        <f t="shared" si="20"/>
        <v>587</v>
      </c>
    </row>
    <row r="383" spans="1:13" x14ac:dyDescent="0.6">
      <c r="A383" s="20"/>
      <c r="B383" s="9">
        <v>3</v>
      </c>
      <c r="C383" s="10">
        <v>0.9375</v>
      </c>
      <c r="D383" s="9">
        <v>380</v>
      </c>
      <c r="E383" s="9">
        <v>592</v>
      </c>
      <c r="F383" s="9">
        <v>332</v>
      </c>
      <c r="G383" s="9">
        <v>744</v>
      </c>
      <c r="H383" s="9">
        <f t="shared" si="19"/>
        <v>2048</v>
      </c>
      <c r="I383" s="9">
        <f t="shared" si="22"/>
        <v>95</v>
      </c>
      <c r="J383" s="9">
        <f t="shared" si="22"/>
        <v>148</v>
      </c>
      <c r="K383" s="9">
        <f t="shared" si="22"/>
        <v>83</v>
      </c>
      <c r="L383" s="9">
        <f t="shared" si="21"/>
        <v>186</v>
      </c>
      <c r="M383" s="9">
        <f t="shared" si="20"/>
        <v>512</v>
      </c>
    </row>
    <row r="384" spans="1:13" x14ac:dyDescent="0.6">
      <c r="A384" s="20"/>
      <c r="B384" s="11">
        <v>4</v>
      </c>
      <c r="C384" s="12">
        <v>0.94791666666666663</v>
      </c>
      <c r="D384" s="11">
        <v>392</v>
      </c>
      <c r="E384" s="11">
        <v>684</v>
      </c>
      <c r="F384" s="11">
        <v>412</v>
      </c>
      <c r="G384" s="11">
        <v>616</v>
      </c>
      <c r="H384" s="11">
        <f t="shared" si="19"/>
        <v>2104</v>
      </c>
      <c r="I384" s="11">
        <f t="shared" si="22"/>
        <v>98</v>
      </c>
      <c r="J384" s="11">
        <f t="shared" si="22"/>
        <v>171</v>
      </c>
      <c r="K384" s="11">
        <f t="shared" si="22"/>
        <v>103</v>
      </c>
      <c r="L384" s="11">
        <f t="shared" si="21"/>
        <v>154</v>
      </c>
      <c r="M384" s="11">
        <f t="shared" si="20"/>
        <v>526</v>
      </c>
    </row>
    <row r="385" spans="1:13" x14ac:dyDescent="0.6">
      <c r="A385" s="20"/>
      <c r="B385" s="7">
        <v>1</v>
      </c>
      <c r="C385" s="8">
        <v>0.95833333333333337</v>
      </c>
      <c r="D385" s="7">
        <v>396</v>
      </c>
      <c r="E385" s="7">
        <v>532</v>
      </c>
      <c r="F385" s="7">
        <v>340</v>
      </c>
      <c r="G385" s="7">
        <v>628</v>
      </c>
      <c r="H385" s="7">
        <f t="shared" si="19"/>
        <v>1896</v>
      </c>
      <c r="I385" s="7">
        <f t="shared" si="22"/>
        <v>99</v>
      </c>
      <c r="J385" s="7">
        <f t="shared" si="22"/>
        <v>133</v>
      </c>
      <c r="K385" s="7">
        <f t="shared" si="22"/>
        <v>85</v>
      </c>
      <c r="L385" s="7">
        <f t="shared" si="21"/>
        <v>157</v>
      </c>
      <c r="M385" s="7">
        <f t="shared" si="20"/>
        <v>474</v>
      </c>
    </row>
    <row r="386" spans="1:13" x14ac:dyDescent="0.6">
      <c r="A386" s="20"/>
      <c r="B386" s="9">
        <v>2</v>
      </c>
      <c r="C386" s="10">
        <v>0.96875</v>
      </c>
      <c r="D386" s="9">
        <v>332</v>
      </c>
      <c r="E386" s="9">
        <v>644</v>
      </c>
      <c r="F386" s="9">
        <v>288</v>
      </c>
      <c r="G386" s="9">
        <v>440</v>
      </c>
      <c r="H386" s="9">
        <f t="shared" si="19"/>
        <v>1704</v>
      </c>
      <c r="I386" s="9">
        <f t="shared" si="22"/>
        <v>83</v>
      </c>
      <c r="J386" s="9">
        <f t="shared" si="22"/>
        <v>161</v>
      </c>
      <c r="K386" s="9">
        <f t="shared" si="22"/>
        <v>72</v>
      </c>
      <c r="L386" s="9">
        <f t="shared" si="21"/>
        <v>110</v>
      </c>
      <c r="M386" s="9">
        <f t="shared" si="20"/>
        <v>426</v>
      </c>
    </row>
    <row r="387" spans="1:13" x14ac:dyDescent="0.6">
      <c r="A387" s="20"/>
      <c r="B387" s="9">
        <v>3</v>
      </c>
      <c r="C387" s="10">
        <v>0.97916666666666663</v>
      </c>
      <c r="D387" s="9">
        <v>336</v>
      </c>
      <c r="E387" s="9">
        <v>556</v>
      </c>
      <c r="F387" s="9">
        <v>268</v>
      </c>
      <c r="G387" s="9">
        <v>516</v>
      </c>
      <c r="H387" s="9">
        <f t="shared" si="19"/>
        <v>1676</v>
      </c>
      <c r="I387" s="9">
        <f t="shared" si="22"/>
        <v>84</v>
      </c>
      <c r="J387" s="9">
        <f t="shared" si="22"/>
        <v>139</v>
      </c>
      <c r="K387" s="9">
        <f t="shared" si="22"/>
        <v>67</v>
      </c>
      <c r="L387" s="9">
        <f t="shared" si="21"/>
        <v>129</v>
      </c>
      <c r="M387" s="9">
        <f t="shared" si="20"/>
        <v>419</v>
      </c>
    </row>
    <row r="388" spans="1:13" x14ac:dyDescent="0.6">
      <c r="A388" s="21"/>
      <c r="B388" s="11">
        <v>4</v>
      </c>
      <c r="C388" s="12">
        <v>0.98958333333333337</v>
      </c>
      <c r="D388" s="11">
        <v>280</v>
      </c>
      <c r="E388" s="11">
        <v>492</v>
      </c>
      <c r="F388" s="11">
        <v>240</v>
      </c>
      <c r="G388" s="11">
        <v>408</v>
      </c>
      <c r="H388" s="11">
        <f t="shared" si="19"/>
        <v>1420</v>
      </c>
      <c r="I388" s="11">
        <f t="shared" si="22"/>
        <v>70</v>
      </c>
      <c r="J388" s="11">
        <f t="shared" si="22"/>
        <v>123</v>
      </c>
      <c r="K388" s="11">
        <f t="shared" si="22"/>
        <v>60</v>
      </c>
      <c r="L388" s="11">
        <f t="shared" si="21"/>
        <v>102</v>
      </c>
      <c r="M388" s="11">
        <f t="shared" si="20"/>
        <v>355</v>
      </c>
    </row>
    <row r="389" spans="1:13" x14ac:dyDescent="0.6">
      <c r="A389" s="19">
        <v>45667</v>
      </c>
      <c r="B389" s="7">
        <v>1</v>
      </c>
      <c r="C389" s="8">
        <v>0</v>
      </c>
      <c r="D389" s="7">
        <v>240</v>
      </c>
      <c r="E389" s="7">
        <v>508</v>
      </c>
      <c r="F389" s="7">
        <v>172</v>
      </c>
      <c r="G389" s="7">
        <v>252</v>
      </c>
      <c r="H389" s="7">
        <f t="shared" si="19"/>
        <v>1172</v>
      </c>
      <c r="I389" s="7">
        <f t="shared" si="22"/>
        <v>60</v>
      </c>
      <c r="J389" s="7">
        <f t="shared" si="22"/>
        <v>127</v>
      </c>
      <c r="K389" s="7">
        <f t="shared" si="22"/>
        <v>43</v>
      </c>
      <c r="L389" s="7">
        <f t="shared" si="21"/>
        <v>63</v>
      </c>
      <c r="M389" s="7">
        <f t="shared" si="20"/>
        <v>293</v>
      </c>
    </row>
    <row r="390" spans="1:13" x14ac:dyDescent="0.6">
      <c r="A390" s="20"/>
      <c r="B390" s="9">
        <v>2</v>
      </c>
      <c r="C390" s="10">
        <v>1.0416666666666666E-2</v>
      </c>
      <c r="D390" s="9">
        <v>172</v>
      </c>
      <c r="E390" s="9">
        <v>316</v>
      </c>
      <c r="F390" s="9">
        <v>96</v>
      </c>
      <c r="G390" s="9">
        <v>340</v>
      </c>
      <c r="H390" s="9">
        <f t="shared" ref="H390:H453" si="23">+SUM(D390:G390)</f>
        <v>924</v>
      </c>
      <c r="I390" s="9">
        <f t="shared" si="22"/>
        <v>43</v>
      </c>
      <c r="J390" s="9">
        <f t="shared" si="22"/>
        <v>79</v>
      </c>
      <c r="K390" s="9">
        <f t="shared" si="22"/>
        <v>24</v>
      </c>
      <c r="L390" s="9">
        <f t="shared" si="21"/>
        <v>85</v>
      </c>
      <c r="M390" s="9">
        <f t="shared" ref="M390:M453" si="24">SUM(I390:L390)</f>
        <v>231</v>
      </c>
    </row>
    <row r="391" spans="1:13" x14ac:dyDescent="0.6">
      <c r="A391" s="20"/>
      <c r="B391" s="9">
        <v>3</v>
      </c>
      <c r="C391" s="10">
        <v>2.0833333333333332E-2</v>
      </c>
      <c r="D391" s="9">
        <v>180</v>
      </c>
      <c r="E391" s="9">
        <v>300</v>
      </c>
      <c r="F391" s="9">
        <v>128</v>
      </c>
      <c r="G391" s="9">
        <v>192</v>
      </c>
      <c r="H391" s="9">
        <f t="shared" si="23"/>
        <v>800</v>
      </c>
      <c r="I391" s="9">
        <f t="shared" si="22"/>
        <v>45</v>
      </c>
      <c r="J391" s="9">
        <f t="shared" si="22"/>
        <v>75</v>
      </c>
      <c r="K391" s="9">
        <f t="shared" si="22"/>
        <v>32</v>
      </c>
      <c r="L391" s="9">
        <f t="shared" si="21"/>
        <v>48</v>
      </c>
      <c r="M391" s="9">
        <f t="shared" si="24"/>
        <v>200</v>
      </c>
    </row>
    <row r="392" spans="1:13" x14ac:dyDescent="0.6">
      <c r="A392" s="20"/>
      <c r="B392" s="11">
        <v>4</v>
      </c>
      <c r="C392" s="12">
        <v>3.125E-2</v>
      </c>
      <c r="D392" s="11">
        <v>128</v>
      </c>
      <c r="E392" s="11">
        <v>220</v>
      </c>
      <c r="F392" s="11">
        <v>52</v>
      </c>
      <c r="G392" s="11">
        <v>240</v>
      </c>
      <c r="H392" s="11">
        <f t="shared" si="23"/>
        <v>640</v>
      </c>
      <c r="I392" s="11">
        <f t="shared" si="22"/>
        <v>32</v>
      </c>
      <c r="J392" s="11">
        <f t="shared" si="22"/>
        <v>55</v>
      </c>
      <c r="K392" s="11">
        <f t="shared" si="22"/>
        <v>13</v>
      </c>
      <c r="L392" s="11">
        <f t="shared" si="21"/>
        <v>60</v>
      </c>
      <c r="M392" s="11">
        <f t="shared" si="24"/>
        <v>160</v>
      </c>
    </row>
    <row r="393" spans="1:13" x14ac:dyDescent="0.6">
      <c r="A393" s="20"/>
      <c r="B393" s="7">
        <v>1</v>
      </c>
      <c r="C393" s="8">
        <v>4.1666666666666664E-2</v>
      </c>
      <c r="D393" s="7">
        <v>112</v>
      </c>
      <c r="E393" s="7">
        <v>188</v>
      </c>
      <c r="F393" s="7">
        <v>96</v>
      </c>
      <c r="G393" s="7">
        <v>152</v>
      </c>
      <c r="H393" s="7">
        <f t="shared" si="23"/>
        <v>548</v>
      </c>
      <c r="I393" s="7">
        <f t="shared" si="22"/>
        <v>28</v>
      </c>
      <c r="J393" s="7">
        <f t="shared" si="22"/>
        <v>47</v>
      </c>
      <c r="K393" s="7">
        <f t="shared" si="22"/>
        <v>24</v>
      </c>
      <c r="L393" s="7">
        <f t="shared" si="21"/>
        <v>38</v>
      </c>
      <c r="M393" s="7">
        <f t="shared" si="24"/>
        <v>137</v>
      </c>
    </row>
    <row r="394" spans="1:13" x14ac:dyDescent="0.6">
      <c r="A394" s="20"/>
      <c r="B394" s="9">
        <v>2</v>
      </c>
      <c r="C394" s="10">
        <v>5.2083333333333336E-2</v>
      </c>
      <c r="D394" s="9">
        <v>108</v>
      </c>
      <c r="E394" s="9">
        <v>244</v>
      </c>
      <c r="F394" s="9">
        <v>76</v>
      </c>
      <c r="G394" s="9">
        <v>168</v>
      </c>
      <c r="H394" s="9">
        <f t="shared" si="23"/>
        <v>596</v>
      </c>
      <c r="I394" s="9">
        <f t="shared" si="22"/>
        <v>27</v>
      </c>
      <c r="J394" s="9">
        <f t="shared" si="22"/>
        <v>61</v>
      </c>
      <c r="K394" s="9">
        <f t="shared" si="22"/>
        <v>19</v>
      </c>
      <c r="L394" s="9">
        <f t="shared" si="21"/>
        <v>42</v>
      </c>
      <c r="M394" s="9">
        <f t="shared" si="24"/>
        <v>149</v>
      </c>
    </row>
    <row r="395" spans="1:13" x14ac:dyDescent="0.6">
      <c r="A395" s="20"/>
      <c r="B395" s="9">
        <v>3</v>
      </c>
      <c r="C395" s="10">
        <v>6.25E-2</v>
      </c>
      <c r="D395" s="9">
        <v>92</v>
      </c>
      <c r="E395" s="9">
        <v>152</v>
      </c>
      <c r="F395" s="9">
        <v>24</v>
      </c>
      <c r="G395" s="9">
        <v>160</v>
      </c>
      <c r="H395" s="9">
        <f t="shared" si="23"/>
        <v>428</v>
      </c>
      <c r="I395" s="9">
        <f t="shared" si="22"/>
        <v>23</v>
      </c>
      <c r="J395" s="9">
        <f t="shared" si="22"/>
        <v>38</v>
      </c>
      <c r="K395" s="9">
        <f t="shared" si="22"/>
        <v>6</v>
      </c>
      <c r="L395" s="9">
        <f t="shared" si="21"/>
        <v>40</v>
      </c>
      <c r="M395" s="9">
        <f t="shared" si="24"/>
        <v>107</v>
      </c>
    </row>
    <row r="396" spans="1:13" x14ac:dyDescent="0.6">
      <c r="A396" s="20"/>
      <c r="B396" s="11">
        <v>4</v>
      </c>
      <c r="C396" s="12">
        <v>7.2916666666666671E-2</v>
      </c>
      <c r="D396" s="11">
        <v>92</v>
      </c>
      <c r="E396" s="11">
        <v>156</v>
      </c>
      <c r="F396" s="11">
        <v>48</v>
      </c>
      <c r="G396" s="11">
        <v>104</v>
      </c>
      <c r="H396" s="11">
        <f t="shared" si="23"/>
        <v>400</v>
      </c>
      <c r="I396" s="11">
        <f t="shared" si="22"/>
        <v>23</v>
      </c>
      <c r="J396" s="11">
        <f t="shared" si="22"/>
        <v>39</v>
      </c>
      <c r="K396" s="11">
        <f t="shared" si="22"/>
        <v>12</v>
      </c>
      <c r="L396" s="11">
        <f t="shared" si="21"/>
        <v>26</v>
      </c>
      <c r="M396" s="11">
        <f t="shared" si="24"/>
        <v>100</v>
      </c>
    </row>
    <row r="397" spans="1:13" x14ac:dyDescent="0.6">
      <c r="A397" s="20"/>
      <c r="B397" s="7">
        <v>1</v>
      </c>
      <c r="C397" s="8">
        <v>8.3333333333333329E-2</v>
      </c>
      <c r="D397" s="7">
        <v>84</v>
      </c>
      <c r="E397" s="7">
        <v>180</v>
      </c>
      <c r="F397" s="7">
        <v>56</v>
      </c>
      <c r="G397" s="7">
        <v>80</v>
      </c>
      <c r="H397" s="7">
        <f t="shared" si="23"/>
        <v>400</v>
      </c>
      <c r="I397" s="7">
        <f t="shared" si="22"/>
        <v>21</v>
      </c>
      <c r="J397" s="7">
        <f t="shared" si="22"/>
        <v>45</v>
      </c>
      <c r="K397" s="7">
        <f t="shared" si="22"/>
        <v>14</v>
      </c>
      <c r="L397" s="7">
        <f t="shared" si="21"/>
        <v>20</v>
      </c>
      <c r="M397" s="7">
        <f t="shared" si="24"/>
        <v>100</v>
      </c>
    </row>
    <row r="398" spans="1:13" x14ac:dyDescent="0.6">
      <c r="A398" s="20"/>
      <c r="B398" s="9">
        <v>2</v>
      </c>
      <c r="C398" s="10">
        <v>9.375E-2</v>
      </c>
      <c r="D398" s="9">
        <v>64</v>
      </c>
      <c r="E398" s="9">
        <v>116</v>
      </c>
      <c r="F398" s="9">
        <v>28</v>
      </c>
      <c r="G398" s="9">
        <v>92</v>
      </c>
      <c r="H398" s="9">
        <f t="shared" si="23"/>
        <v>300</v>
      </c>
      <c r="I398" s="9">
        <f t="shared" si="22"/>
        <v>16</v>
      </c>
      <c r="J398" s="9">
        <f t="shared" si="22"/>
        <v>29</v>
      </c>
      <c r="K398" s="9">
        <f t="shared" si="22"/>
        <v>7</v>
      </c>
      <c r="L398" s="9">
        <f t="shared" si="21"/>
        <v>23</v>
      </c>
      <c r="M398" s="9">
        <f t="shared" si="24"/>
        <v>75</v>
      </c>
    </row>
    <row r="399" spans="1:13" x14ac:dyDescent="0.6">
      <c r="A399" s="20"/>
      <c r="B399" s="9">
        <v>3</v>
      </c>
      <c r="C399" s="10">
        <v>0.10416666666666667</v>
      </c>
      <c r="D399" s="9">
        <v>36</v>
      </c>
      <c r="E399" s="9">
        <v>136</v>
      </c>
      <c r="F399" s="9">
        <v>20</v>
      </c>
      <c r="G399" s="9">
        <v>88</v>
      </c>
      <c r="H399" s="9">
        <f t="shared" si="23"/>
        <v>280</v>
      </c>
      <c r="I399" s="9">
        <f t="shared" si="22"/>
        <v>9</v>
      </c>
      <c r="J399" s="9">
        <f t="shared" si="22"/>
        <v>34</v>
      </c>
      <c r="K399" s="9">
        <f t="shared" si="22"/>
        <v>5</v>
      </c>
      <c r="L399" s="9">
        <f t="shared" si="21"/>
        <v>22</v>
      </c>
      <c r="M399" s="9">
        <f t="shared" si="24"/>
        <v>70</v>
      </c>
    </row>
    <row r="400" spans="1:13" x14ac:dyDescent="0.6">
      <c r="A400" s="20"/>
      <c r="B400" s="11">
        <v>4</v>
      </c>
      <c r="C400" s="12">
        <v>0.11458333333333333</v>
      </c>
      <c r="D400" s="11">
        <v>52</v>
      </c>
      <c r="E400" s="11">
        <v>96</v>
      </c>
      <c r="F400" s="11">
        <v>40</v>
      </c>
      <c r="G400" s="11">
        <v>80</v>
      </c>
      <c r="H400" s="11">
        <f t="shared" si="23"/>
        <v>268</v>
      </c>
      <c r="I400" s="11">
        <f t="shared" si="22"/>
        <v>13</v>
      </c>
      <c r="J400" s="11">
        <f t="shared" si="22"/>
        <v>24</v>
      </c>
      <c r="K400" s="11">
        <f t="shared" si="22"/>
        <v>10</v>
      </c>
      <c r="L400" s="11">
        <f t="shared" si="21"/>
        <v>20</v>
      </c>
      <c r="M400" s="11">
        <f t="shared" si="24"/>
        <v>67</v>
      </c>
    </row>
    <row r="401" spans="1:13" x14ac:dyDescent="0.6">
      <c r="A401" s="20"/>
      <c r="B401" s="7">
        <v>1</v>
      </c>
      <c r="C401" s="8">
        <v>0.125</v>
      </c>
      <c r="D401" s="7">
        <v>40</v>
      </c>
      <c r="E401" s="7">
        <v>80</v>
      </c>
      <c r="F401" s="7">
        <v>20</v>
      </c>
      <c r="G401" s="7">
        <v>52</v>
      </c>
      <c r="H401" s="7">
        <f t="shared" si="23"/>
        <v>192</v>
      </c>
      <c r="I401" s="7">
        <f t="shared" si="22"/>
        <v>10</v>
      </c>
      <c r="J401" s="7">
        <f t="shared" si="22"/>
        <v>20</v>
      </c>
      <c r="K401" s="7">
        <f t="shared" si="22"/>
        <v>5</v>
      </c>
      <c r="L401" s="7">
        <f t="shared" si="21"/>
        <v>13</v>
      </c>
      <c r="M401" s="7">
        <f t="shared" si="24"/>
        <v>48</v>
      </c>
    </row>
    <row r="402" spans="1:13" x14ac:dyDescent="0.6">
      <c r="A402" s="20"/>
      <c r="B402" s="9">
        <v>2</v>
      </c>
      <c r="C402" s="10">
        <v>0.13541666666666666</v>
      </c>
      <c r="D402" s="9">
        <v>48</v>
      </c>
      <c r="E402" s="9">
        <v>100</v>
      </c>
      <c r="F402" s="9">
        <v>24</v>
      </c>
      <c r="G402" s="9">
        <v>64</v>
      </c>
      <c r="H402" s="9">
        <f t="shared" si="23"/>
        <v>236</v>
      </c>
      <c r="I402" s="9">
        <f t="shared" si="22"/>
        <v>12</v>
      </c>
      <c r="J402" s="9">
        <f t="shared" si="22"/>
        <v>25</v>
      </c>
      <c r="K402" s="9">
        <f t="shared" si="22"/>
        <v>6</v>
      </c>
      <c r="L402" s="9">
        <f t="shared" si="21"/>
        <v>16</v>
      </c>
      <c r="M402" s="9">
        <f t="shared" si="24"/>
        <v>59</v>
      </c>
    </row>
    <row r="403" spans="1:13" x14ac:dyDescent="0.6">
      <c r="A403" s="20"/>
      <c r="B403" s="9">
        <v>3</v>
      </c>
      <c r="C403" s="10">
        <v>0.14583333333333334</v>
      </c>
      <c r="D403" s="9">
        <v>64</v>
      </c>
      <c r="E403" s="9">
        <v>96</v>
      </c>
      <c r="F403" s="9">
        <v>24</v>
      </c>
      <c r="G403" s="9">
        <v>60</v>
      </c>
      <c r="H403" s="9">
        <f t="shared" si="23"/>
        <v>244</v>
      </c>
      <c r="I403" s="9">
        <f t="shared" si="22"/>
        <v>16</v>
      </c>
      <c r="J403" s="9">
        <f t="shared" si="22"/>
        <v>24</v>
      </c>
      <c r="K403" s="9">
        <f t="shared" si="22"/>
        <v>6</v>
      </c>
      <c r="L403" s="9">
        <f t="shared" si="21"/>
        <v>15</v>
      </c>
      <c r="M403" s="9">
        <f t="shared" si="24"/>
        <v>61</v>
      </c>
    </row>
    <row r="404" spans="1:13" x14ac:dyDescent="0.6">
      <c r="A404" s="20"/>
      <c r="B404" s="11">
        <v>4</v>
      </c>
      <c r="C404" s="12">
        <v>0.15625</v>
      </c>
      <c r="D404" s="11">
        <v>36</v>
      </c>
      <c r="E404" s="11">
        <v>92</v>
      </c>
      <c r="F404" s="11">
        <v>12</v>
      </c>
      <c r="G404" s="11">
        <v>88</v>
      </c>
      <c r="H404" s="11">
        <f t="shared" si="23"/>
        <v>228</v>
      </c>
      <c r="I404" s="11">
        <f t="shared" si="22"/>
        <v>9</v>
      </c>
      <c r="J404" s="11">
        <f t="shared" si="22"/>
        <v>23</v>
      </c>
      <c r="K404" s="11">
        <f t="shared" si="22"/>
        <v>3</v>
      </c>
      <c r="L404" s="11">
        <f t="shared" si="21"/>
        <v>22</v>
      </c>
      <c r="M404" s="11">
        <f t="shared" si="24"/>
        <v>57</v>
      </c>
    </row>
    <row r="405" spans="1:13" x14ac:dyDescent="0.6">
      <c r="A405" s="20"/>
      <c r="B405" s="7">
        <v>1</v>
      </c>
      <c r="C405" s="8">
        <v>0.16666666666666666</v>
      </c>
      <c r="D405" s="7">
        <v>28</v>
      </c>
      <c r="E405" s="7">
        <v>96</v>
      </c>
      <c r="F405" s="7">
        <v>24</v>
      </c>
      <c r="G405" s="7">
        <v>36</v>
      </c>
      <c r="H405" s="7">
        <f t="shared" si="23"/>
        <v>184</v>
      </c>
      <c r="I405" s="7">
        <f t="shared" si="22"/>
        <v>7</v>
      </c>
      <c r="J405" s="7">
        <f t="shared" si="22"/>
        <v>24</v>
      </c>
      <c r="K405" s="7">
        <f t="shared" si="22"/>
        <v>6</v>
      </c>
      <c r="L405" s="7">
        <f t="shared" si="22"/>
        <v>9</v>
      </c>
      <c r="M405" s="7">
        <f t="shared" si="24"/>
        <v>46</v>
      </c>
    </row>
    <row r="406" spans="1:13" x14ac:dyDescent="0.6">
      <c r="A406" s="20"/>
      <c r="B406" s="9">
        <v>2</v>
      </c>
      <c r="C406" s="10">
        <v>0.17708333333333334</v>
      </c>
      <c r="D406" s="9">
        <v>56</v>
      </c>
      <c r="E406" s="9">
        <v>92</v>
      </c>
      <c r="F406" s="9">
        <v>12</v>
      </c>
      <c r="G406" s="9">
        <v>52</v>
      </c>
      <c r="H406" s="9">
        <f t="shared" si="23"/>
        <v>212</v>
      </c>
      <c r="I406" s="9">
        <f t="shared" ref="I406:L469" si="25">+INT(D406/4)</f>
        <v>14</v>
      </c>
      <c r="J406" s="9">
        <f t="shared" si="25"/>
        <v>23</v>
      </c>
      <c r="K406" s="9">
        <f t="shared" si="25"/>
        <v>3</v>
      </c>
      <c r="L406" s="9">
        <f t="shared" si="25"/>
        <v>13</v>
      </c>
      <c r="M406" s="9">
        <f t="shared" si="24"/>
        <v>53</v>
      </c>
    </row>
    <row r="407" spans="1:13" x14ac:dyDescent="0.6">
      <c r="A407" s="20"/>
      <c r="B407" s="9">
        <v>3</v>
      </c>
      <c r="C407" s="10">
        <v>0.1875</v>
      </c>
      <c r="D407" s="9">
        <v>40</v>
      </c>
      <c r="E407" s="9">
        <v>128</v>
      </c>
      <c r="F407" s="9">
        <v>24</v>
      </c>
      <c r="G407" s="9">
        <v>28</v>
      </c>
      <c r="H407" s="9">
        <f t="shared" si="23"/>
        <v>220</v>
      </c>
      <c r="I407" s="9">
        <f t="shared" si="25"/>
        <v>10</v>
      </c>
      <c r="J407" s="9">
        <f t="shared" si="25"/>
        <v>32</v>
      </c>
      <c r="K407" s="9">
        <f t="shared" si="25"/>
        <v>6</v>
      </c>
      <c r="L407" s="9">
        <f t="shared" si="25"/>
        <v>7</v>
      </c>
      <c r="M407" s="9">
        <f t="shared" si="24"/>
        <v>55</v>
      </c>
    </row>
    <row r="408" spans="1:13" x14ac:dyDescent="0.6">
      <c r="A408" s="20"/>
      <c r="B408" s="11">
        <v>4</v>
      </c>
      <c r="C408" s="12">
        <v>0.19791666666666666</v>
      </c>
      <c r="D408" s="11">
        <v>52</v>
      </c>
      <c r="E408" s="11">
        <v>104</v>
      </c>
      <c r="F408" s="11">
        <v>32</v>
      </c>
      <c r="G408" s="11">
        <v>72</v>
      </c>
      <c r="H408" s="11">
        <f t="shared" si="23"/>
        <v>260</v>
      </c>
      <c r="I408" s="11">
        <f t="shared" si="25"/>
        <v>13</v>
      </c>
      <c r="J408" s="11">
        <f t="shared" si="25"/>
        <v>26</v>
      </c>
      <c r="K408" s="11">
        <f t="shared" si="25"/>
        <v>8</v>
      </c>
      <c r="L408" s="11">
        <f t="shared" si="25"/>
        <v>18</v>
      </c>
      <c r="M408" s="11">
        <f t="shared" si="24"/>
        <v>65</v>
      </c>
    </row>
    <row r="409" spans="1:13" x14ac:dyDescent="0.6">
      <c r="A409" s="20"/>
      <c r="B409" s="7">
        <v>1</v>
      </c>
      <c r="C409" s="8">
        <v>0.20833333333333334</v>
      </c>
      <c r="D409" s="7">
        <v>72</v>
      </c>
      <c r="E409" s="7">
        <v>132</v>
      </c>
      <c r="F409" s="7">
        <v>28</v>
      </c>
      <c r="G409" s="7">
        <v>52</v>
      </c>
      <c r="H409" s="7">
        <f t="shared" si="23"/>
        <v>284</v>
      </c>
      <c r="I409" s="7">
        <f t="shared" si="25"/>
        <v>18</v>
      </c>
      <c r="J409" s="7">
        <f t="shared" si="25"/>
        <v>33</v>
      </c>
      <c r="K409" s="7">
        <f t="shared" si="25"/>
        <v>7</v>
      </c>
      <c r="L409" s="7">
        <f t="shared" si="25"/>
        <v>13</v>
      </c>
      <c r="M409" s="7">
        <f t="shared" si="24"/>
        <v>71</v>
      </c>
    </row>
    <row r="410" spans="1:13" x14ac:dyDescent="0.6">
      <c r="A410" s="20"/>
      <c r="B410" s="9">
        <v>2</v>
      </c>
      <c r="C410" s="10">
        <v>0.21875</v>
      </c>
      <c r="D410" s="9">
        <v>44</v>
      </c>
      <c r="E410" s="9">
        <v>116</v>
      </c>
      <c r="F410" s="9">
        <v>44</v>
      </c>
      <c r="G410" s="9">
        <v>104</v>
      </c>
      <c r="H410" s="9">
        <f t="shared" si="23"/>
        <v>308</v>
      </c>
      <c r="I410" s="9">
        <f t="shared" si="25"/>
        <v>11</v>
      </c>
      <c r="J410" s="9">
        <f t="shared" si="25"/>
        <v>29</v>
      </c>
      <c r="K410" s="9">
        <f t="shared" si="25"/>
        <v>11</v>
      </c>
      <c r="L410" s="9">
        <f t="shared" si="25"/>
        <v>26</v>
      </c>
      <c r="M410" s="9">
        <f t="shared" si="24"/>
        <v>77</v>
      </c>
    </row>
    <row r="411" spans="1:13" x14ac:dyDescent="0.6">
      <c r="A411" s="20"/>
      <c r="B411" s="9">
        <v>3</v>
      </c>
      <c r="C411" s="10">
        <v>0.22916666666666666</v>
      </c>
      <c r="D411" s="9">
        <v>132</v>
      </c>
      <c r="E411" s="9">
        <v>236</v>
      </c>
      <c r="F411" s="9">
        <v>48</v>
      </c>
      <c r="G411" s="9">
        <v>128</v>
      </c>
      <c r="H411" s="9">
        <f t="shared" si="23"/>
        <v>544</v>
      </c>
      <c r="I411" s="9">
        <f t="shared" si="25"/>
        <v>33</v>
      </c>
      <c r="J411" s="9">
        <f t="shared" si="25"/>
        <v>59</v>
      </c>
      <c r="K411" s="9">
        <f t="shared" si="25"/>
        <v>12</v>
      </c>
      <c r="L411" s="9">
        <f t="shared" si="25"/>
        <v>32</v>
      </c>
      <c r="M411" s="9">
        <f t="shared" si="24"/>
        <v>136</v>
      </c>
    </row>
    <row r="412" spans="1:13" x14ac:dyDescent="0.6">
      <c r="A412" s="20"/>
      <c r="B412" s="11">
        <v>4</v>
      </c>
      <c r="C412" s="12">
        <v>0.23958333333333334</v>
      </c>
      <c r="D412" s="11">
        <v>176</v>
      </c>
      <c r="E412" s="11">
        <v>308</v>
      </c>
      <c r="F412" s="11">
        <v>52</v>
      </c>
      <c r="G412" s="11">
        <v>188</v>
      </c>
      <c r="H412" s="11">
        <f t="shared" si="23"/>
        <v>724</v>
      </c>
      <c r="I412" s="11">
        <f t="shared" si="25"/>
        <v>44</v>
      </c>
      <c r="J412" s="11">
        <f t="shared" si="25"/>
        <v>77</v>
      </c>
      <c r="K412" s="11">
        <f t="shared" si="25"/>
        <v>13</v>
      </c>
      <c r="L412" s="11">
        <f t="shared" si="25"/>
        <v>47</v>
      </c>
      <c r="M412" s="11">
        <f t="shared" si="24"/>
        <v>181</v>
      </c>
    </row>
    <row r="413" spans="1:13" x14ac:dyDescent="0.6">
      <c r="A413" s="20"/>
      <c r="B413" s="7">
        <v>1</v>
      </c>
      <c r="C413" s="8">
        <v>0.25</v>
      </c>
      <c r="D413" s="7">
        <v>180</v>
      </c>
      <c r="E413" s="7">
        <v>496</v>
      </c>
      <c r="F413" s="7">
        <v>72</v>
      </c>
      <c r="G413" s="7">
        <v>268</v>
      </c>
      <c r="H413" s="7">
        <f t="shared" si="23"/>
        <v>1016</v>
      </c>
      <c r="I413" s="7">
        <f t="shared" si="25"/>
        <v>45</v>
      </c>
      <c r="J413" s="7">
        <f t="shared" si="25"/>
        <v>124</v>
      </c>
      <c r="K413" s="7">
        <f t="shared" si="25"/>
        <v>18</v>
      </c>
      <c r="L413" s="7">
        <f t="shared" si="25"/>
        <v>67</v>
      </c>
      <c r="M413" s="7">
        <f t="shared" si="24"/>
        <v>254</v>
      </c>
    </row>
    <row r="414" spans="1:13" x14ac:dyDescent="0.6">
      <c r="A414" s="20"/>
      <c r="B414" s="9">
        <v>2</v>
      </c>
      <c r="C414" s="10">
        <v>0.26041666666666669</v>
      </c>
      <c r="D414" s="9">
        <v>260</v>
      </c>
      <c r="E414" s="9">
        <v>544</v>
      </c>
      <c r="F414" s="9">
        <v>116</v>
      </c>
      <c r="G414" s="9">
        <v>440</v>
      </c>
      <c r="H414" s="9">
        <f t="shared" si="23"/>
        <v>1360</v>
      </c>
      <c r="I414" s="9">
        <f t="shared" si="25"/>
        <v>65</v>
      </c>
      <c r="J414" s="9">
        <f t="shared" si="25"/>
        <v>136</v>
      </c>
      <c r="K414" s="9">
        <f t="shared" si="25"/>
        <v>29</v>
      </c>
      <c r="L414" s="9">
        <f t="shared" si="25"/>
        <v>110</v>
      </c>
      <c r="M414" s="9">
        <f t="shared" si="24"/>
        <v>340</v>
      </c>
    </row>
    <row r="415" spans="1:13" x14ac:dyDescent="0.6">
      <c r="A415" s="20"/>
      <c r="B415" s="9">
        <v>3</v>
      </c>
      <c r="C415" s="10">
        <v>0.27083333333333331</v>
      </c>
      <c r="D415" s="9">
        <v>332</v>
      </c>
      <c r="E415" s="9">
        <v>728</v>
      </c>
      <c r="F415" s="9">
        <v>196</v>
      </c>
      <c r="G415" s="9">
        <v>492</v>
      </c>
      <c r="H415" s="9">
        <f t="shared" si="23"/>
        <v>1748</v>
      </c>
      <c r="I415" s="9">
        <f t="shared" si="25"/>
        <v>83</v>
      </c>
      <c r="J415" s="9">
        <f t="shared" si="25"/>
        <v>182</v>
      </c>
      <c r="K415" s="9">
        <f t="shared" si="25"/>
        <v>49</v>
      </c>
      <c r="L415" s="9">
        <f t="shared" si="25"/>
        <v>123</v>
      </c>
      <c r="M415" s="9">
        <f t="shared" si="24"/>
        <v>437</v>
      </c>
    </row>
    <row r="416" spans="1:13" x14ac:dyDescent="0.6">
      <c r="A416" s="20"/>
      <c r="B416" s="11">
        <v>4</v>
      </c>
      <c r="C416" s="12">
        <v>0.28125</v>
      </c>
      <c r="D416" s="11">
        <v>508</v>
      </c>
      <c r="E416" s="11">
        <v>916</v>
      </c>
      <c r="F416" s="11">
        <v>212</v>
      </c>
      <c r="G416" s="11">
        <v>508</v>
      </c>
      <c r="H416" s="11">
        <f t="shared" si="23"/>
        <v>2144</v>
      </c>
      <c r="I416" s="11">
        <f t="shared" si="25"/>
        <v>127</v>
      </c>
      <c r="J416" s="11">
        <f t="shared" si="25"/>
        <v>229</v>
      </c>
      <c r="K416" s="11">
        <f t="shared" si="25"/>
        <v>53</v>
      </c>
      <c r="L416" s="11">
        <f t="shared" si="25"/>
        <v>127</v>
      </c>
      <c r="M416" s="11">
        <f t="shared" si="24"/>
        <v>536</v>
      </c>
    </row>
    <row r="417" spans="1:13" x14ac:dyDescent="0.6">
      <c r="A417" s="20"/>
      <c r="B417" s="7">
        <v>1</v>
      </c>
      <c r="C417" s="8">
        <v>0.29166666666666669</v>
      </c>
      <c r="D417" s="7">
        <v>620</v>
      </c>
      <c r="E417" s="7">
        <v>868</v>
      </c>
      <c r="F417" s="7">
        <v>372</v>
      </c>
      <c r="G417" s="7">
        <v>632</v>
      </c>
      <c r="H417" s="7">
        <f t="shared" si="23"/>
        <v>2492</v>
      </c>
      <c r="I417" s="7">
        <f t="shared" si="25"/>
        <v>155</v>
      </c>
      <c r="J417" s="7">
        <f t="shared" si="25"/>
        <v>217</v>
      </c>
      <c r="K417" s="7">
        <f t="shared" si="25"/>
        <v>93</v>
      </c>
      <c r="L417" s="7">
        <f t="shared" si="25"/>
        <v>158</v>
      </c>
      <c r="M417" s="7">
        <f t="shared" si="24"/>
        <v>623</v>
      </c>
    </row>
    <row r="418" spans="1:13" x14ac:dyDescent="0.6">
      <c r="A418" s="20"/>
      <c r="B418" s="9">
        <v>2</v>
      </c>
      <c r="C418" s="10">
        <v>0.30208333333333331</v>
      </c>
      <c r="D418" s="9">
        <v>640</v>
      </c>
      <c r="E418" s="9">
        <v>1004</v>
      </c>
      <c r="F418" s="9">
        <v>436</v>
      </c>
      <c r="G418" s="9">
        <v>752</v>
      </c>
      <c r="H418" s="9">
        <f t="shared" si="23"/>
        <v>2832</v>
      </c>
      <c r="I418" s="9">
        <f t="shared" si="25"/>
        <v>160</v>
      </c>
      <c r="J418" s="9">
        <f t="shared" si="25"/>
        <v>251</v>
      </c>
      <c r="K418" s="9">
        <f t="shared" si="25"/>
        <v>109</v>
      </c>
      <c r="L418" s="9">
        <f t="shared" si="25"/>
        <v>188</v>
      </c>
      <c r="M418" s="9">
        <f t="shared" si="24"/>
        <v>708</v>
      </c>
    </row>
    <row r="419" spans="1:13" x14ac:dyDescent="0.6">
      <c r="A419" s="20"/>
      <c r="B419" s="9">
        <v>3</v>
      </c>
      <c r="C419" s="10">
        <v>0.3125</v>
      </c>
      <c r="D419" s="9">
        <v>612</v>
      </c>
      <c r="E419" s="9">
        <v>1156</v>
      </c>
      <c r="F419" s="9">
        <v>568</v>
      </c>
      <c r="G419" s="9">
        <v>820</v>
      </c>
      <c r="H419" s="9">
        <f t="shared" si="23"/>
        <v>3156</v>
      </c>
      <c r="I419" s="9">
        <f t="shared" si="25"/>
        <v>153</v>
      </c>
      <c r="J419" s="9">
        <f t="shared" si="25"/>
        <v>289</v>
      </c>
      <c r="K419" s="9">
        <f t="shared" si="25"/>
        <v>142</v>
      </c>
      <c r="L419" s="9">
        <f t="shared" si="25"/>
        <v>205</v>
      </c>
      <c r="M419" s="9">
        <f t="shared" si="24"/>
        <v>789</v>
      </c>
    </row>
    <row r="420" spans="1:13" x14ac:dyDescent="0.6">
      <c r="A420" s="20"/>
      <c r="B420" s="11">
        <v>4</v>
      </c>
      <c r="C420" s="12">
        <v>0.32291666666666669</v>
      </c>
      <c r="D420" s="11">
        <v>648</v>
      </c>
      <c r="E420" s="11">
        <v>992</v>
      </c>
      <c r="F420" s="11">
        <v>520</v>
      </c>
      <c r="G420" s="11">
        <v>624</v>
      </c>
      <c r="H420" s="11">
        <f t="shared" si="23"/>
        <v>2784</v>
      </c>
      <c r="I420" s="11">
        <f t="shared" si="25"/>
        <v>162</v>
      </c>
      <c r="J420" s="11">
        <f t="shared" si="25"/>
        <v>248</v>
      </c>
      <c r="K420" s="11">
        <f t="shared" si="25"/>
        <v>130</v>
      </c>
      <c r="L420" s="11">
        <f t="shared" si="25"/>
        <v>156</v>
      </c>
      <c r="M420" s="11">
        <f t="shared" si="24"/>
        <v>696</v>
      </c>
    </row>
    <row r="421" spans="1:13" x14ac:dyDescent="0.6">
      <c r="A421" s="20"/>
      <c r="B421" s="7">
        <v>1</v>
      </c>
      <c r="C421" s="8">
        <v>0.33333333333333331</v>
      </c>
      <c r="D421" s="7">
        <v>564</v>
      </c>
      <c r="E421" s="7">
        <v>1024</v>
      </c>
      <c r="F421" s="7">
        <v>556</v>
      </c>
      <c r="G421" s="7">
        <v>908</v>
      </c>
      <c r="H421" s="7">
        <f t="shared" si="23"/>
        <v>3052</v>
      </c>
      <c r="I421" s="7">
        <f t="shared" si="25"/>
        <v>141</v>
      </c>
      <c r="J421" s="7">
        <f t="shared" si="25"/>
        <v>256</v>
      </c>
      <c r="K421" s="7">
        <f t="shared" si="25"/>
        <v>139</v>
      </c>
      <c r="L421" s="7">
        <f t="shared" si="25"/>
        <v>227</v>
      </c>
      <c r="M421" s="7">
        <f t="shared" si="24"/>
        <v>763</v>
      </c>
    </row>
    <row r="422" spans="1:13" x14ac:dyDescent="0.6">
      <c r="A422" s="20"/>
      <c r="B422" s="9">
        <v>2</v>
      </c>
      <c r="C422" s="10">
        <v>0.34375</v>
      </c>
      <c r="D422" s="9">
        <v>672</v>
      </c>
      <c r="E422" s="9">
        <v>1048</v>
      </c>
      <c r="F422" s="9">
        <v>624</v>
      </c>
      <c r="G422" s="9">
        <v>916</v>
      </c>
      <c r="H422" s="9">
        <f t="shared" si="23"/>
        <v>3260</v>
      </c>
      <c r="I422" s="9">
        <f t="shared" si="25"/>
        <v>168</v>
      </c>
      <c r="J422" s="9">
        <f t="shared" si="25"/>
        <v>262</v>
      </c>
      <c r="K422" s="9">
        <f t="shared" si="25"/>
        <v>156</v>
      </c>
      <c r="L422" s="9">
        <f t="shared" si="25"/>
        <v>229</v>
      </c>
      <c r="M422" s="9">
        <f t="shared" si="24"/>
        <v>815</v>
      </c>
    </row>
    <row r="423" spans="1:13" x14ac:dyDescent="0.6">
      <c r="A423" s="20"/>
      <c r="B423" s="9">
        <v>3</v>
      </c>
      <c r="C423" s="10">
        <v>0.35416666666666669</v>
      </c>
      <c r="D423" s="9">
        <v>632</v>
      </c>
      <c r="E423" s="9">
        <v>984</v>
      </c>
      <c r="F423" s="9">
        <v>592</v>
      </c>
      <c r="G423" s="9">
        <v>932</v>
      </c>
      <c r="H423" s="9">
        <f t="shared" si="23"/>
        <v>3140</v>
      </c>
      <c r="I423" s="9">
        <f t="shared" si="25"/>
        <v>158</v>
      </c>
      <c r="J423" s="9">
        <f t="shared" si="25"/>
        <v>246</v>
      </c>
      <c r="K423" s="9">
        <f t="shared" si="25"/>
        <v>148</v>
      </c>
      <c r="L423" s="9">
        <f t="shared" si="25"/>
        <v>233</v>
      </c>
      <c r="M423" s="9">
        <f t="shared" si="24"/>
        <v>785</v>
      </c>
    </row>
    <row r="424" spans="1:13" x14ac:dyDescent="0.6">
      <c r="A424" s="20"/>
      <c r="B424" s="11">
        <v>4</v>
      </c>
      <c r="C424" s="12">
        <v>0.36458333333333331</v>
      </c>
      <c r="D424" s="11">
        <v>672</v>
      </c>
      <c r="E424" s="11">
        <v>1100</v>
      </c>
      <c r="F424" s="11">
        <v>600</v>
      </c>
      <c r="G424" s="11">
        <v>1056</v>
      </c>
      <c r="H424" s="11">
        <f t="shared" si="23"/>
        <v>3428</v>
      </c>
      <c r="I424" s="11">
        <f t="shared" si="25"/>
        <v>168</v>
      </c>
      <c r="J424" s="11">
        <f t="shared" si="25"/>
        <v>275</v>
      </c>
      <c r="K424" s="11">
        <f t="shared" si="25"/>
        <v>150</v>
      </c>
      <c r="L424" s="11">
        <f t="shared" si="25"/>
        <v>264</v>
      </c>
      <c r="M424" s="11">
        <f t="shared" si="24"/>
        <v>857</v>
      </c>
    </row>
    <row r="425" spans="1:13" x14ac:dyDescent="0.6">
      <c r="A425" s="20"/>
      <c r="B425" s="7">
        <v>1</v>
      </c>
      <c r="C425" s="8">
        <v>0.375</v>
      </c>
      <c r="D425" s="7">
        <v>664</v>
      </c>
      <c r="E425" s="7">
        <v>1104</v>
      </c>
      <c r="F425" s="7">
        <v>756</v>
      </c>
      <c r="G425" s="7">
        <v>856</v>
      </c>
      <c r="H425" s="7">
        <f t="shared" si="23"/>
        <v>3380</v>
      </c>
      <c r="I425" s="7">
        <f t="shared" si="25"/>
        <v>166</v>
      </c>
      <c r="J425" s="7">
        <f t="shared" si="25"/>
        <v>276</v>
      </c>
      <c r="K425" s="7">
        <f t="shared" si="25"/>
        <v>189</v>
      </c>
      <c r="L425" s="7">
        <f t="shared" si="25"/>
        <v>214</v>
      </c>
      <c r="M425" s="7">
        <f t="shared" si="24"/>
        <v>845</v>
      </c>
    </row>
    <row r="426" spans="1:13" x14ac:dyDescent="0.6">
      <c r="A426" s="20"/>
      <c r="B426" s="9">
        <v>2</v>
      </c>
      <c r="C426" s="10">
        <v>0.38541666666666669</v>
      </c>
      <c r="D426" s="9">
        <v>644</v>
      </c>
      <c r="E426" s="9">
        <v>1064</v>
      </c>
      <c r="F426" s="9">
        <v>696</v>
      </c>
      <c r="G426" s="9">
        <v>1000</v>
      </c>
      <c r="H426" s="9">
        <f t="shared" si="23"/>
        <v>3404</v>
      </c>
      <c r="I426" s="9">
        <f t="shared" si="25"/>
        <v>161</v>
      </c>
      <c r="J426" s="9">
        <f t="shared" si="25"/>
        <v>266</v>
      </c>
      <c r="K426" s="9">
        <f t="shared" si="25"/>
        <v>174</v>
      </c>
      <c r="L426" s="9">
        <f t="shared" si="25"/>
        <v>250</v>
      </c>
      <c r="M426" s="9">
        <f t="shared" si="24"/>
        <v>851</v>
      </c>
    </row>
    <row r="427" spans="1:13" x14ac:dyDescent="0.6">
      <c r="A427" s="20"/>
      <c r="B427" s="9">
        <v>3</v>
      </c>
      <c r="C427" s="10">
        <v>0.39583333333333331</v>
      </c>
      <c r="D427" s="9">
        <v>660</v>
      </c>
      <c r="E427" s="9">
        <v>1044</v>
      </c>
      <c r="F427" s="9">
        <v>696</v>
      </c>
      <c r="G427" s="9">
        <v>752</v>
      </c>
      <c r="H427" s="9">
        <f t="shared" si="23"/>
        <v>3152</v>
      </c>
      <c r="I427" s="9">
        <f t="shared" si="25"/>
        <v>165</v>
      </c>
      <c r="J427" s="9">
        <f t="shared" si="25"/>
        <v>261</v>
      </c>
      <c r="K427" s="9">
        <f t="shared" si="25"/>
        <v>174</v>
      </c>
      <c r="L427" s="9">
        <f t="shared" si="25"/>
        <v>188</v>
      </c>
      <c r="M427" s="9">
        <f t="shared" si="24"/>
        <v>788</v>
      </c>
    </row>
    <row r="428" spans="1:13" x14ac:dyDescent="0.6">
      <c r="A428" s="20"/>
      <c r="B428" s="11">
        <v>4</v>
      </c>
      <c r="C428" s="12">
        <v>0.40625</v>
      </c>
      <c r="D428" s="11">
        <v>580</v>
      </c>
      <c r="E428" s="11">
        <v>1064</v>
      </c>
      <c r="F428" s="11">
        <v>720</v>
      </c>
      <c r="G428" s="11">
        <v>944</v>
      </c>
      <c r="H428" s="11">
        <f t="shared" si="23"/>
        <v>3308</v>
      </c>
      <c r="I428" s="11">
        <f t="shared" si="25"/>
        <v>145</v>
      </c>
      <c r="J428" s="11">
        <f t="shared" si="25"/>
        <v>266</v>
      </c>
      <c r="K428" s="11">
        <f t="shared" si="25"/>
        <v>180</v>
      </c>
      <c r="L428" s="11">
        <f t="shared" si="25"/>
        <v>236</v>
      </c>
      <c r="M428" s="11">
        <f t="shared" si="24"/>
        <v>827</v>
      </c>
    </row>
    <row r="429" spans="1:13" x14ac:dyDescent="0.6">
      <c r="A429" s="20"/>
      <c r="B429" s="7">
        <v>1</v>
      </c>
      <c r="C429" s="8">
        <v>0.41666666666666669</v>
      </c>
      <c r="D429" s="7">
        <v>648</v>
      </c>
      <c r="E429" s="7">
        <v>1052</v>
      </c>
      <c r="F429" s="7">
        <v>776</v>
      </c>
      <c r="G429" s="7">
        <v>1044</v>
      </c>
      <c r="H429" s="7">
        <f t="shared" si="23"/>
        <v>3520</v>
      </c>
      <c r="I429" s="7">
        <f t="shared" si="25"/>
        <v>162</v>
      </c>
      <c r="J429" s="7">
        <f t="shared" si="25"/>
        <v>263</v>
      </c>
      <c r="K429" s="7">
        <f t="shared" si="25"/>
        <v>194</v>
      </c>
      <c r="L429" s="7">
        <f t="shared" si="25"/>
        <v>261</v>
      </c>
      <c r="M429" s="7">
        <f t="shared" si="24"/>
        <v>880</v>
      </c>
    </row>
    <row r="430" spans="1:13" x14ac:dyDescent="0.6">
      <c r="A430" s="20"/>
      <c r="B430" s="9">
        <v>2</v>
      </c>
      <c r="C430" s="10">
        <v>0.42708333333333331</v>
      </c>
      <c r="D430" s="9">
        <v>640</v>
      </c>
      <c r="E430" s="9">
        <v>960</v>
      </c>
      <c r="F430" s="9">
        <v>612</v>
      </c>
      <c r="G430" s="9">
        <v>976</v>
      </c>
      <c r="H430" s="9">
        <f t="shared" si="23"/>
        <v>3188</v>
      </c>
      <c r="I430" s="9">
        <f t="shared" si="25"/>
        <v>160</v>
      </c>
      <c r="J430" s="9">
        <f t="shared" si="25"/>
        <v>240</v>
      </c>
      <c r="K430" s="9">
        <f t="shared" si="25"/>
        <v>153</v>
      </c>
      <c r="L430" s="9">
        <f t="shared" si="25"/>
        <v>244</v>
      </c>
      <c r="M430" s="9">
        <f t="shared" si="24"/>
        <v>797</v>
      </c>
    </row>
    <row r="431" spans="1:13" x14ac:dyDescent="0.6">
      <c r="A431" s="20"/>
      <c r="B431" s="9">
        <v>3</v>
      </c>
      <c r="C431" s="10">
        <v>0.4375</v>
      </c>
      <c r="D431" s="9">
        <v>608</v>
      </c>
      <c r="E431" s="9">
        <v>964</v>
      </c>
      <c r="F431" s="9">
        <v>692</v>
      </c>
      <c r="G431" s="9">
        <v>780</v>
      </c>
      <c r="H431" s="9">
        <f t="shared" si="23"/>
        <v>3044</v>
      </c>
      <c r="I431" s="9">
        <f t="shared" si="25"/>
        <v>152</v>
      </c>
      <c r="J431" s="9">
        <f t="shared" si="25"/>
        <v>241</v>
      </c>
      <c r="K431" s="9">
        <f t="shared" si="25"/>
        <v>173</v>
      </c>
      <c r="L431" s="9">
        <f t="shared" si="25"/>
        <v>195</v>
      </c>
      <c r="M431" s="9">
        <f t="shared" si="24"/>
        <v>761</v>
      </c>
    </row>
    <row r="432" spans="1:13" x14ac:dyDescent="0.6">
      <c r="A432" s="20"/>
      <c r="B432" s="11">
        <v>4</v>
      </c>
      <c r="C432" s="12">
        <v>0.44791666666666669</v>
      </c>
      <c r="D432" s="11">
        <v>632</v>
      </c>
      <c r="E432" s="11">
        <v>1068</v>
      </c>
      <c r="F432" s="11">
        <v>628</v>
      </c>
      <c r="G432" s="11">
        <v>924</v>
      </c>
      <c r="H432" s="11">
        <f t="shared" si="23"/>
        <v>3252</v>
      </c>
      <c r="I432" s="11">
        <f t="shared" si="25"/>
        <v>158</v>
      </c>
      <c r="J432" s="11">
        <f t="shared" si="25"/>
        <v>267</v>
      </c>
      <c r="K432" s="11">
        <f t="shared" si="25"/>
        <v>157</v>
      </c>
      <c r="L432" s="11">
        <f t="shared" si="25"/>
        <v>231</v>
      </c>
      <c r="M432" s="11">
        <f t="shared" si="24"/>
        <v>813</v>
      </c>
    </row>
    <row r="433" spans="1:13" x14ac:dyDescent="0.6">
      <c r="A433" s="20"/>
      <c r="B433" s="7">
        <v>1</v>
      </c>
      <c r="C433" s="8">
        <v>0.45833333333333331</v>
      </c>
      <c r="D433" s="7">
        <v>576</v>
      </c>
      <c r="E433" s="7">
        <v>1016</v>
      </c>
      <c r="F433" s="7">
        <v>628</v>
      </c>
      <c r="G433" s="7">
        <v>928</v>
      </c>
      <c r="H433" s="7">
        <f t="shared" si="23"/>
        <v>3148</v>
      </c>
      <c r="I433" s="7">
        <f t="shared" si="25"/>
        <v>144</v>
      </c>
      <c r="J433" s="7">
        <f t="shared" si="25"/>
        <v>254</v>
      </c>
      <c r="K433" s="7">
        <f t="shared" si="25"/>
        <v>157</v>
      </c>
      <c r="L433" s="7">
        <f t="shared" si="25"/>
        <v>232</v>
      </c>
      <c r="M433" s="7">
        <f t="shared" si="24"/>
        <v>787</v>
      </c>
    </row>
    <row r="434" spans="1:13" x14ac:dyDescent="0.6">
      <c r="A434" s="20"/>
      <c r="B434" s="9">
        <v>2</v>
      </c>
      <c r="C434" s="10">
        <v>0.46875</v>
      </c>
      <c r="D434" s="9">
        <v>652</v>
      </c>
      <c r="E434" s="9">
        <v>1048</v>
      </c>
      <c r="F434" s="9">
        <v>644</v>
      </c>
      <c r="G434" s="9">
        <v>816</v>
      </c>
      <c r="H434" s="9">
        <f t="shared" si="23"/>
        <v>3160</v>
      </c>
      <c r="I434" s="9">
        <f t="shared" si="25"/>
        <v>163</v>
      </c>
      <c r="J434" s="9">
        <f t="shared" si="25"/>
        <v>262</v>
      </c>
      <c r="K434" s="9">
        <f t="shared" si="25"/>
        <v>161</v>
      </c>
      <c r="L434" s="9">
        <f t="shared" si="25"/>
        <v>204</v>
      </c>
      <c r="M434" s="9">
        <f t="shared" si="24"/>
        <v>790</v>
      </c>
    </row>
    <row r="435" spans="1:13" x14ac:dyDescent="0.6">
      <c r="A435" s="20"/>
      <c r="B435" s="9">
        <v>3</v>
      </c>
      <c r="C435" s="10">
        <v>0.47916666666666669</v>
      </c>
      <c r="D435" s="9">
        <v>616</v>
      </c>
      <c r="E435" s="9">
        <v>1216</v>
      </c>
      <c r="F435" s="9">
        <v>628</v>
      </c>
      <c r="G435" s="9">
        <v>1040</v>
      </c>
      <c r="H435" s="9">
        <f t="shared" si="23"/>
        <v>3500</v>
      </c>
      <c r="I435" s="9">
        <f t="shared" si="25"/>
        <v>154</v>
      </c>
      <c r="J435" s="9">
        <f t="shared" si="25"/>
        <v>304</v>
      </c>
      <c r="K435" s="9">
        <f t="shared" si="25"/>
        <v>157</v>
      </c>
      <c r="L435" s="9">
        <f t="shared" si="25"/>
        <v>260</v>
      </c>
      <c r="M435" s="9">
        <f t="shared" si="24"/>
        <v>875</v>
      </c>
    </row>
    <row r="436" spans="1:13" x14ac:dyDescent="0.6">
      <c r="A436" s="20"/>
      <c r="B436" s="11">
        <v>4</v>
      </c>
      <c r="C436" s="12">
        <v>0.48958333333333331</v>
      </c>
      <c r="D436" s="11">
        <v>548</v>
      </c>
      <c r="E436" s="11">
        <v>1040</v>
      </c>
      <c r="F436" s="11">
        <v>636</v>
      </c>
      <c r="G436" s="11">
        <v>944</v>
      </c>
      <c r="H436" s="11">
        <f t="shared" si="23"/>
        <v>3168</v>
      </c>
      <c r="I436" s="11">
        <f t="shared" si="25"/>
        <v>137</v>
      </c>
      <c r="J436" s="11">
        <f t="shared" si="25"/>
        <v>260</v>
      </c>
      <c r="K436" s="11">
        <f t="shared" si="25"/>
        <v>159</v>
      </c>
      <c r="L436" s="11">
        <f t="shared" si="25"/>
        <v>236</v>
      </c>
      <c r="M436" s="11">
        <f t="shared" si="24"/>
        <v>792</v>
      </c>
    </row>
    <row r="437" spans="1:13" x14ac:dyDescent="0.6">
      <c r="A437" s="20"/>
      <c r="B437" s="7">
        <v>1</v>
      </c>
      <c r="C437" s="8">
        <v>0.5</v>
      </c>
      <c r="D437" s="7">
        <v>628</v>
      </c>
      <c r="E437" s="7">
        <v>1056</v>
      </c>
      <c r="F437" s="7">
        <v>604</v>
      </c>
      <c r="G437" s="7">
        <v>1016</v>
      </c>
      <c r="H437" s="7">
        <f t="shared" si="23"/>
        <v>3304</v>
      </c>
      <c r="I437" s="7">
        <f t="shared" si="25"/>
        <v>157</v>
      </c>
      <c r="J437" s="7">
        <f t="shared" si="25"/>
        <v>264</v>
      </c>
      <c r="K437" s="7">
        <f t="shared" si="25"/>
        <v>151</v>
      </c>
      <c r="L437" s="7">
        <f t="shared" si="25"/>
        <v>254</v>
      </c>
      <c r="M437" s="7">
        <f t="shared" si="24"/>
        <v>826</v>
      </c>
    </row>
    <row r="438" spans="1:13" x14ac:dyDescent="0.6">
      <c r="A438" s="20"/>
      <c r="B438" s="9">
        <v>2</v>
      </c>
      <c r="C438" s="10">
        <v>0.51041666666666663</v>
      </c>
      <c r="D438" s="9">
        <v>556</v>
      </c>
      <c r="E438" s="9">
        <v>1096</v>
      </c>
      <c r="F438" s="9">
        <v>720</v>
      </c>
      <c r="G438" s="9">
        <v>952</v>
      </c>
      <c r="H438" s="9">
        <f t="shared" si="23"/>
        <v>3324</v>
      </c>
      <c r="I438" s="9">
        <f t="shared" si="25"/>
        <v>139</v>
      </c>
      <c r="J438" s="9">
        <f t="shared" si="25"/>
        <v>274</v>
      </c>
      <c r="K438" s="9">
        <f t="shared" si="25"/>
        <v>180</v>
      </c>
      <c r="L438" s="9">
        <f t="shared" si="25"/>
        <v>238</v>
      </c>
      <c r="M438" s="9">
        <f t="shared" si="24"/>
        <v>831</v>
      </c>
    </row>
    <row r="439" spans="1:13" x14ac:dyDescent="0.6">
      <c r="A439" s="20"/>
      <c r="B439" s="9">
        <v>3</v>
      </c>
      <c r="C439" s="10">
        <v>0.52083333333333337</v>
      </c>
      <c r="D439" s="9">
        <v>556</v>
      </c>
      <c r="E439" s="9">
        <v>1040</v>
      </c>
      <c r="F439" s="9">
        <v>712</v>
      </c>
      <c r="G439" s="9">
        <v>1004</v>
      </c>
      <c r="H439" s="9">
        <f t="shared" si="23"/>
        <v>3312</v>
      </c>
      <c r="I439" s="9">
        <f t="shared" si="25"/>
        <v>139</v>
      </c>
      <c r="J439" s="9">
        <f t="shared" si="25"/>
        <v>260</v>
      </c>
      <c r="K439" s="9">
        <f t="shared" si="25"/>
        <v>178</v>
      </c>
      <c r="L439" s="9">
        <f t="shared" si="25"/>
        <v>251</v>
      </c>
      <c r="M439" s="9">
        <f t="shared" si="24"/>
        <v>828</v>
      </c>
    </row>
    <row r="440" spans="1:13" x14ac:dyDescent="0.6">
      <c r="A440" s="20"/>
      <c r="B440" s="11">
        <v>4</v>
      </c>
      <c r="C440" s="12">
        <v>0.53125</v>
      </c>
      <c r="D440" s="11">
        <v>592</v>
      </c>
      <c r="E440" s="11">
        <v>1004</v>
      </c>
      <c r="F440" s="11">
        <v>644</v>
      </c>
      <c r="G440" s="11">
        <v>936</v>
      </c>
      <c r="H440" s="11">
        <f t="shared" si="23"/>
        <v>3176</v>
      </c>
      <c r="I440" s="11">
        <f t="shared" si="25"/>
        <v>148</v>
      </c>
      <c r="J440" s="11">
        <f t="shared" si="25"/>
        <v>251</v>
      </c>
      <c r="K440" s="11">
        <f t="shared" si="25"/>
        <v>161</v>
      </c>
      <c r="L440" s="11">
        <f t="shared" si="25"/>
        <v>234</v>
      </c>
      <c r="M440" s="11">
        <f t="shared" si="24"/>
        <v>794</v>
      </c>
    </row>
    <row r="441" spans="1:13" x14ac:dyDescent="0.6">
      <c r="A441" s="20"/>
      <c r="B441" s="7">
        <v>1</v>
      </c>
      <c r="C441" s="8">
        <v>0.54166666666666663</v>
      </c>
      <c r="D441" s="7">
        <v>536</v>
      </c>
      <c r="E441" s="7">
        <v>1092</v>
      </c>
      <c r="F441" s="7">
        <v>464</v>
      </c>
      <c r="G441" s="7">
        <v>904</v>
      </c>
      <c r="H441" s="7">
        <f t="shared" si="23"/>
        <v>2996</v>
      </c>
      <c r="I441" s="7">
        <f t="shared" si="25"/>
        <v>134</v>
      </c>
      <c r="J441" s="7">
        <f t="shared" si="25"/>
        <v>273</v>
      </c>
      <c r="K441" s="7">
        <f t="shared" si="25"/>
        <v>116</v>
      </c>
      <c r="L441" s="7">
        <f t="shared" si="25"/>
        <v>226</v>
      </c>
      <c r="M441" s="7">
        <f t="shared" si="24"/>
        <v>749</v>
      </c>
    </row>
    <row r="442" spans="1:13" x14ac:dyDescent="0.6">
      <c r="A442" s="20"/>
      <c r="B442" s="9">
        <v>2</v>
      </c>
      <c r="C442" s="10">
        <v>0.55208333333333337</v>
      </c>
      <c r="D442" s="9">
        <v>628</v>
      </c>
      <c r="E442" s="9">
        <v>1008</v>
      </c>
      <c r="F442" s="9">
        <v>560</v>
      </c>
      <c r="G442" s="9">
        <v>944</v>
      </c>
      <c r="H442" s="9">
        <f t="shared" si="23"/>
        <v>3140</v>
      </c>
      <c r="I442" s="9">
        <f t="shared" si="25"/>
        <v>157</v>
      </c>
      <c r="J442" s="9">
        <f t="shared" si="25"/>
        <v>252</v>
      </c>
      <c r="K442" s="9">
        <f t="shared" si="25"/>
        <v>140</v>
      </c>
      <c r="L442" s="9">
        <f t="shared" si="25"/>
        <v>236</v>
      </c>
      <c r="M442" s="9">
        <f t="shared" si="24"/>
        <v>785</v>
      </c>
    </row>
    <row r="443" spans="1:13" x14ac:dyDescent="0.6">
      <c r="A443" s="20"/>
      <c r="B443" s="9">
        <v>3</v>
      </c>
      <c r="C443" s="10">
        <v>0.5625</v>
      </c>
      <c r="D443" s="9">
        <v>548</v>
      </c>
      <c r="E443" s="9">
        <v>1000</v>
      </c>
      <c r="F443" s="9">
        <v>648</v>
      </c>
      <c r="G443" s="9">
        <v>948</v>
      </c>
      <c r="H443" s="9">
        <f t="shared" si="23"/>
        <v>3144</v>
      </c>
      <c r="I443" s="9">
        <f t="shared" si="25"/>
        <v>137</v>
      </c>
      <c r="J443" s="9">
        <f t="shared" si="25"/>
        <v>250</v>
      </c>
      <c r="K443" s="9">
        <f t="shared" si="25"/>
        <v>162</v>
      </c>
      <c r="L443" s="9">
        <f t="shared" si="25"/>
        <v>237</v>
      </c>
      <c r="M443" s="9">
        <f t="shared" si="24"/>
        <v>786</v>
      </c>
    </row>
    <row r="444" spans="1:13" x14ac:dyDescent="0.6">
      <c r="A444" s="20"/>
      <c r="B444" s="11">
        <v>4</v>
      </c>
      <c r="C444" s="12">
        <v>0.57291666666666663</v>
      </c>
      <c r="D444" s="11">
        <v>628</v>
      </c>
      <c r="E444" s="11">
        <v>976</v>
      </c>
      <c r="F444" s="11">
        <v>696</v>
      </c>
      <c r="G444" s="11">
        <v>880</v>
      </c>
      <c r="H444" s="11">
        <f t="shared" si="23"/>
        <v>3180</v>
      </c>
      <c r="I444" s="11">
        <f t="shared" si="25"/>
        <v>157</v>
      </c>
      <c r="J444" s="11">
        <f t="shared" si="25"/>
        <v>244</v>
      </c>
      <c r="K444" s="11">
        <f t="shared" si="25"/>
        <v>174</v>
      </c>
      <c r="L444" s="11">
        <f t="shared" si="25"/>
        <v>220</v>
      </c>
      <c r="M444" s="11">
        <f t="shared" si="24"/>
        <v>795</v>
      </c>
    </row>
    <row r="445" spans="1:13" x14ac:dyDescent="0.6">
      <c r="A445" s="20"/>
      <c r="B445" s="7">
        <v>1</v>
      </c>
      <c r="C445" s="8">
        <v>0.58333333333333337</v>
      </c>
      <c r="D445" s="7">
        <v>608</v>
      </c>
      <c r="E445" s="7">
        <v>1128</v>
      </c>
      <c r="F445" s="7">
        <v>756</v>
      </c>
      <c r="G445" s="7">
        <v>1040</v>
      </c>
      <c r="H445" s="7">
        <f t="shared" si="23"/>
        <v>3532</v>
      </c>
      <c r="I445" s="7">
        <f t="shared" si="25"/>
        <v>152</v>
      </c>
      <c r="J445" s="7">
        <f t="shared" si="25"/>
        <v>282</v>
      </c>
      <c r="K445" s="7">
        <f t="shared" si="25"/>
        <v>189</v>
      </c>
      <c r="L445" s="7">
        <f t="shared" si="25"/>
        <v>260</v>
      </c>
      <c r="M445" s="7">
        <f t="shared" si="24"/>
        <v>883</v>
      </c>
    </row>
    <row r="446" spans="1:13" x14ac:dyDescent="0.6">
      <c r="A446" s="20"/>
      <c r="B446" s="9">
        <v>2</v>
      </c>
      <c r="C446" s="10">
        <v>0.59375</v>
      </c>
      <c r="D446" s="9">
        <v>660</v>
      </c>
      <c r="E446" s="9">
        <v>1172</v>
      </c>
      <c r="F446" s="9">
        <v>648</v>
      </c>
      <c r="G446" s="9">
        <v>1168</v>
      </c>
      <c r="H446" s="9">
        <f t="shared" si="23"/>
        <v>3648</v>
      </c>
      <c r="I446" s="9">
        <f t="shared" si="25"/>
        <v>165</v>
      </c>
      <c r="J446" s="9">
        <f t="shared" si="25"/>
        <v>293</v>
      </c>
      <c r="K446" s="9">
        <f t="shared" si="25"/>
        <v>162</v>
      </c>
      <c r="L446" s="9">
        <f t="shared" si="25"/>
        <v>292</v>
      </c>
      <c r="M446" s="9">
        <f t="shared" si="24"/>
        <v>912</v>
      </c>
    </row>
    <row r="447" spans="1:13" x14ac:dyDescent="0.6">
      <c r="A447" s="20"/>
      <c r="B447" s="9">
        <v>3</v>
      </c>
      <c r="C447" s="10">
        <v>0.60416666666666663</v>
      </c>
      <c r="D447" s="9">
        <v>648</v>
      </c>
      <c r="E447" s="9">
        <v>1172</v>
      </c>
      <c r="F447" s="9">
        <v>656</v>
      </c>
      <c r="G447" s="9">
        <v>940</v>
      </c>
      <c r="H447" s="9">
        <f t="shared" si="23"/>
        <v>3416</v>
      </c>
      <c r="I447" s="9">
        <f t="shared" si="25"/>
        <v>162</v>
      </c>
      <c r="J447" s="9">
        <f t="shared" si="25"/>
        <v>293</v>
      </c>
      <c r="K447" s="9">
        <f t="shared" si="25"/>
        <v>164</v>
      </c>
      <c r="L447" s="9">
        <f t="shared" si="25"/>
        <v>235</v>
      </c>
      <c r="M447" s="9">
        <f t="shared" si="24"/>
        <v>854</v>
      </c>
    </row>
    <row r="448" spans="1:13" x14ac:dyDescent="0.6">
      <c r="A448" s="20"/>
      <c r="B448" s="11">
        <v>4</v>
      </c>
      <c r="C448" s="12">
        <v>0.61458333333333337</v>
      </c>
      <c r="D448" s="11">
        <v>640</v>
      </c>
      <c r="E448" s="11">
        <v>984</v>
      </c>
      <c r="F448" s="11">
        <v>604</v>
      </c>
      <c r="G448" s="11">
        <v>1044</v>
      </c>
      <c r="H448" s="11">
        <f t="shared" si="23"/>
        <v>3272</v>
      </c>
      <c r="I448" s="11">
        <f t="shared" si="25"/>
        <v>160</v>
      </c>
      <c r="J448" s="11">
        <f t="shared" si="25"/>
        <v>246</v>
      </c>
      <c r="K448" s="11">
        <f t="shared" si="25"/>
        <v>151</v>
      </c>
      <c r="L448" s="11">
        <f t="shared" si="25"/>
        <v>261</v>
      </c>
      <c r="M448" s="11">
        <f t="shared" si="24"/>
        <v>818</v>
      </c>
    </row>
    <row r="449" spans="1:13" x14ac:dyDescent="0.6">
      <c r="A449" s="20"/>
      <c r="B449" s="7">
        <v>1</v>
      </c>
      <c r="C449" s="8">
        <v>0.625</v>
      </c>
      <c r="D449" s="7">
        <v>516</v>
      </c>
      <c r="E449" s="7">
        <v>984</v>
      </c>
      <c r="F449" s="7">
        <v>548</v>
      </c>
      <c r="G449" s="7">
        <v>1048</v>
      </c>
      <c r="H449" s="7">
        <f t="shared" si="23"/>
        <v>3096</v>
      </c>
      <c r="I449" s="7">
        <f t="shared" si="25"/>
        <v>129</v>
      </c>
      <c r="J449" s="7">
        <f t="shared" si="25"/>
        <v>246</v>
      </c>
      <c r="K449" s="7">
        <f t="shared" si="25"/>
        <v>137</v>
      </c>
      <c r="L449" s="7">
        <f t="shared" si="25"/>
        <v>262</v>
      </c>
      <c r="M449" s="7">
        <f t="shared" si="24"/>
        <v>774</v>
      </c>
    </row>
    <row r="450" spans="1:13" x14ac:dyDescent="0.6">
      <c r="A450" s="20"/>
      <c r="B450" s="9">
        <v>2</v>
      </c>
      <c r="C450" s="10">
        <v>0.63541666666666663</v>
      </c>
      <c r="D450" s="9">
        <v>676</v>
      </c>
      <c r="E450" s="9">
        <v>1164</v>
      </c>
      <c r="F450" s="9">
        <v>696</v>
      </c>
      <c r="G450" s="9">
        <v>1036</v>
      </c>
      <c r="H450" s="9">
        <f t="shared" si="23"/>
        <v>3572</v>
      </c>
      <c r="I450" s="9">
        <f t="shared" si="25"/>
        <v>169</v>
      </c>
      <c r="J450" s="9">
        <f t="shared" si="25"/>
        <v>291</v>
      </c>
      <c r="K450" s="9">
        <f t="shared" si="25"/>
        <v>174</v>
      </c>
      <c r="L450" s="9">
        <f t="shared" si="25"/>
        <v>259</v>
      </c>
      <c r="M450" s="9">
        <f t="shared" si="24"/>
        <v>893</v>
      </c>
    </row>
    <row r="451" spans="1:13" x14ac:dyDescent="0.6">
      <c r="A451" s="20"/>
      <c r="B451" s="9">
        <v>3</v>
      </c>
      <c r="C451" s="10">
        <v>0.64583333333333337</v>
      </c>
      <c r="D451" s="9">
        <v>624</v>
      </c>
      <c r="E451" s="9">
        <v>1064</v>
      </c>
      <c r="F451" s="9">
        <v>656</v>
      </c>
      <c r="G451" s="9">
        <v>1012</v>
      </c>
      <c r="H451" s="9">
        <f t="shared" si="23"/>
        <v>3356</v>
      </c>
      <c r="I451" s="9">
        <f t="shared" si="25"/>
        <v>156</v>
      </c>
      <c r="J451" s="9">
        <f t="shared" si="25"/>
        <v>266</v>
      </c>
      <c r="K451" s="9">
        <f t="shared" si="25"/>
        <v>164</v>
      </c>
      <c r="L451" s="9">
        <f t="shared" si="25"/>
        <v>253</v>
      </c>
      <c r="M451" s="9">
        <f t="shared" si="24"/>
        <v>839</v>
      </c>
    </row>
    <row r="452" spans="1:13" x14ac:dyDescent="0.6">
      <c r="A452" s="20"/>
      <c r="B452" s="11">
        <v>4</v>
      </c>
      <c r="C452" s="12">
        <v>0.65625</v>
      </c>
      <c r="D452" s="11">
        <v>640</v>
      </c>
      <c r="E452" s="11">
        <v>1016</v>
      </c>
      <c r="F452" s="11">
        <v>672</v>
      </c>
      <c r="G452" s="11">
        <v>1112</v>
      </c>
      <c r="H452" s="11">
        <f t="shared" si="23"/>
        <v>3440</v>
      </c>
      <c r="I452" s="11">
        <f t="shared" si="25"/>
        <v>160</v>
      </c>
      <c r="J452" s="11">
        <f t="shared" si="25"/>
        <v>254</v>
      </c>
      <c r="K452" s="11">
        <f t="shared" si="25"/>
        <v>168</v>
      </c>
      <c r="L452" s="11">
        <f t="shared" si="25"/>
        <v>278</v>
      </c>
      <c r="M452" s="11">
        <f t="shared" si="24"/>
        <v>860</v>
      </c>
    </row>
    <row r="453" spans="1:13" x14ac:dyDescent="0.6">
      <c r="A453" s="20"/>
      <c r="B453" s="7">
        <v>1</v>
      </c>
      <c r="C453" s="8">
        <v>0.66666666666666663</v>
      </c>
      <c r="D453" s="7">
        <v>672</v>
      </c>
      <c r="E453" s="7">
        <v>1264</v>
      </c>
      <c r="F453" s="7">
        <v>644</v>
      </c>
      <c r="G453" s="7">
        <v>924</v>
      </c>
      <c r="H453" s="7">
        <f t="shared" si="23"/>
        <v>3504</v>
      </c>
      <c r="I453" s="7">
        <f t="shared" si="25"/>
        <v>168</v>
      </c>
      <c r="J453" s="7">
        <f t="shared" si="25"/>
        <v>316</v>
      </c>
      <c r="K453" s="7">
        <f t="shared" si="25"/>
        <v>161</v>
      </c>
      <c r="L453" s="7">
        <f t="shared" si="25"/>
        <v>231</v>
      </c>
      <c r="M453" s="7">
        <f t="shared" si="24"/>
        <v>876</v>
      </c>
    </row>
    <row r="454" spans="1:13" x14ac:dyDescent="0.6">
      <c r="A454" s="20"/>
      <c r="B454" s="9">
        <v>2</v>
      </c>
      <c r="C454" s="10">
        <v>0.67708333333333337</v>
      </c>
      <c r="D454" s="9">
        <v>552</v>
      </c>
      <c r="E454" s="9">
        <v>1084</v>
      </c>
      <c r="F454" s="9">
        <v>644</v>
      </c>
      <c r="G454" s="9">
        <v>964</v>
      </c>
      <c r="H454" s="9">
        <f t="shared" ref="H454:H517" si="26">+SUM(D454:G454)</f>
        <v>3244</v>
      </c>
      <c r="I454" s="9">
        <f t="shared" si="25"/>
        <v>138</v>
      </c>
      <c r="J454" s="9">
        <f t="shared" si="25"/>
        <v>271</v>
      </c>
      <c r="K454" s="9">
        <f t="shared" si="25"/>
        <v>161</v>
      </c>
      <c r="L454" s="9">
        <f t="shared" si="25"/>
        <v>241</v>
      </c>
      <c r="M454" s="9">
        <f t="shared" ref="M454:M517" si="27">SUM(I454:L454)</f>
        <v>811</v>
      </c>
    </row>
    <row r="455" spans="1:13" x14ac:dyDescent="0.6">
      <c r="A455" s="20"/>
      <c r="B455" s="9">
        <v>3</v>
      </c>
      <c r="C455" s="10">
        <v>0.6875</v>
      </c>
      <c r="D455" s="9">
        <v>580</v>
      </c>
      <c r="E455" s="9">
        <v>1092</v>
      </c>
      <c r="F455" s="9">
        <v>652</v>
      </c>
      <c r="G455" s="9">
        <v>1016</v>
      </c>
      <c r="H455" s="9">
        <f t="shared" si="26"/>
        <v>3340</v>
      </c>
      <c r="I455" s="9">
        <f t="shared" si="25"/>
        <v>145</v>
      </c>
      <c r="J455" s="9">
        <f t="shared" si="25"/>
        <v>273</v>
      </c>
      <c r="K455" s="9">
        <f t="shared" si="25"/>
        <v>163</v>
      </c>
      <c r="L455" s="9">
        <f t="shared" si="25"/>
        <v>254</v>
      </c>
      <c r="M455" s="9">
        <f t="shared" si="27"/>
        <v>835</v>
      </c>
    </row>
    <row r="456" spans="1:13" x14ac:dyDescent="0.6">
      <c r="A456" s="20"/>
      <c r="B456" s="11">
        <v>4</v>
      </c>
      <c r="C456" s="12">
        <v>0.69791666666666663</v>
      </c>
      <c r="D456" s="11">
        <v>592</v>
      </c>
      <c r="E456" s="11">
        <v>1088</v>
      </c>
      <c r="F456" s="11">
        <v>624</v>
      </c>
      <c r="G456" s="11">
        <v>1060</v>
      </c>
      <c r="H456" s="11">
        <f t="shared" si="26"/>
        <v>3364</v>
      </c>
      <c r="I456" s="11">
        <f t="shared" si="25"/>
        <v>148</v>
      </c>
      <c r="J456" s="11">
        <f t="shared" si="25"/>
        <v>272</v>
      </c>
      <c r="K456" s="11">
        <f t="shared" si="25"/>
        <v>156</v>
      </c>
      <c r="L456" s="11">
        <f t="shared" si="25"/>
        <v>265</v>
      </c>
      <c r="M456" s="11">
        <f t="shared" si="27"/>
        <v>841</v>
      </c>
    </row>
    <row r="457" spans="1:13" x14ac:dyDescent="0.6">
      <c r="A457" s="20"/>
      <c r="B457" s="7">
        <v>1</v>
      </c>
      <c r="C457" s="8">
        <v>0.70833333333333337</v>
      </c>
      <c r="D457" s="7">
        <v>572</v>
      </c>
      <c r="E457" s="7">
        <v>1132</v>
      </c>
      <c r="F457" s="7">
        <v>664</v>
      </c>
      <c r="G457" s="7">
        <v>988</v>
      </c>
      <c r="H457" s="7">
        <f t="shared" si="26"/>
        <v>3356</v>
      </c>
      <c r="I457" s="7">
        <f t="shared" si="25"/>
        <v>143</v>
      </c>
      <c r="J457" s="7">
        <f t="shared" si="25"/>
        <v>283</v>
      </c>
      <c r="K457" s="7">
        <f t="shared" si="25"/>
        <v>166</v>
      </c>
      <c r="L457" s="7">
        <f t="shared" si="25"/>
        <v>247</v>
      </c>
      <c r="M457" s="7">
        <f t="shared" si="27"/>
        <v>839</v>
      </c>
    </row>
    <row r="458" spans="1:13" x14ac:dyDescent="0.6">
      <c r="A458" s="20"/>
      <c r="B458" s="9">
        <v>2</v>
      </c>
      <c r="C458" s="10">
        <v>0.71875</v>
      </c>
      <c r="D458" s="9">
        <v>620</v>
      </c>
      <c r="E458" s="9">
        <v>1040</v>
      </c>
      <c r="F458" s="9">
        <v>672</v>
      </c>
      <c r="G458" s="9">
        <v>1020</v>
      </c>
      <c r="H458" s="9">
        <f t="shared" si="26"/>
        <v>3352</v>
      </c>
      <c r="I458" s="9">
        <f t="shared" si="25"/>
        <v>155</v>
      </c>
      <c r="J458" s="9">
        <f t="shared" si="25"/>
        <v>260</v>
      </c>
      <c r="K458" s="9">
        <f t="shared" si="25"/>
        <v>168</v>
      </c>
      <c r="L458" s="9">
        <f t="shared" si="25"/>
        <v>255</v>
      </c>
      <c r="M458" s="9">
        <f t="shared" si="27"/>
        <v>838</v>
      </c>
    </row>
    <row r="459" spans="1:13" x14ac:dyDescent="0.6">
      <c r="A459" s="20"/>
      <c r="B459" s="9">
        <v>3</v>
      </c>
      <c r="C459" s="10">
        <v>0.72916666666666663</v>
      </c>
      <c r="D459" s="9">
        <v>624</v>
      </c>
      <c r="E459" s="9">
        <v>1112</v>
      </c>
      <c r="F459" s="9">
        <v>704</v>
      </c>
      <c r="G459" s="9">
        <v>1064</v>
      </c>
      <c r="H459" s="9">
        <f t="shared" si="26"/>
        <v>3504</v>
      </c>
      <c r="I459" s="9">
        <f t="shared" si="25"/>
        <v>156</v>
      </c>
      <c r="J459" s="9">
        <f t="shared" si="25"/>
        <v>278</v>
      </c>
      <c r="K459" s="9">
        <f t="shared" si="25"/>
        <v>176</v>
      </c>
      <c r="L459" s="9">
        <f t="shared" si="25"/>
        <v>266</v>
      </c>
      <c r="M459" s="9">
        <f t="shared" si="27"/>
        <v>876</v>
      </c>
    </row>
    <row r="460" spans="1:13" x14ac:dyDescent="0.6">
      <c r="A460" s="20"/>
      <c r="B460" s="11">
        <v>4</v>
      </c>
      <c r="C460" s="12">
        <v>0.73958333333333337</v>
      </c>
      <c r="D460" s="11">
        <v>580</v>
      </c>
      <c r="E460" s="11">
        <v>1168</v>
      </c>
      <c r="F460" s="11">
        <v>656</v>
      </c>
      <c r="G460" s="11">
        <v>976</v>
      </c>
      <c r="H460" s="11">
        <f t="shared" si="26"/>
        <v>3380</v>
      </c>
      <c r="I460" s="11">
        <f t="shared" si="25"/>
        <v>145</v>
      </c>
      <c r="J460" s="11">
        <f t="shared" si="25"/>
        <v>292</v>
      </c>
      <c r="K460" s="11">
        <f t="shared" si="25"/>
        <v>164</v>
      </c>
      <c r="L460" s="11">
        <f t="shared" si="25"/>
        <v>244</v>
      </c>
      <c r="M460" s="11">
        <f t="shared" si="27"/>
        <v>845</v>
      </c>
    </row>
    <row r="461" spans="1:13" x14ac:dyDescent="0.6">
      <c r="A461" s="20"/>
      <c r="B461" s="7">
        <v>1</v>
      </c>
      <c r="C461" s="8">
        <v>0.75</v>
      </c>
      <c r="D461" s="7">
        <v>632</v>
      </c>
      <c r="E461" s="7">
        <v>1060</v>
      </c>
      <c r="F461" s="7">
        <v>724</v>
      </c>
      <c r="G461" s="7">
        <v>1064</v>
      </c>
      <c r="H461" s="7">
        <f t="shared" si="26"/>
        <v>3480</v>
      </c>
      <c r="I461" s="7">
        <f t="shared" si="25"/>
        <v>158</v>
      </c>
      <c r="J461" s="7">
        <f t="shared" si="25"/>
        <v>265</v>
      </c>
      <c r="K461" s="7">
        <f t="shared" si="25"/>
        <v>181</v>
      </c>
      <c r="L461" s="7">
        <f t="shared" si="25"/>
        <v>266</v>
      </c>
      <c r="M461" s="7">
        <f t="shared" si="27"/>
        <v>870</v>
      </c>
    </row>
    <row r="462" spans="1:13" x14ac:dyDescent="0.6">
      <c r="A462" s="20"/>
      <c r="B462" s="9">
        <v>2</v>
      </c>
      <c r="C462" s="10">
        <v>0.76041666666666663</v>
      </c>
      <c r="D462" s="9">
        <v>636</v>
      </c>
      <c r="E462" s="9">
        <v>992</v>
      </c>
      <c r="F462" s="9">
        <v>648</v>
      </c>
      <c r="G462" s="9">
        <v>1072</v>
      </c>
      <c r="H462" s="9">
        <f t="shared" si="26"/>
        <v>3348</v>
      </c>
      <c r="I462" s="9">
        <f t="shared" si="25"/>
        <v>159</v>
      </c>
      <c r="J462" s="9">
        <f t="shared" si="25"/>
        <v>248</v>
      </c>
      <c r="K462" s="9">
        <f t="shared" si="25"/>
        <v>162</v>
      </c>
      <c r="L462" s="9">
        <f t="shared" si="25"/>
        <v>268</v>
      </c>
      <c r="M462" s="9">
        <f t="shared" si="27"/>
        <v>837</v>
      </c>
    </row>
    <row r="463" spans="1:13" x14ac:dyDescent="0.6">
      <c r="A463" s="20"/>
      <c r="B463" s="9">
        <v>3</v>
      </c>
      <c r="C463" s="10">
        <v>0.77083333333333337</v>
      </c>
      <c r="D463" s="9">
        <v>596</v>
      </c>
      <c r="E463" s="9">
        <v>1012</v>
      </c>
      <c r="F463" s="9">
        <v>760</v>
      </c>
      <c r="G463" s="9">
        <v>912</v>
      </c>
      <c r="H463" s="9">
        <f t="shared" si="26"/>
        <v>3280</v>
      </c>
      <c r="I463" s="9">
        <f t="shared" si="25"/>
        <v>149</v>
      </c>
      <c r="J463" s="9">
        <f t="shared" si="25"/>
        <v>253</v>
      </c>
      <c r="K463" s="9">
        <f t="shared" si="25"/>
        <v>190</v>
      </c>
      <c r="L463" s="9">
        <f t="shared" si="25"/>
        <v>228</v>
      </c>
      <c r="M463" s="9">
        <f t="shared" si="27"/>
        <v>820</v>
      </c>
    </row>
    <row r="464" spans="1:13" x14ac:dyDescent="0.6">
      <c r="A464" s="20"/>
      <c r="B464" s="11">
        <v>4</v>
      </c>
      <c r="C464" s="12">
        <v>0.78125</v>
      </c>
      <c r="D464" s="11">
        <v>596</v>
      </c>
      <c r="E464" s="11">
        <v>1028</v>
      </c>
      <c r="F464" s="11">
        <v>644</v>
      </c>
      <c r="G464" s="11">
        <v>980</v>
      </c>
      <c r="H464" s="11">
        <f t="shared" si="26"/>
        <v>3248</v>
      </c>
      <c r="I464" s="11">
        <f t="shared" si="25"/>
        <v>149</v>
      </c>
      <c r="J464" s="11">
        <f t="shared" si="25"/>
        <v>257</v>
      </c>
      <c r="K464" s="11">
        <f t="shared" si="25"/>
        <v>161</v>
      </c>
      <c r="L464" s="11">
        <f t="shared" si="25"/>
        <v>245</v>
      </c>
      <c r="M464" s="11">
        <f t="shared" si="27"/>
        <v>812</v>
      </c>
    </row>
    <row r="465" spans="1:13" x14ac:dyDescent="0.6">
      <c r="A465" s="20"/>
      <c r="B465" s="7">
        <v>1</v>
      </c>
      <c r="C465" s="8">
        <v>0.79166666666666663</v>
      </c>
      <c r="D465" s="7">
        <v>588</v>
      </c>
      <c r="E465" s="7">
        <v>1076</v>
      </c>
      <c r="F465" s="7">
        <v>664</v>
      </c>
      <c r="G465" s="7">
        <v>1004</v>
      </c>
      <c r="H465" s="7">
        <f t="shared" si="26"/>
        <v>3332</v>
      </c>
      <c r="I465" s="7">
        <f t="shared" si="25"/>
        <v>147</v>
      </c>
      <c r="J465" s="7">
        <f t="shared" si="25"/>
        <v>269</v>
      </c>
      <c r="K465" s="7">
        <f t="shared" si="25"/>
        <v>166</v>
      </c>
      <c r="L465" s="7">
        <f t="shared" si="25"/>
        <v>251</v>
      </c>
      <c r="M465" s="7">
        <f t="shared" si="27"/>
        <v>833</v>
      </c>
    </row>
    <row r="466" spans="1:13" x14ac:dyDescent="0.6">
      <c r="A466" s="20"/>
      <c r="B466" s="9">
        <v>2</v>
      </c>
      <c r="C466" s="10">
        <v>0.80208333333333337</v>
      </c>
      <c r="D466" s="9">
        <v>676</v>
      </c>
      <c r="E466" s="9">
        <v>1064</v>
      </c>
      <c r="F466" s="9">
        <v>688</v>
      </c>
      <c r="G466" s="9">
        <v>1168</v>
      </c>
      <c r="H466" s="9">
        <f t="shared" si="26"/>
        <v>3596</v>
      </c>
      <c r="I466" s="9">
        <f t="shared" si="25"/>
        <v>169</v>
      </c>
      <c r="J466" s="9">
        <f t="shared" si="25"/>
        <v>266</v>
      </c>
      <c r="K466" s="9">
        <f t="shared" si="25"/>
        <v>172</v>
      </c>
      <c r="L466" s="9">
        <f t="shared" si="25"/>
        <v>292</v>
      </c>
      <c r="M466" s="9">
        <f t="shared" si="27"/>
        <v>899</v>
      </c>
    </row>
    <row r="467" spans="1:13" x14ac:dyDescent="0.6">
      <c r="A467" s="20"/>
      <c r="B467" s="9">
        <v>3</v>
      </c>
      <c r="C467" s="10">
        <v>0.8125</v>
      </c>
      <c r="D467" s="9">
        <v>636</v>
      </c>
      <c r="E467" s="9">
        <v>896</v>
      </c>
      <c r="F467" s="9">
        <v>636</v>
      </c>
      <c r="G467" s="9">
        <v>1204</v>
      </c>
      <c r="H467" s="9">
        <f t="shared" si="26"/>
        <v>3372</v>
      </c>
      <c r="I467" s="9">
        <f t="shared" si="25"/>
        <v>159</v>
      </c>
      <c r="J467" s="9">
        <f t="shared" si="25"/>
        <v>224</v>
      </c>
      <c r="K467" s="9">
        <f t="shared" si="25"/>
        <v>159</v>
      </c>
      <c r="L467" s="9">
        <f t="shared" si="25"/>
        <v>301</v>
      </c>
      <c r="M467" s="9">
        <f t="shared" si="27"/>
        <v>843</v>
      </c>
    </row>
    <row r="468" spans="1:13" x14ac:dyDescent="0.6">
      <c r="A468" s="20"/>
      <c r="B468" s="11">
        <v>4</v>
      </c>
      <c r="C468" s="12">
        <v>0.82291666666666663</v>
      </c>
      <c r="D468" s="11">
        <v>696</v>
      </c>
      <c r="E468" s="11">
        <v>1088</v>
      </c>
      <c r="F468" s="11">
        <v>728</v>
      </c>
      <c r="G468" s="11">
        <v>1108</v>
      </c>
      <c r="H468" s="11">
        <f t="shared" si="26"/>
        <v>3620</v>
      </c>
      <c r="I468" s="11">
        <f t="shared" si="25"/>
        <v>174</v>
      </c>
      <c r="J468" s="11">
        <f t="shared" si="25"/>
        <v>272</v>
      </c>
      <c r="K468" s="11">
        <f t="shared" si="25"/>
        <v>182</v>
      </c>
      <c r="L468" s="11">
        <f t="shared" si="25"/>
        <v>277</v>
      </c>
      <c r="M468" s="11">
        <f t="shared" si="27"/>
        <v>905</v>
      </c>
    </row>
    <row r="469" spans="1:13" x14ac:dyDescent="0.6">
      <c r="A469" s="20"/>
      <c r="B469" s="7">
        <v>1</v>
      </c>
      <c r="C469" s="8">
        <v>0.83333333333333337</v>
      </c>
      <c r="D469" s="7">
        <v>672</v>
      </c>
      <c r="E469" s="7">
        <v>1120</v>
      </c>
      <c r="F469" s="7">
        <v>624</v>
      </c>
      <c r="G469" s="7">
        <v>1076</v>
      </c>
      <c r="H469" s="7">
        <f t="shared" si="26"/>
        <v>3492</v>
      </c>
      <c r="I469" s="7">
        <f t="shared" si="25"/>
        <v>168</v>
      </c>
      <c r="J469" s="7">
        <f t="shared" si="25"/>
        <v>280</v>
      </c>
      <c r="K469" s="7">
        <f t="shared" si="25"/>
        <v>156</v>
      </c>
      <c r="L469" s="7">
        <f t="shared" ref="L469:L532" si="28">+INT(G469/4)</f>
        <v>269</v>
      </c>
      <c r="M469" s="7">
        <f t="shared" si="27"/>
        <v>873</v>
      </c>
    </row>
    <row r="470" spans="1:13" x14ac:dyDescent="0.6">
      <c r="A470" s="20"/>
      <c r="B470" s="9">
        <v>2</v>
      </c>
      <c r="C470" s="10">
        <v>0.84375</v>
      </c>
      <c r="D470" s="9">
        <v>576</v>
      </c>
      <c r="E470" s="9">
        <v>1108</v>
      </c>
      <c r="F470" s="9">
        <v>616</v>
      </c>
      <c r="G470" s="9">
        <v>1084</v>
      </c>
      <c r="H470" s="9">
        <f t="shared" si="26"/>
        <v>3384</v>
      </c>
      <c r="I470" s="9">
        <f t="shared" ref="I470:L533" si="29">+INT(D470/4)</f>
        <v>144</v>
      </c>
      <c r="J470" s="9">
        <f t="shared" si="29"/>
        <v>277</v>
      </c>
      <c r="K470" s="9">
        <f t="shared" si="29"/>
        <v>154</v>
      </c>
      <c r="L470" s="9">
        <f t="shared" si="28"/>
        <v>271</v>
      </c>
      <c r="M470" s="9">
        <f t="shared" si="27"/>
        <v>846</v>
      </c>
    </row>
    <row r="471" spans="1:13" x14ac:dyDescent="0.6">
      <c r="A471" s="20"/>
      <c r="B471" s="9">
        <v>3</v>
      </c>
      <c r="C471" s="10">
        <v>0.85416666666666663</v>
      </c>
      <c r="D471" s="9">
        <v>572</v>
      </c>
      <c r="E471" s="9">
        <v>1032</v>
      </c>
      <c r="F471" s="9">
        <v>624</v>
      </c>
      <c r="G471" s="9">
        <v>1144</v>
      </c>
      <c r="H471" s="9">
        <f t="shared" si="26"/>
        <v>3372</v>
      </c>
      <c r="I471" s="9">
        <f t="shared" si="29"/>
        <v>143</v>
      </c>
      <c r="J471" s="9">
        <f t="shared" si="29"/>
        <v>258</v>
      </c>
      <c r="K471" s="9">
        <f t="shared" si="29"/>
        <v>156</v>
      </c>
      <c r="L471" s="9">
        <f t="shared" si="28"/>
        <v>286</v>
      </c>
      <c r="M471" s="9">
        <f t="shared" si="27"/>
        <v>843</v>
      </c>
    </row>
    <row r="472" spans="1:13" x14ac:dyDescent="0.6">
      <c r="A472" s="20"/>
      <c r="B472" s="11">
        <v>4</v>
      </c>
      <c r="C472" s="12">
        <v>0.86458333333333337</v>
      </c>
      <c r="D472" s="11">
        <v>556</v>
      </c>
      <c r="E472" s="11">
        <v>1092</v>
      </c>
      <c r="F472" s="11">
        <v>616</v>
      </c>
      <c r="G472" s="11">
        <v>1108</v>
      </c>
      <c r="H472" s="11">
        <f t="shared" si="26"/>
        <v>3372</v>
      </c>
      <c r="I472" s="11">
        <f t="shared" si="29"/>
        <v>139</v>
      </c>
      <c r="J472" s="11">
        <f t="shared" si="29"/>
        <v>273</v>
      </c>
      <c r="K472" s="11">
        <f t="shared" si="29"/>
        <v>154</v>
      </c>
      <c r="L472" s="11">
        <f t="shared" si="28"/>
        <v>277</v>
      </c>
      <c r="M472" s="11">
        <f t="shared" si="27"/>
        <v>843</v>
      </c>
    </row>
    <row r="473" spans="1:13" x14ac:dyDescent="0.6">
      <c r="A473" s="20"/>
      <c r="B473" s="7">
        <v>1</v>
      </c>
      <c r="C473" s="8">
        <v>0.875</v>
      </c>
      <c r="D473" s="7">
        <v>596</v>
      </c>
      <c r="E473" s="7">
        <v>872</v>
      </c>
      <c r="F473" s="7">
        <v>572</v>
      </c>
      <c r="G473" s="7">
        <v>1032</v>
      </c>
      <c r="H473" s="7">
        <f t="shared" si="26"/>
        <v>3072</v>
      </c>
      <c r="I473" s="7">
        <f t="shared" si="29"/>
        <v>149</v>
      </c>
      <c r="J473" s="7">
        <f t="shared" si="29"/>
        <v>218</v>
      </c>
      <c r="K473" s="7">
        <f t="shared" si="29"/>
        <v>143</v>
      </c>
      <c r="L473" s="7">
        <f t="shared" si="28"/>
        <v>258</v>
      </c>
      <c r="M473" s="7">
        <f t="shared" si="27"/>
        <v>768</v>
      </c>
    </row>
    <row r="474" spans="1:13" x14ac:dyDescent="0.6">
      <c r="A474" s="20"/>
      <c r="B474" s="9">
        <v>2</v>
      </c>
      <c r="C474" s="10">
        <v>0.88541666666666663</v>
      </c>
      <c r="D474" s="9">
        <v>608</v>
      </c>
      <c r="E474" s="9">
        <v>840</v>
      </c>
      <c r="F474" s="9">
        <v>652</v>
      </c>
      <c r="G474" s="9">
        <v>1088</v>
      </c>
      <c r="H474" s="9">
        <f t="shared" si="26"/>
        <v>3188</v>
      </c>
      <c r="I474" s="9">
        <f t="shared" si="29"/>
        <v>152</v>
      </c>
      <c r="J474" s="9">
        <f t="shared" si="29"/>
        <v>210</v>
      </c>
      <c r="K474" s="9">
        <f t="shared" si="29"/>
        <v>163</v>
      </c>
      <c r="L474" s="9">
        <f t="shared" si="28"/>
        <v>272</v>
      </c>
      <c r="M474" s="9">
        <f t="shared" si="27"/>
        <v>797</v>
      </c>
    </row>
    <row r="475" spans="1:13" x14ac:dyDescent="0.6">
      <c r="A475" s="20"/>
      <c r="B475" s="9">
        <v>3</v>
      </c>
      <c r="C475" s="10">
        <v>0.89583333333333337</v>
      </c>
      <c r="D475" s="9">
        <v>492</v>
      </c>
      <c r="E475" s="9">
        <v>880</v>
      </c>
      <c r="F475" s="9">
        <v>548</v>
      </c>
      <c r="G475" s="9">
        <v>980</v>
      </c>
      <c r="H475" s="9">
        <f t="shared" si="26"/>
        <v>2900</v>
      </c>
      <c r="I475" s="9">
        <f t="shared" si="29"/>
        <v>123</v>
      </c>
      <c r="J475" s="9">
        <f t="shared" si="29"/>
        <v>220</v>
      </c>
      <c r="K475" s="9">
        <f t="shared" si="29"/>
        <v>137</v>
      </c>
      <c r="L475" s="9">
        <f t="shared" si="28"/>
        <v>245</v>
      </c>
      <c r="M475" s="9">
        <f t="shared" si="27"/>
        <v>725</v>
      </c>
    </row>
    <row r="476" spans="1:13" x14ac:dyDescent="0.6">
      <c r="A476" s="20"/>
      <c r="B476" s="11">
        <v>4</v>
      </c>
      <c r="C476" s="12">
        <v>0.90625</v>
      </c>
      <c r="D476" s="11">
        <v>500</v>
      </c>
      <c r="E476" s="11">
        <v>800</v>
      </c>
      <c r="F476" s="11">
        <v>464</v>
      </c>
      <c r="G476" s="11">
        <v>832</v>
      </c>
      <c r="H476" s="11">
        <f t="shared" si="26"/>
        <v>2596</v>
      </c>
      <c r="I476" s="11">
        <f t="shared" si="29"/>
        <v>125</v>
      </c>
      <c r="J476" s="11">
        <f t="shared" si="29"/>
        <v>200</v>
      </c>
      <c r="K476" s="11">
        <f t="shared" si="29"/>
        <v>116</v>
      </c>
      <c r="L476" s="11">
        <f t="shared" si="28"/>
        <v>208</v>
      </c>
      <c r="M476" s="11">
        <f t="shared" si="27"/>
        <v>649</v>
      </c>
    </row>
    <row r="477" spans="1:13" x14ac:dyDescent="0.6">
      <c r="A477" s="20"/>
      <c r="B477" s="7">
        <v>1</v>
      </c>
      <c r="C477" s="8">
        <v>0.91666666666666663</v>
      </c>
      <c r="D477" s="7">
        <v>500</v>
      </c>
      <c r="E477" s="7">
        <v>952</v>
      </c>
      <c r="F477" s="7">
        <v>428</v>
      </c>
      <c r="G477" s="7">
        <v>816</v>
      </c>
      <c r="H477" s="7">
        <f t="shared" si="26"/>
        <v>2696</v>
      </c>
      <c r="I477" s="7">
        <f t="shared" si="29"/>
        <v>125</v>
      </c>
      <c r="J477" s="7">
        <f t="shared" si="29"/>
        <v>238</v>
      </c>
      <c r="K477" s="7">
        <f t="shared" si="29"/>
        <v>107</v>
      </c>
      <c r="L477" s="7">
        <f t="shared" si="28"/>
        <v>204</v>
      </c>
      <c r="M477" s="7">
        <f t="shared" si="27"/>
        <v>674</v>
      </c>
    </row>
    <row r="478" spans="1:13" x14ac:dyDescent="0.6">
      <c r="A478" s="20"/>
      <c r="B478" s="9">
        <v>2</v>
      </c>
      <c r="C478" s="10">
        <v>0.92708333333333337</v>
      </c>
      <c r="D478" s="9">
        <v>480</v>
      </c>
      <c r="E478" s="9">
        <v>776</v>
      </c>
      <c r="F478" s="9">
        <v>464</v>
      </c>
      <c r="G478" s="9">
        <v>768</v>
      </c>
      <c r="H478" s="9">
        <f t="shared" si="26"/>
        <v>2488</v>
      </c>
      <c r="I478" s="9">
        <f t="shared" si="29"/>
        <v>120</v>
      </c>
      <c r="J478" s="9">
        <f t="shared" si="29"/>
        <v>194</v>
      </c>
      <c r="K478" s="9">
        <f t="shared" si="29"/>
        <v>116</v>
      </c>
      <c r="L478" s="9">
        <f t="shared" si="28"/>
        <v>192</v>
      </c>
      <c r="M478" s="9">
        <f t="shared" si="27"/>
        <v>622</v>
      </c>
    </row>
    <row r="479" spans="1:13" x14ac:dyDescent="0.6">
      <c r="A479" s="20"/>
      <c r="B479" s="9">
        <v>3</v>
      </c>
      <c r="C479" s="10">
        <v>0.9375</v>
      </c>
      <c r="D479" s="9">
        <v>344</v>
      </c>
      <c r="E479" s="9">
        <v>768</v>
      </c>
      <c r="F479" s="9">
        <v>420</v>
      </c>
      <c r="G479" s="9">
        <v>708</v>
      </c>
      <c r="H479" s="9">
        <f t="shared" si="26"/>
        <v>2240</v>
      </c>
      <c r="I479" s="9">
        <f t="shared" si="29"/>
        <v>86</v>
      </c>
      <c r="J479" s="9">
        <f t="shared" si="29"/>
        <v>192</v>
      </c>
      <c r="K479" s="9">
        <f t="shared" si="29"/>
        <v>105</v>
      </c>
      <c r="L479" s="9">
        <f t="shared" si="28"/>
        <v>177</v>
      </c>
      <c r="M479" s="9">
        <f t="shared" si="27"/>
        <v>560</v>
      </c>
    </row>
    <row r="480" spans="1:13" x14ac:dyDescent="0.6">
      <c r="A480" s="20"/>
      <c r="B480" s="11">
        <v>4</v>
      </c>
      <c r="C480" s="12">
        <v>0.94791666666666663</v>
      </c>
      <c r="D480" s="11">
        <v>404</v>
      </c>
      <c r="E480" s="11">
        <v>800</v>
      </c>
      <c r="F480" s="11">
        <v>448</v>
      </c>
      <c r="G480" s="11">
        <v>708</v>
      </c>
      <c r="H480" s="11">
        <f t="shared" si="26"/>
        <v>2360</v>
      </c>
      <c r="I480" s="11">
        <f t="shared" si="29"/>
        <v>101</v>
      </c>
      <c r="J480" s="11">
        <f t="shared" si="29"/>
        <v>200</v>
      </c>
      <c r="K480" s="11">
        <f t="shared" si="29"/>
        <v>112</v>
      </c>
      <c r="L480" s="11">
        <f t="shared" si="28"/>
        <v>177</v>
      </c>
      <c r="M480" s="11">
        <f t="shared" si="27"/>
        <v>590</v>
      </c>
    </row>
    <row r="481" spans="1:13" x14ac:dyDescent="0.6">
      <c r="A481" s="20"/>
      <c r="B481" s="7">
        <v>1</v>
      </c>
      <c r="C481" s="8">
        <v>0.95833333333333337</v>
      </c>
      <c r="D481" s="7">
        <v>420</v>
      </c>
      <c r="E481" s="7">
        <v>704</v>
      </c>
      <c r="F481" s="7">
        <v>320</v>
      </c>
      <c r="G481" s="7">
        <v>568</v>
      </c>
      <c r="H481" s="7">
        <f t="shared" si="26"/>
        <v>2012</v>
      </c>
      <c r="I481" s="7">
        <f t="shared" si="29"/>
        <v>105</v>
      </c>
      <c r="J481" s="7">
        <f t="shared" si="29"/>
        <v>176</v>
      </c>
      <c r="K481" s="7">
        <f t="shared" si="29"/>
        <v>80</v>
      </c>
      <c r="L481" s="7">
        <f t="shared" si="28"/>
        <v>142</v>
      </c>
      <c r="M481" s="7">
        <f t="shared" si="27"/>
        <v>503</v>
      </c>
    </row>
    <row r="482" spans="1:13" x14ac:dyDescent="0.6">
      <c r="A482" s="20"/>
      <c r="B482" s="9">
        <v>2</v>
      </c>
      <c r="C482" s="10">
        <v>0.96875</v>
      </c>
      <c r="D482" s="9">
        <v>376</v>
      </c>
      <c r="E482" s="9">
        <v>592</v>
      </c>
      <c r="F482" s="9">
        <v>304</v>
      </c>
      <c r="G482" s="9">
        <v>544</v>
      </c>
      <c r="H482" s="9">
        <f t="shared" si="26"/>
        <v>1816</v>
      </c>
      <c r="I482" s="9">
        <f t="shared" si="29"/>
        <v>94</v>
      </c>
      <c r="J482" s="9">
        <f t="shared" si="29"/>
        <v>148</v>
      </c>
      <c r="K482" s="9">
        <f t="shared" si="29"/>
        <v>76</v>
      </c>
      <c r="L482" s="9">
        <f t="shared" si="28"/>
        <v>136</v>
      </c>
      <c r="M482" s="9">
        <f t="shared" si="27"/>
        <v>454</v>
      </c>
    </row>
    <row r="483" spans="1:13" x14ac:dyDescent="0.6">
      <c r="A483" s="20"/>
      <c r="B483" s="9">
        <v>3</v>
      </c>
      <c r="C483" s="10">
        <v>0.97916666666666663</v>
      </c>
      <c r="D483" s="9">
        <v>288</v>
      </c>
      <c r="E483" s="9">
        <v>584</v>
      </c>
      <c r="F483" s="9">
        <v>284</v>
      </c>
      <c r="G483" s="9">
        <v>580</v>
      </c>
      <c r="H483" s="9">
        <f t="shared" si="26"/>
        <v>1736</v>
      </c>
      <c r="I483" s="9">
        <f t="shared" si="29"/>
        <v>72</v>
      </c>
      <c r="J483" s="9">
        <f t="shared" si="29"/>
        <v>146</v>
      </c>
      <c r="K483" s="9">
        <f t="shared" si="29"/>
        <v>71</v>
      </c>
      <c r="L483" s="9">
        <f t="shared" si="28"/>
        <v>145</v>
      </c>
      <c r="M483" s="9">
        <f t="shared" si="27"/>
        <v>434</v>
      </c>
    </row>
    <row r="484" spans="1:13" x14ac:dyDescent="0.6">
      <c r="A484" s="21"/>
      <c r="B484" s="11">
        <v>4</v>
      </c>
      <c r="C484" s="12">
        <v>0.98958333333333337</v>
      </c>
      <c r="D484" s="11">
        <v>368</v>
      </c>
      <c r="E484" s="11">
        <v>512</v>
      </c>
      <c r="F484" s="11">
        <v>308</v>
      </c>
      <c r="G484" s="11">
        <v>480</v>
      </c>
      <c r="H484" s="11">
        <f t="shared" si="26"/>
        <v>1668</v>
      </c>
      <c r="I484" s="11">
        <f t="shared" si="29"/>
        <v>92</v>
      </c>
      <c r="J484" s="11">
        <f t="shared" si="29"/>
        <v>128</v>
      </c>
      <c r="K484" s="11">
        <f t="shared" si="29"/>
        <v>77</v>
      </c>
      <c r="L484" s="11">
        <f t="shared" si="28"/>
        <v>120</v>
      </c>
      <c r="M484" s="11">
        <f t="shared" si="27"/>
        <v>417</v>
      </c>
    </row>
    <row r="485" spans="1:13" x14ac:dyDescent="0.6">
      <c r="A485" s="19">
        <v>45668</v>
      </c>
      <c r="B485" s="7">
        <v>1</v>
      </c>
      <c r="C485" s="8">
        <v>0</v>
      </c>
      <c r="D485" s="7">
        <v>292</v>
      </c>
      <c r="E485" s="7">
        <v>440</v>
      </c>
      <c r="F485" s="7">
        <v>228</v>
      </c>
      <c r="G485" s="7">
        <v>372</v>
      </c>
      <c r="H485" s="7">
        <f t="shared" si="26"/>
        <v>1332</v>
      </c>
      <c r="I485" s="7">
        <f t="shared" si="29"/>
        <v>73</v>
      </c>
      <c r="J485" s="7">
        <f t="shared" si="29"/>
        <v>110</v>
      </c>
      <c r="K485" s="7">
        <f t="shared" si="29"/>
        <v>57</v>
      </c>
      <c r="L485" s="7">
        <f t="shared" si="28"/>
        <v>93</v>
      </c>
      <c r="M485" s="7">
        <f t="shared" si="27"/>
        <v>333</v>
      </c>
    </row>
    <row r="486" spans="1:13" x14ac:dyDescent="0.6">
      <c r="A486" s="20"/>
      <c r="B486" s="9">
        <v>2</v>
      </c>
      <c r="C486" s="10">
        <v>1.0416666666666666E-2</v>
      </c>
      <c r="D486" s="9">
        <v>288</v>
      </c>
      <c r="E486" s="9">
        <v>448</v>
      </c>
      <c r="F486" s="9">
        <v>224</v>
      </c>
      <c r="G486" s="9">
        <v>428</v>
      </c>
      <c r="H486" s="9">
        <f t="shared" si="26"/>
        <v>1388</v>
      </c>
      <c r="I486" s="9">
        <f t="shared" si="29"/>
        <v>72</v>
      </c>
      <c r="J486" s="9">
        <f t="shared" si="29"/>
        <v>112</v>
      </c>
      <c r="K486" s="9">
        <f t="shared" si="29"/>
        <v>56</v>
      </c>
      <c r="L486" s="9">
        <f t="shared" si="28"/>
        <v>107</v>
      </c>
      <c r="M486" s="9">
        <f t="shared" si="27"/>
        <v>347</v>
      </c>
    </row>
    <row r="487" spans="1:13" x14ac:dyDescent="0.6">
      <c r="A487" s="20"/>
      <c r="B487" s="9">
        <v>3</v>
      </c>
      <c r="C487" s="10">
        <v>2.0833333333333332E-2</v>
      </c>
      <c r="D487" s="9">
        <v>260</v>
      </c>
      <c r="E487" s="9">
        <v>448</v>
      </c>
      <c r="F487" s="9">
        <v>176</v>
      </c>
      <c r="G487" s="9">
        <v>356</v>
      </c>
      <c r="H487" s="9">
        <f t="shared" si="26"/>
        <v>1240</v>
      </c>
      <c r="I487" s="9">
        <f t="shared" si="29"/>
        <v>65</v>
      </c>
      <c r="J487" s="9">
        <f t="shared" si="29"/>
        <v>112</v>
      </c>
      <c r="K487" s="9">
        <f t="shared" si="29"/>
        <v>44</v>
      </c>
      <c r="L487" s="9">
        <f t="shared" si="28"/>
        <v>89</v>
      </c>
      <c r="M487" s="9">
        <f t="shared" si="27"/>
        <v>310</v>
      </c>
    </row>
    <row r="488" spans="1:13" x14ac:dyDescent="0.6">
      <c r="A488" s="20"/>
      <c r="B488" s="11">
        <v>4</v>
      </c>
      <c r="C488" s="12">
        <v>3.125E-2</v>
      </c>
      <c r="D488" s="11">
        <v>240</v>
      </c>
      <c r="E488" s="11">
        <v>324</v>
      </c>
      <c r="F488" s="11">
        <v>172</v>
      </c>
      <c r="G488" s="11">
        <v>256</v>
      </c>
      <c r="H488" s="11">
        <f t="shared" si="26"/>
        <v>992</v>
      </c>
      <c r="I488" s="11">
        <f t="shared" si="29"/>
        <v>60</v>
      </c>
      <c r="J488" s="11">
        <f t="shared" si="29"/>
        <v>81</v>
      </c>
      <c r="K488" s="11">
        <f t="shared" si="29"/>
        <v>43</v>
      </c>
      <c r="L488" s="11">
        <f t="shared" si="28"/>
        <v>64</v>
      </c>
      <c r="M488" s="11">
        <f t="shared" si="27"/>
        <v>248</v>
      </c>
    </row>
    <row r="489" spans="1:13" x14ac:dyDescent="0.6">
      <c r="A489" s="20"/>
      <c r="B489" s="7">
        <v>1</v>
      </c>
      <c r="C489" s="8">
        <v>4.1666666666666664E-2</v>
      </c>
      <c r="D489" s="7">
        <v>144</v>
      </c>
      <c r="E489" s="7">
        <v>364</v>
      </c>
      <c r="F489" s="7">
        <v>132</v>
      </c>
      <c r="G489" s="7">
        <v>308</v>
      </c>
      <c r="H489" s="7">
        <f t="shared" si="26"/>
        <v>948</v>
      </c>
      <c r="I489" s="7">
        <f t="shared" si="29"/>
        <v>36</v>
      </c>
      <c r="J489" s="7">
        <f t="shared" si="29"/>
        <v>91</v>
      </c>
      <c r="K489" s="7">
        <f t="shared" si="29"/>
        <v>33</v>
      </c>
      <c r="L489" s="7">
        <f t="shared" si="28"/>
        <v>77</v>
      </c>
      <c r="M489" s="7">
        <f t="shared" si="27"/>
        <v>237</v>
      </c>
    </row>
    <row r="490" spans="1:13" x14ac:dyDescent="0.6">
      <c r="A490" s="20"/>
      <c r="B490" s="9">
        <v>2</v>
      </c>
      <c r="C490" s="10">
        <v>5.2083333333333336E-2</v>
      </c>
      <c r="D490" s="9">
        <v>164</v>
      </c>
      <c r="E490" s="9">
        <v>240</v>
      </c>
      <c r="F490" s="9">
        <v>100</v>
      </c>
      <c r="G490" s="9">
        <v>280</v>
      </c>
      <c r="H490" s="9">
        <f t="shared" si="26"/>
        <v>784</v>
      </c>
      <c r="I490" s="9">
        <f t="shared" si="29"/>
        <v>41</v>
      </c>
      <c r="J490" s="9">
        <f t="shared" si="29"/>
        <v>60</v>
      </c>
      <c r="K490" s="9">
        <f t="shared" si="29"/>
        <v>25</v>
      </c>
      <c r="L490" s="9">
        <f t="shared" si="28"/>
        <v>70</v>
      </c>
      <c r="M490" s="9">
        <f t="shared" si="27"/>
        <v>196</v>
      </c>
    </row>
    <row r="491" spans="1:13" x14ac:dyDescent="0.6">
      <c r="A491" s="20"/>
      <c r="B491" s="9">
        <v>3</v>
      </c>
      <c r="C491" s="10">
        <v>6.25E-2</v>
      </c>
      <c r="D491" s="9">
        <v>168</v>
      </c>
      <c r="E491" s="9">
        <v>268</v>
      </c>
      <c r="F491" s="9">
        <v>136</v>
      </c>
      <c r="G491" s="9">
        <v>1320</v>
      </c>
      <c r="H491" s="9">
        <f t="shared" si="26"/>
        <v>1892</v>
      </c>
      <c r="I491" s="9">
        <f t="shared" si="29"/>
        <v>42</v>
      </c>
      <c r="J491" s="9">
        <f t="shared" si="29"/>
        <v>67</v>
      </c>
      <c r="K491" s="9">
        <f t="shared" si="29"/>
        <v>34</v>
      </c>
      <c r="L491" s="9">
        <f t="shared" si="28"/>
        <v>330</v>
      </c>
      <c r="M491" s="9">
        <f t="shared" si="27"/>
        <v>473</v>
      </c>
    </row>
    <row r="492" spans="1:13" x14ac:dyDescent="0.6">
      <c r="A492" s="20"/>
      <c r="B492" s="11">
        <v>4</v>
      </c>
      <c r="C492" s="12">
        <v>7.2916666666666671E-2</v>
      </c>
      <c r="D492" s="11">
        <v>120</v>
      </c>
      <c r="E492" s="11">
        <v>256</v>
      </c>
      <c r="F492" s="11">
        <v>68</v>
      </c>
      <c r="G492" s="11">
        <v>176</v>
      </c>
      <c r="H492" s="11">
        <f t="shared" si="26"/>
        <v>620</v>
      </c>
      <c r="I492" s="11">
        <f t="shared" si="29"/>
        <v>30</v>
      </c>
      <c r="J492" s="11">
        <f t="shared" si="29"/>
        <v>64</v>
      </c>
      <c r="K492" s="11">
        <f t="shared" si="29"/>
        <v>17</v>
      </c>
      <c r="L492" s="11">
        <f t="shared" si="28"/>
        <v>44</v>
      </c>
      <c r="M492" s="11">
        <f t="shared" si="27"/>
        <v>155</v>
      </c>
    </row>
    <row r="493" spans="1:13" x14ac:dyDescent="0.6">
      <c r="A493" s="20"/>
      <c r="B493" s="7">
        <v>1</v>
      </c>
      <c r="C493" s="8">
        <v>8.3333333333333329E-2</v>
      </c>
      <c r="D493" s="7">
        <v>116</v>
      </c>
      <c r="E493" s="7">
        <v>184</v>
      </c>
      <c r="F493" s="7">
        <v>48</v>
      </c>
      <c r="G493" s="7">
        <v>176</v>
      </c>
      <c r="H493" s="7">
        <f t="shared" si="26"/>
        <v>524</v>
      </c>
      <c r="I493" s="7">
        <f t="shared" si="29"/>
        <v>29</v>
      </c>
      <c r="J493" s="7">
        <f t="shared" si="29"/>
        <v>46</v>
      </c>
      <c r="K493" s="7">
        <f t="shared" si="29"/>
        <v>12</v>
      </c>
      <c r="L493" s="7">
        <f t="shared" si="28"/>
        <v>44</v>
      </c>
      <c r="M493" s="7">
        <f t="shared" si="27"/>
        <v>131</v>
      </c>
    </row>
    <row r="494" spans="1:13" x14ac:dyDescent="0.6">
      <c r="A494" s="20"/>
      <c r="B494" s="9">
        <v>2</v>
      </c>
      <c r="C494" s="10">
        <v>9.375E-2</v>
      </c>
      <c r="D494" s="9">
        <v>120</v>
      </c>
      <c r="E494" s="9">
        <v>196</v>
      </c>
      <c r="F494" s="9">
        <v>80</v>
      </c>
      <c r="G494" s="9">
        <v>136</v>
      </c>
      <c r="H494" s="9">
        <f t="shared" si="26"/>
        <v>532</v>
      </c>
      <c r="I494" s="9">
        <f t="shared" si="29"/>
        <v>30</v>
      </c>
      <c r="J494" s="9">
        <f t="shared" si="29"/>
        <v>49</v>
      </c>
      <c r="K494" s="9">
        <f t="shared" si="29"/>
        <v>20</v>
      </c>
      <c r="L494" s="9">
        <f t="shared" si="28"/>
        <v>34</v>
      </c>
      <c r="M494" s="9">
        <f t="shared" si="27"/>
        <v>133</v>
      </c>
    </row>
    <row r="495" spans="1:13" x14ac:dyDescent="0.6">
      <c r="A495" s="20"/>
      <c r="B495" s="9">
        <v>3</v>
      </c>
      <c r="C495" s="10">
        <v>0.10416666666666667</v>
      </c>
      <c r="D495" s="9">
        <v>176</v>
      </c>
      <c r="E495" s="9">
        <v>208</v>
      </c>
      <c r="F495" s="9">
        <v>92</v>
      </c>
      <c r="G495" s="9">
        <v>160</v>
      </c>
      <c r="H495" s="9">
        <f t="shared" si="26"/>
        <v>636</v>
      </c>
      <c r="I495" s="9">
        <f t="shared" si="29"/>
        <v>44</v>
      </c>
      <c r="J495" s="9">
        <f t="shared" si="29"/>
        <v>52</v>
      </c>
      <c r="K495" s="9">
        <f t="shared" si="29"/>
        <v>23</v>
      </c>
      <c r="L495" s="9">
        <f t="shared" si="28"/>
        <v>40</v>
      </c>
      <c r="M495" s="9">
        <f t="shared" si="27"/>
        <v>159</v>
      </c>
    </row>
    <row r="496" spans="1:13" x14ac:dyDescent="0.6">
      <c r="A496" s="20"/>
      <c r="B496" s="11">
        <v>4</v>
      </c>
      <c r="C496" s="12">
        <v>0.11458333333333333</v>
      </c>
      <c r="D496" s="11">
        <v>96</v>
      </c>
      <c r="E496" s="11">
        <v>220</v>
      </c>
      <c r="F496" s="11">
        <v>60</v>
      </c>
      <c r="G496" s="11">
        <v>112</v>
      </c>
      <c r="H496" s="11">
        <f t="shared" si="26"/>
        <v>488</v>
      </c>
      <c r="I496" s="11">
        <f t="shared" si="29"/>
        <v>24</v>
      </c>
      <c r="J496" s="11">
        <f t="shared" si="29"/>
        <v>55</v>
      </c>
      <c r="K496" s="11">
        <f t="shared" si="29"/>
        <v>15</v>
      </c>
      <c r="L496" s="11">
        <f t="shared" si="28"/>
        <v>28</v>
      </c>
      <c r="M496" s="11">
        <f t="shared" si="27"/>
        <v>122</v>
      </c>
    </row>
    <row r="497" spans="1:13" x14ac:dyDescent="0.6">
      <c r="A497" s="20"/>
      <c r="B497" s="7">
        <v>1</v>
      </c>
      <c r="C497" s="8">
        <v>0.125</v>
      </c>
      <c r="D497" s="7">
        <v>76</v>
      </c>
      <c r="E497" s="7">
        <v>148</v>
      </c>
      <c r="F497" s="7">
        <v>68</v>
      </c>
      <c r="G497" s="7">
        <v>1672</v>
      </c>
      <c r="H497" s="7">
        <f t="shared" si="26"/>
        <v>1964</v>
      </c>
      <c r="I497" s="7">
        <f t="shared" si="29"/>
        <v>19</v>
      </c>
      <c r="J497" s="7">
        <f t="shared" si="29"/>
        <v>37</v>
      </c>
      <c r="K497" s="7">
        <f t="shared" si="29"/>
        <v>17</v>
      </c>
      <c r="L497" s="7">
        <f t="shared" si="28"/>
        <v>418</v>
      </c>
      <c r="M497" s="7">
        <f t="shared" si="27"/>
        <v>491</v>
      </c>
    </row>
    <row r="498" spans="1:13" x14ac:dyDescent="0.6">
      <c r="A498" s="20"/>
      <c r="B498" s="9">
        <v>2</v>
      </c>
      <c r="C498" s="10">
        <v>0.13541666666666666</v>
      </c>
      <c r="D498" s="9">
        <v>124</v>
      </c>
      <c r="E498" s="9">
        <v>168</v>
      </c>
      <c r="F498" s="9">
        <v>48</v>
      </c>
      <c r="G498" s="9">
        <v>108</v>
      </c>
      <c r="H498" s="9">
        <f t="shared" si="26"/>
        <v>448</v>
      </c>
      <c r="I498" s="9">
        <f t="shared" si="29"/>
        <v>31</v>
      </c>
      <c r="J498" s="9">
        <f t="shared" si="29"/>
        <v>42</v>
      </c>
      <c r="K498" s="9">
        <f t="shared" si="29"/>
        <v>12</v>
      </c>
      <c r="L498" s="9">
        <f t="shared" si="28"/>
        <v>27</v>
      </c>
      <c r="M498" s="9">
        <f t="shared" si="27"/>
        <v>112</v>
      </c>
    </row>
    <row r="499" spans="1:13" x14ac:dyDescent="0.6">
      <c r="A499" s="20"/>
      <c r="B499" s="9">
        <v>3</v>
      </c>
      <c r="C499" s="10">
        <v>0.14583333333333334</v>
      </c>
      <c r="D499" s="9">
        <v>88</v>
      </c>
      <c r="E499" s="9">
        <v>160</v>
      </c>
      <c r="F499" s="9">
        <v>68</v>
      </c>
      <c r="G499" s="9">
        <v>132</v>
      </c>
      <c r="H499" s="9">
        <f t="shared" si="26"/>
        <v>448</v>
      </c>
      <c r="I499" s="9">
        <f t="shared" si="29"/>
        <v>22</v>
      </c>
      <c r="J499" s="9">
        <f t="shared" si="29"/>
        <v>40</v>
      </c>
      <c r="K499" s="9">
        <f t="shared" si="29"/>
        <v>17</v>
      </c>
      <c r="L499" s="9">
        <f t="shared" si="28"/>
        <v>33</v>
      </c>
      <c r="M499" s="9">
        <f t="shared" si="27"/>
        <v>112</v>
      </c>
    </row>
    <row r="500" spans="1:13" x14ac:dyDescent="0.6">
      <c r="A500" s="20"/>
      <c r="B500" s="11">
        <v>4</v>
      </c>
      <c r="C500" s="12">
        <v>0.15625</v>
      </c>
      <c r="D500" s="11">
        <v>36</v>
      </c>
      <c r="E500" s="11">
        <v>220</v>
      </c>
      <c r="F500" s="11">
        <v>16</v>
      </c>
      <c r="G500" s="11">
        <v>76</v>
      </c>
      <c r="H500" s="11">
        <f t="shared" si="26"/>
        <v>348</v>
      </c>
      <c r="I500" s="11">
        <f t="shared" si="29"/>
        <v>9</v>
      </c>
      <c r="J500" s="11">
        <f t="shared" si="29"/>
        <v>55</v>
      </c>
      <c r="K500" s="11">
        <f t="shared" si="29"/>
        <v>4</v>
      </c>
      <c r="L500" s="11">
        <f t="shared" si="28"/>
        <v>19</v>
      </c>
      <c r="M500" s="11">
        <f t="shared" si="27"/>
        <v>87</v>
      </c>
    </row>
    <row r="501" spans="1:13" x14ac:dyDescent="0.6">
      <c r="A501" s="20"/>
      <c r="B501" s="7">
        <v>1</v>
      </c>
      <c r="C501" s="8">
        <v>0.16666666666666666</v>
      </c>
      <c r="D501" s="7">
        <v>40</v>
      </c>
      <c r="E501" s="7">
        <v>156</v>
      </c>
      <c r="F501" s="7">
        <v>44</v>
      </c>
      <c r="G501" s="7">
        <v>76</v>
      </c>
      <c r="H501" s="7">
        <f t="shared" si="26"/>
        <v>316</v>
      </c>
      <c r="I501" s="7">
        <f t="shared" si="29"/>
        <v>10</v>
      </c>
      <c r="J501" s="7">
        <f t="shared" si="29"/>
        <v>39</v>
      </c>
      <c r="K501" s="7">
        <f t="shared" si="29"/>
        <v>11</v>
      </c>
      <c r="L501" s="7">
        <f t="shared" si="28"/>
        <v>19</v>
      </c>
      <c r="M501" s="7">
        <f t="shared" si="27"/>
        <v>79</v>
      </c>
    </row>
    <row r="502" spans="1:13" x14ac:dyDescent="0.6">
      <c r="A502" s="20"/>
      <c r="B502" s="9">
        <v>2</v>
      </c>
      <c r="C502" s="10">
        <v>0.17708333333333334</v>
      </c>
      <c r="D502" s="9">
        <v>48</v>
      </c>
      <c r="E502" s="9">
        <v>136</v>
      </c>
      <c r="F502" s="9">
        <v>48</v>
      </c>
      <c r="G502" s="9">
        <v>104</v>
      </c>
      <c r="H502" s="9">
        <f t="shared" si="26"/>
        <v>336</v>
      </c>
      <c r="I502" s="9">
        <f t="shared" si="29"/>
        <v>12</v>
      </c>
      <c r="J502" s="9">
        <f t="shared" si="29"/>
        <v>34</v>
      </c>
      <c r="K502" s="9">
        <f t="shared" si="29"/>
        <v>12</v>
      </c>
      <c r="L502" s="9">
        <f t="shared" si="28"/>
        <v>26</v>
      </c>
      <c r="M502" s="9">
        <f t="shared" si="27"/>
        <v>84</v>
      </c>
    </row>
    <row r="503" spans="1:13" x14ac:dyDescent="0.6">
      <c r="A503" s="20"/>
      <c r="B503" s="9">
        <v>3</v>
      </c>
      <c r="C503" s="10">
        <v>0.1875</v>
      </c>
      <c r="D503" s="9">
        <v>88</v>
      </c>
      <c r="E503" s="9">
        <v>132</v>
      </c>
      <c r="F503" s="9">
        <v>32</v>
      </c>
      <c r="G503" s="9">
        <v>96</v>
      </c>
      <c r="H503" s="9">
        <f t="shared" si="26"/>
        <v>348</v>
      </c>
      <c r="I503" s="9">
        <f t="shared" si="29"/>
        <v>22</v>
      </c>
      <c r="J503" s="9">
        <f t="shared" si="29"/>
        <v>33</v>
      </c>
      <c r="K503" s="9">
        <f t="shared" si="29"/>
        <v>8</v>
      </c>
      <c r="L503" s="9">
        <f t="shared" si="28"/>
        <v>24</v>
      </c>
      <c r="M503" s="9">
        <f t="shared" si="27"/>
        <v>87</v>
      </c>
    </row>
    <row r="504" spans="1:13" x14ac:dyDescent="0.6">
      <c r="A504" s="20"/>
      <c r="B504" s="11">
        <v>4</v>
      </c>
      <c r="C504" s="12">
        <v>0.19791666666666666</v>
      </c>
      <c r="D504" s="11">
        <v>100</v>
      </c>
      <c r="E504" s="11">
        <v>168</v>
      </c>
      <c r="F504" s="11">
        <v>8</v>
      </c>
      <c r="G504" s="11">
        <v>100</v>
      </c>
      <c r="H504" s="11">
        <f t="shared" si="26"/>
        <v>376</v>
      </c>
      <c r="I504" s="11">
        <f t="shared" si="29"/>
        <v>25</v>
      </c>
      <c r="J504" s="11">
        <f t="shared" si="29"/>
        <v>42</v>
      </c>
      <c r="K504" s="11">
        <f t="shared" si="29"/>
        <v>2</v>
      </c>
      <c r="L504" s="11">
        <f t="shared" si="28"/>
        <v>25</v>
      </c>
      <c r="M504" s="11">
        <f t="shared" si="27"/>
        <v>94</v>
      </c>
    </row>
    <row r="505" spans="1:13" x14ac:dyDescent="0.6">
      <c r="A505" s="20"/>
      <c r="B505" s="7">
        <v>1</v>
      </c>
      <c r="C505" s="8">
        <v>0.20833333333333334</v>
      </c>
      <c r="D505" s="7">
        <v>112</v>
      </c>
      <c r="E505" s="7">
        <v>164</v>
      </c>
      <c r="F505" s="7">
        <v>52</v>
      </c>
      <c r="G505" s="7">
        <v>100</v>
      </c>
      <c r="H505" s="7">
        <f t="shared" si="26"/>
        <v>428</v>
      </c>
      <c r="I505" s="7">
        <f t="shared" si="29"/>
        <v>28</v>
      </c>
      <c r="J505" s="7">
        <f t="shared" si="29"/>
        <v>41</v>
      </c>
      <c r="K505" s="7">
        <f t="shared" si="29"/>
        <v>13</v>
      </c>
      <c r="L505" s="7">
        <f t="shared" si="28"/>
        <v>25</v>
      </c>
      <c r="M505" s="7">
        <f t="shared" si="27"/>
        <v>107</v>
      </c>
    </row>
    <row r="506" spans="1:13" x14ac:dyDescent="0.6">
      <c r="A506" s="20"/>
      <c r="B506" s="9">
        <v>2</v>
      </c>
      <c r="C506" s="10">
        <v>0.21875</v>
      </c>
      <c r="D506" s="9">
        <v>68</v>
      </c>
      <c r="E506" s="9">
        <v>364</v>
      </c>
      <c r="F506" s="9">
        <v>44</v>
      </c>
      <c r="G506" s="9">
        <v>104</v>
      </c>
      <c r="H506" s="9">
        <f t="shared" si="26"/>
        <v>580</v>
      </c>
      <c r="I506" s="9">
        <f t="shared" si="29"/>
        <v>17</v>
      </c>
      <c r="J506" s="9">
        <f t="shared" si="29"/>
        <v>91</v>
      </c>
      <c r="K506" s="9">
        <f t="shared" si="29"/>
        <v>11</v>
      </c>
      <c r="L506" s="9">
        <f t="shared" si="28"/>
        <v>26</v>
      </c>
      <c r="M506" s="9">
        <f t="shared" si="27"/>
        <v>145</v>
      </c>
    </row>
    <row r="507" spans="1:13" x14ac:dyDescent="0.6">
      <c r="A507" s="20"/>
      <c r="B507" s="9">
        <v>3</v>
      </c>
      <c r="C507" s="10">
        <v>0.22916666666666666</v>
      </c>
      <c r="D507" s="9">
        <v>116</v>
      </c>
      <c r="E507" s="9">
        <v>436</v>
      </c>
      <c r="F507" s="9">
        <v>44</v>
      </c>
      <c r="G507" s="9">
        <v>116</v>
      </c>
      <c r="H507" s="9">
        <f t="shared" si="26"/>
        <v>712</v>
      </c>
      <c r="I507" s="9">
        <f t="shared" si="29"/>
        <v>29</v>
      </c>
      <c r="J507" s="9">
        <f t="shared" si="29"/>
        <v>109</v>
      </c>
      <c r="K507" s="9">
        <f t="shared" si="29"/>
        <v>11</v>
      </c>
      <c r="L507" s="9">
        <f t="shared" si="28"/>
        <v>29</v>
      </c>
      <c r="M507" s="9">
        <f t="shared" si="27"/>
        <v>178</v>
      </c>
    </row>
    <row r="508" spans="1:13" x14ac:dyDescent="0.6">
      <c r="A508" s="20"/>
      <c r="B508" s="11">
        <v>4</v>
      </c>
      <c r="C508" s="12">
        <v>0.23958333333333334</v>
      </c>
      <c r="D508" s="11">
        <v>104</v>
      </c>
      <c r="E508" s="11">
        <v>292</v>
      </c>
      <c r="F508" s="11">
        <v>56</v>
      </c>
      <c r="G508" s="11">
        <v>160</v>
      </c>
      <c r="H508" s="11">
        <f t="shared" si="26"/>
        <v>612</v>
      </c>
      <c r="I508" s="11">
        <f t="shared" si="29"/>
        <v>26</v>
      </c>
      <c r="J508" s="11">
        <f t="shared" si="29"/>
        <v>73</v>
      </c>
      <c r="K508" s="11">
        <f t="shared" si="29"/>
        <v>14</v>
      </c>
      <c r="L508" s="11">
        <f t="shared" si="28"/>
        <v>40</v>
      </c>
      <c r="M508" s="11">
        <f t="shared" si="27"/>
        <v>153</v>
      </c>
    </row>
    <row r="509" spans="1:13" x14ac:dyDescent="0.6">
      <c r="A509" s="20"/>
      <c r="B509" s="7">
        <v>1</v>
      </c>
      <c r="C509" s="8">
        <v>0.25</v>
      </c>
      <c r="D509" s="7">
        <v>172</v>
      </c>
      <c r="E509" s="7">
        <v>396</v>
      </c>
      <c r="F509" s="7">
        <v>52</v>
      </c>
      <c r="G509" s="7">
        <v>252</v>
      </c>
      <c r="H509" s="7">
        <f t="shared" si="26"/>
        <v>872</v>
      </c>
      <c r="I509" s="7">
        <f t="shared" si="29"/>
        <v>43</v>
      </c>
      <c r="J509" s="7">
        <f t="shared" si="29"/>
        <v>99</v>
      </c>
      <c r="K509" s="7">
        <f t="shared" si="29"/>
        <v>13</v>
      </c>
      <c r="L509" s="7">
        <f t="shared" si="28"/>
        <v>63</v>
      </c>
      <c r="M509" s="7">
        <f t="shared" si="27"/>
        <v>218</v>
      </c>
    </row>
    <row r="510" spans="1:13" x14ac:dyDescent="0.6">
      <c r="A510" s="20"/>
      <c r="B510" s="9">
        <v>2</v>
      </c>
      <c r="C510" s="10">
        <v>0.26041666666666669</v>
      </c>
      <c r="D510" s="9">
        <v>188</v>
      </c>
      <c r="E510" s="9">
        <v>432</v>
      </c>
      <c r="F510" s="9">
        <v>64</v>
      </c>
      <c r="G510" s="9">
        <v>368</v>
      </c>
      <c r="H510" s="9">
        <f t="shared" si="26"/>
        <v>1052</v>
      </c>
      <c r="I510" s="9">
        <f t="shared" si="29"/>
        <v>47</v>
      </c>
      <c r="J510" s="9">
        <f t="shared" si="29"/>
        <v>108</v>
      </c>
      <c r="K510" s="9">
        <f t="shared" si="29"/>
        <v>16</v>
      </c>
      <c r="L510" s="9">
        <f t="shared" si="28"/>
        <v>92</v>
      </c>
      <c r="M510" s="9">
        <f t="shared" si="27"/>
        <v>263</v>
      </c>
    </row>
    <row r="511" spans="1:13" x14ac:dyDescent="0.6">
      <c r="A511" s="20"/>
      <c r="B511" s="9">
        <v>3</v>
      </c>
      <c r="C511" s="10">
        <v>0.27083333333333331</v>
      </c>
      <c r="D511" s="9">
        <v>232</v>
      </c>
      <c r="E511" s="9">
        <v>516</v>
      </c>
      <c r="F511" s="9">
        <v>128</v>
      </c>
      <c r="G511" s="9">
        <v>368</v>
      </c>
      <c r="H511" s="9">
        <f t="shared" si="26"/>
        <v>1244</v>
      </c>
      <c r="I511" s="9">
        <f t="shared" si="29"/>
        <v>58</v>
      </c>
      <c r="J511" s="9">
        <f t="shared" si="29"/>
        <v>129</v>
      </c>
      <c r="K511" s="9">
        <f t="shared" si="29"/>
        <v>32</v>
      </c>
      <c r="L511" s="9">
        <f t="shared" si="28"/>
        <v>92</v>
      </c>
      <c r="M511" s="9">
        <f t="shared" si="27"/>
        <v>311</v>
      </c>
    </row>
    <row r="512" spans="1:13" x14ac:dyDescent="0.6">
      <c r="A512" s="20"/>
      <c r="B512" s="11">
        <v>4</v>
      </c>
      <c r="C512" s="12">
        <v>0.28125</v>
      </c>
      <c r="D512" s="11">
        <v>328</v>
      </c>
      <c r="E512" s="11">
        <v>640</v>
      </c>
      <c r="F512" s="11">
        <v>212</v>
      </c>
      <c r="G512" s="11">
        <v>448</v>
      </c>
      <c r="H512" s="11">
        <f t="shared" si="26"/>
        <v>1628</v>
      </c>
      <c r="I512" s="11">
        <f t="shared" si="29"/>
        <v>82</v>
      </c>
      <c r="J512" s="11">
        <f t="shared" si="29"/>
        <v>160</v>
      </c>
      <c r="K512" s="11">
        <f t="shared" si="29"/>
        <v>53</v>
      </c>
      <c r="L512" s="11">
        <f t="shared" si="28"/>
        <v>112</v>
      </c>
      <c r="M512" s="11">
        <f t="shared" si="27"/>
        <v>407</v>
      </c>
    </row>
    <row r="513" spans="1:13" x14ac:dyDescent="0.6">
      <c r="A513" s="20"/>
      <c r="B513" s="7">
        <v>1</v>
      </c>
      <c r="C513" s="8">
        <v>0.29166666666666669</v>
      </c>
      <c r="D513" s="7">
        <v>488</v>
      </c>
      <c r="E513" s="7">
        <v>684</v>
      </c>
      <c r="F513" s="7">
        <v>264</v>
      </c>
      <c r="G513" s="7">
        <v>552</v>
      </c>
      <c r="H513" s="7">
        <f t="shared" si="26"/>
        <v>1988</v>
      </c>
      <c r="I513" s="7">
        <f t="shared" si="29"/>
        <v>122</v>
      </c>
      <c r="J513" s="7">
        <f t="shared" si="29"/>
        <v>171</v>
      </c>
      <c r="K513" s="7">
        <f t="shared" si="29"/>
        <v>66</v>
      </c>
      <c r="L513" s="7">
        <f t="shared" si="28"/>
        <v>138</v>
      </c>
      <c r="M513" s="7">
        <f t="shared" si="27"/>
        <v>497</v>
      </c>
    </row>
    <row r="514" spans="1:13" x14ac:dyDescent="0.6">
      <c r="A514" s="20"/>
      <c r="B514" s="9">
        <v>2</v>
      </c>
      <c r="C514" s="10">
        <v>0.30208333333333331</v>
      </c>
      <c r="D514" s="9">
        <v>520</v>
      </c>
      <c r="E514" s="9">
        <v>848</v>
      </c>
      <c r="F514" s="9">
        <v>324</v>
      </c>
      <c r="G514" s="9">
        <v>608</v>
      </c>
      <c r="H514" s="9">
        <f t="shared" si="26"/>
        <v>2300</v>
      </c>
      <c r="I514" s="9">
        <f t="shared" si="29"/>
        <v>130</v>
      </c>
      <c r="J514" s="9">
        <f t="shared" si="29"/>
        <v>212</v>
      </c>
      <c r="K514" s="9">
        <f t="shared" si="29"/>
        <v>81</v>
      </c>
      <c r="L514" s="9">
        <f t="shared" si="28"/>
        <v>152</v>
      </c>
      <c r="M514" s="9">
        <f t="shared" si="27"/>
        <v>575</v>
      </c>
    </row>
    <row r="515" spans="1:13" x14ac:dyDescent="0.6">
      <c r="A515" s="20"/>
      <c r="B515" s="9">
        <v>3</v>
      </c>
      <c r="C515" s="10">
        <v>0.3125</v>
      </c>
      <c r="D515" s="9">
        <v>484</v>
      </c>
      <c r="E515" s="9">
        <v>820</v>
      </c>
      <c r="F515" s="9">
        <v>376</v>
      </c>
      <c r="G515" s="9">
        <v>664</v>
      </c>
      <c r="H515" s="9">
        <f t="shared" si="26"/>
        <v>2344</v>
      </c>
      <c r="I515" s="9">
        <f t="shared" si="29"/>
        <v>121</v>
      </c>
      <c r="J515" s="9">
        <f t="shared" si="29"/>
        <v>205</v>
      </c>
      <c r="K515" s="9">
        <f t="shared" si="29"/>
        <v>94</v>
      </c>
      <c r="L515" s="9">
        <f t="shared" si="28"/>
        <v>166</v>
      </c>
      <c r="M515" s="9">
        <f t="shared" si="27"/>
        <v>586</v>
      </c>
    </row>
    <row r="516" spans="1:13" x14ac:dyDescent="0.6">
      <c r="A516" s="20"/>
      <c r="B516" s="11">
        <v>4</v>
      </c>
      <c r="C516" s="12">
        <v>0.32291666666666669</v>
      </c>
      <c r="D516" s="11">
        <v>580</v>
      </c>
      <c r="E516" s="11">
        <v>916</v>
      </c>
      <c r="F516" s="11">
        <v>360</v>
      </c>
      <c r="G516" s="11">
        <v>640</v>
      </c>
      <c r="H516" s="11">
        <f t="shared" si="26"/>
        <v>2496</v>
      </c>
      <c r="I516" s="11">
        <f t="shared" si="29"/>
        <v>145</v>
      </c>
      <c r="J516" s="11">
        <f t="shared" si="29"/>
        <v>229</v>
      </c>
      <c r="K516" s="11">
        <f t="shared" si="29"/>
        <v>90</v>
      </c>
      <c r="L516" s="11">
        <f t="shared" si="28"/>
        <v>160</v>
      </c>
      <c r="M516" s="11">
        <f t="shared" si="27"/>
        <v>624</v>
      </c>
    </row>
    <row r="517" spans="1:13" x14ac:dyDescent="0.6">
      <c r="A517" s="20"/>
      <c r="B517" s="7">
        <v>1</v>
      </c>
      <c r="C517" s="8">
        <v>0.33333333333333331</v>
      </c>
      <c r="D517" s="7">
        <v>548</v>
      </c>
      <c r="E517" s="7">
        <v>828</v>
      </c>
      <c r="F517" s="7">
        <v>424</v>
      </c>
      <c r="G517" s="7">
        <v>712</v>
      </c>
      <c r="H517" s="7">
        <f t="shared" si="26"/>
        <v>2512</v>
      </c>
      <c r="I517" s="7">
        <f t="shared" si="29"/>
        <v>137</v>
      </c>
      <c r="J517" s="7">
        <f t="shared" si="29"/>
        <v>207</v>
      </c>
      <c r="K517" s="7">
        <f t="shared" si="29"/>
        <v>106</v>
      </c>
      <c r="L517" s="7">
        <f t="shared" si="28"/>
        <v>178</v>
      </c>
      <c r="M517" s="7">
        <f t="shared" si="27"/>
        <v>628</v>
      </c>
    </row>
    <row r="518" spans="1:13" x14ac:dyDescent="0.6">
      <c r="A518" s="20"/>
      <c r="B518" s="9">
        <v>2</v>
      </c>
      <c r="C518" s="10">
        <v>0.34375</v>
      </c>
      <c r="D518" s="9">
        <v>580</v>
      </c>
      <c r="E518" s="9">
        <v>1044</v>
      </c>
      <c r="F518" s="9">
        <v>508</v>
      </c>
      <c r="G518" s="9">
        <v>744</v>
      </c>
      <c r="H518" s="9">
        <f t="shared" ref="H518:H581" si="30">+SUM(D518:G518)</f>
        <v>2876</v>
      </c>
      <c r="I518" s="9">
        <f t="shared" si="29"/>
        <v>145</v>
      </c>
      <c r="J518" s="9">
        <f t="shared" si="29"/>
        <v>261</v>
      </c>
      <c r="K518" s="9">
        <f t="shared" si="29"/>
        <v>127</v>
      </c>
      <c r="L518" s="9">
        <f t="shared" si="28"/>
        <v>186</v>
      </c>
      <c r="M518" s="9">
        <f t="shared" ref="M518:M581" si="31">SUM(I518:L518)</f>
        <v>719</v>
      </c>
    </row>
    <row r="519" spans="1:13" x14ac:dyDescent="0.6">
      <c r="A519" s="20"/>
      <c r="B519" s="9">
        <v>3</v>
      </c>
      <c r="C519" s="10">
        <v>0.35416666666666669</v>
      </c>
      <c r="D519" s="9">
        <v>536</v>
      </c>
      <c r="E519" s="9">
        <v>1044</v>
      </c>
      <c r="F519" s="9">
        <v>456</v>
      </c>
      <c r="G519" s="9">
        <v>716</v>
      </c>
      <c r="H519" s="9">
        <f t="shared" si="30"/>
        <v>2752</v>
      </c>
      <c r="I519" s="9">
        <f t="shared" si="29"/>
        <v>134</v>
      </c>
      <c r="J519" s="9">
        <f t="shared" si="29"/>
        <v>261</v>
      </c>
      <c r="K519" s="9">
        <f t="shared" si="29"/>
        <v>114</v>
      </c>
      <c r="L519" s="9">
        <f t="shared" si="28"/>
        <v>179</v>
      </c>
      <c r="M519" s="9">
        <f t="shared" si="31"/>
        <v>688</v>
      </c>
    </row>
    <row r="520" spans="1:13" x14ac:dyDescent="0.6">
      <c r="A520" s="20"/>
      <c r="B520" s="11">
        <v>4</v>
      </c>
      <c r="C520" s="12">
        <v>0.36458333333333331</v>
      </c>
      <c r="D520" s="11">
        <v>648</v>
      </c>
      <c r="E520" s="11">
        <v>1108</v>
      </c>
      <c r="F520" s="11">
        <v>584</v>
      </c>
      <c r="G520" s="11">
        <v>776</v>
      </c>
      <c r="H520" s="11">
        <f t="shared" si="30"/>
        <v>3116</v>
      </c>
      <c r="I520" s="11">
        <f t="shared" si="29"/>
        <v>162</v>
      </c>
      <c r="J520" s="11">
        <f t="shared" si="29"/>
        <v>277</v>
      </c>
      <c r="K520" s="11">
        <f t="shared" si="29"/>
        <v>146</v>
      </c>
      <c r="L520" s="11">
        <f t="shared" si="28"/>
        <v>194</v>
      </c>
      <c r="M520" s="11">
        <f t="shared" si="31"/>
        <v>779</v>
      </c>
    </row>
    <row r="521" spans="1:13" x14ac:dyDescent="0.6">
      <c r="A521" s="20"/>
      <c r="B521" s="7">
        <v>1</v>
      </c>
      <c r="C521" s="8">
        <v>0.375</v>
      </c>
      <c r="D521" s="7">
        <v>632</v>
      </c>
      <c r="E521" s="7">
        <v>1112</v>
      </c>
      <c r="F521" s="7">
        <v>528</v>
      </c>
      <c r="G521" s="7">
        <v>888</v>
      </c>
      <c r="H521" s="7">
        <f t="shared" si="30"/>
        <v>3160</v>
      </c>
      <c r="I521" s="7">
        <f t="shared" si="29"/>
        <v>158</v>
      </c>
      <c r="J521" s="7">
        <f t="shared" si="29"/>
        <v>278</v>
      </c>
      <c r="K521" s="7">
        <f t="shared" si="29"/>
        <v>132</v>
      </c>
      <c r="L521" s="7">
        <f t="shared" si="28"/>
        <v>222</v>
      </c>
      <c r="M521" s="7">
        <f t="shared" si="31"/>
        <v>790</v>
      </c>
    </row>
    <row r="522" spans="1:13" x14ac:dyDescent="0.6">
      <c r="A522" s="20"/>
      <c r="B522" s="9">
        <v>2</v>
      </c>
      <c r="C522" s="10">
        <v>0.38541666666666669</v>
      </c>
      <c r="D522" s="9">
        <v>612</v>
      </c>
      <c r="E522" s="9">
        <v>1040</v>
      </c>
      <c r="F522" s="9">
        <v>512</v>
      </c>
      <c r="G522" s="9">
        <v>900</v>
      </c>
      <c r="H522" s="9">
        <f t="shared" si="30"/>
        <v>3064</v>
      </c>
      <c r="I522" s="9">
        <f t="shared" si="29"/>
        <v>153</v>
      </c>
      <c r="J522" s="9">
        <f t="shared" si="29"/>
        <v>260</v>
      </c>
      <c r="K522" s="9">
        <f t="shared" si="29"/>
        <v>128</v>
      </c>
      <c r="L522" s="9">
        <f t="shared" si="28"/>
        <v>225</v>
      </c>
      <c r="M522" s="9">
        <f t="shared" si="31"/>
        <v>766</v>
      </c>
    </row>
    <row r="523" spans="1:13" x14ac:dyDescent="0.6">
      <c r="A523" s="20"/>
      <c r="B523" s="9">
        <v>3</v>
      </c>
      <c r="C523" s="10">
        <v>0.39583333333333331</v>
      </c>
      <c r="D523" s="9">
        <v>656</v>
      </c>
      <c r="E523" s="9">
        <v>1000</v>
      </c>
      <c r="F523" s="9">
        <v>648</v>
      </c>
      <c r="G523" s="9">
        <v>772</v>
      </c>
      <c r="H523" s="9">
        <f t="shared" si="30"/>
        <v>3076</v>
      </c>
      <c r="I523" s="9">
        <f t="shared" si="29"/>
        <v>164</v>
      </c>
      <c r="J523" s="9">
        <f t="shared" si="29"/>
        <v>250</v>
      </c>
      <c r="K523" s="9">
        <f t="shared" si="29"/>
        <v>162</v>
      </c>
      <c r="L523" s="9">
        <f t="shared" si="28"/>
        <v>193</v>
      </c>
      <c r="M523" s="9">
        <f t="shared" si="31"/>
        <v>769</v>
      </c>
    </row>
    <row r="524" spans="1:13" x14ac:dyDescent="0.6">
      <c r="A524" s="20"/>
      <c r="B524" s="11">
        <v>4</v>
      </c>
      <c r="C524" s="12">
        <v>0.40625</v>
      </c>
      <c r="D524" s="11">
        <v>592</v>
      </c>
      <c r="E524" s="11">
        <v>992</v>
      </c>
      <c r="F524" s="11">
        <v>512</v>
      </c>
      <c r="G524" s="11">
        <v>876</v>
      </c>
      <c r="H524" s="11">
        <f t="shared" si="30"/>
        <v>2972</v>
      </c>
      <c r="I524" s="11">
        <f t="shared" si="29"/>
        <v>148</v>
      </c>
      <c r="J524" s="11">
        <f t="shared" si="29"/>
        <v>248</v>
      </c>
      <c r="K524" s="11">
        <f t="shared" si="29"/>
        <v>128</v>
      </c>
      <c r="L524" s="11">
        <f t="shared" si="28"/>
        <v>219</v>
      </c>
      <c r="M524" s="11">
        <f t="shared" si="31"/>
        <v>743</v>
      </c>
    </row>
    <row r="525" spans="1:13" x14ac:dyDescent="0.6">
      <c r="A525" s="20"/>
      <c r="B525" s="7">
        <v>1</v>
      </c>
      <c r="C525" s="8">
        <v>0.41666666666666669</v>
      </c>
      <c r="D525" s="7">
        <v>664</v>
      </c>
      <c r="E525" s="7">
        <v>1052</v>
      </c>
      <c r="F525" s="7">
        <v>628</v>
      </c>
      <c r="G525" s="7">
        <v>792</v>
      </c>
      <c r="H525" s="7">
        <f t="shared" si="30"/>
        <v>3136</v>
      </c>
      <c r="I525" s="7">
        <f t="shared" si="29"/>
        <v>166</v>
      </c>
      <c r="J525" s="7">
        <f t="shared" si="29"/>
        <v>263</v>
      </c>
      <c r="K525" s="7">
        <f t="shared" si="29"/>
        <v>157</v>
      </c>
      <c r="L525" s="7">
        <f t="shared" si="28"/>
        <v>198</v>
      </c>
      <c r="M525" s="7">
        <f t="shared" si="31"/>
        <v>784</v>
      </c>
    </row>
    <row r="526" spans="1:13" x14ac:dyDescent="0.6">
      <c r="A526" s="20"/>
      <c r="B526" s="9">
        <v>2</v>
      </c>
      <c r="C526" s="10">
        <v>0.42708333333333331</v>
      </c>
      <c r="D526" s="9">
        <v>600</v>
      </c>
      <c r="E526" s="9">
        <v>1132</v>
      </c>
      <c r="F526" s="9">
        <v>620</v>
      </c>
      <c r="G526" s="9">
        <v>836</v>
      </c>
      <c r="H526" s="9">
        <f t="shared" si="30"/>
        <v>3188</v>
      </c>
      <c r="I526" s="9">
        <f t="shared" si="29"/>
        <v>150</v>
      </c>
      <c r="J526" s="9">
        <f t="shared" si="29"/>
        <v>283</v>
      </c>
      <c r="K526" s="9">
        <f t="shared" si="29"/>
        <v>155</v>
      </c>
      <c r="L526" s="9">
        <f t="shared" si="28"/>
        <v>209</v>
      </c>
      <c r="M526" s="9">
        <f t="shared" si="31"/>
        <v>797</v>
      </c>
    </row>
    <row r="527" spans="1:13" x14ac:dyDescent="0.6">
      <c r="A527" s="20"/>
      <c r="B527" s="9">
        <v>3</v>
      </c>
      <c r="C527" s="10">
        <v>0.4375</v>
      </c>
      <c r="D527" s="9">
        <v>604</v>
      </c>
      <c r="E527" s="9">
        <v>1000</v>
      </c>
      <c r="F527" s="9">
        <v>496</v>
      </c>
      <c r="G527" s="9">
        <v>772</v>
      </c>
      <c r="H527" s="9">
        <f t="shared" si="30"/>
        <v>2872</v>
      </c>
      <c r="I527" s="9">
        <f t="shared" si="29"/>
        <v>151</v>
      </c>
      <c r="J527" s="9">
        <f t="shared" si="29"/>
        <v>250</v>
      </c>
      <c r="K527" s="9">
        <f t="shared" si="29"/>
        <v>124</v>
      </c>
      <c r="L527" s="9">
        <f t="shared" si="28"/>
        <v>193</v>
      </c>
      <c r="M527" s="9">
        <f t="shared" si="31"/>
        <v>718</v>
      </c>
    </row>
    <row r="528" spans="1:13" x14ac:dyDescent="0.6">
      <c r="A528" s="20"/>
      <c r="B528" s="11">
        <v>4</v>
      </c>
      <c r="C528" s="12">
        <v>0.44791666666666669</v>
      </c>
      <c r="D528" s="11">
        <v>552</v>
      </c>
      <c r="E528" s="11">
        <v>1100</v>
      </c>
      <c r="F528" s="11">
        <v>612</v>
      </c>
      <c r="G528" s="11">
        <v>1008</v>
      </c>
      <c r="H528" s="11">
        <f t="shared" si="30"/>
        <v>3272</v>
      </c>
      <c r="I528" s="11">
        <f t="shared" si="29"/>
        <v>138</v>
      </c>
      <c r="J528" s="11">
        <f t="shared" si="29"/>
        <v>275</v>
      </c>
      <c r="K528" s="11">
        <f t="shared" si="29"/>
        <v>153</v>
      </c>
      <c r="L528" s="11">
        <f t="shared" si="28"/>
        <v>252</v>
      </c>
      <c r="M528" s="11">
        <f t="shared" si="31"/>
        <v>818</v>
      </c>
    </row>
    <row r="529" spans="1:13" x14ac:dyDescent="0.6">
      <c r="A529" s="20"/>
      <c r="B529" s="7">
        <v>1</v>
      </c>
      <c r="C529" s="8">
        <v>0.45833333333333331</v>
      </c>
      <c r="D529" s="7">
        <v>640</v>
      </c>
      <c r="E529" s="7">
        <v>1152</v>
      </c>
      <c r="F529" s="7">
        <v>684</v>
      </c>
      <c r="G529" s="7">
        <v>1036</v>
      </c>
      <c r="H529" s="7">
        <f t="shared" si="30"/>
        <v>3512</v>
      </c>
      <c r="I529" s="7">
        <f t="shared" si="29"/>
        <v>160</v>
      </c>
      <c r="J529" s="7">
        <f t="shared" si="29"/>
        <v>288</v>
      </c>
      <c r="K529" s="7">
        <f t="shared" si="29"/>
        <v>171</v>
      </c>
      <c r="L529" s="7">
        <f t="shared" si="28"/>
        <v>259</v>
      </c>
      <c r="M529" s="7">
        <f t="shared" si="31"/>
        <v>878</v>
      </c>
    </row>
    <row r="530" spans="1:13" x14ac:dyDescent="0.6">
      <c r="A530" s="20"/>
      <c r="B530" s="9">
        <v>2</v>
      </c>
      <c r="C530" s="10">
        <v>0.46875</v>
      </c>
      <c r="D530" s="9">
        <v>592</v>
      </c>
      <c r="E530" s="9">
        <v>1104</v>
      </c>
      <c r="F530" s="9">
        <v>692</v>
      </c>
      <c r="G530" s="9">
        <v>864</v>
      </c>
      <c r="H530" s="9">
        <f t="shared" si="30"/>
        <v>3252</v>
      </c>
      <c r="I530" s="9">
        <f t="shared" si="29"/>
        <v>148</v>
      </c>
      <c r="J530" s="9">
        <f t="shared" si="29"/>
        <v>276</v>
      </c>
      <c r="K530" s="9">
        <f t="shared" si="29"/>
        <v>173</v>
      </c>
      <c r="L530" s="9">
        <f t="shared" si="28"/>
        <v>216</v>
      </c>
      <c r="M530" s="9">
        <f t="shared" si="31"/>
        <v>813</v>
      </c>
    </row>
    <row r="531" spans="1:13" x14ac:dyDescent="0.6">
      <c r="A531" s="20"/>
      <c r="B531" s="9">
        <v>3</v>
      </c>
      <c r="C531" s="10">
        <v>0.47916666666666669</v>
      </c>
      <c r="D531" s="9">
        <v>552</v>
      </c>
      <c r="E531" s="9">
        <v>1184</v>
      </c>
      <c r="F531" s="9">
        <v>736</v>
      </c>
      <c r="G531" s="9">
        <v>984</v>
      </c>
      <c r="H531" s="9">
        <f t="shared" si="30"/>
        <v>3456</v>
      </c>
      <c r="I531" s="9">
        <f t="shared" si="29"/>
        <v>138</v>
      </c>
      <c r="J531" s="9">
        <f t="shared" si="29"/>
        <v>296</v>
      </c>
      <c r="K531" s="9">
        <f t="shared" si="29"/>
        <v>184</v>
      </c>
      <c r="L531" s="9">
        <f t="shared" si="28"/>
        <v>246</v>
      </c>
      <c r="M531" s="9">
        <f t="shared" si="31"/>
        <v>864</v>
      </c>
    </row>
    <row r="532" spans="1:13" x14ac:dyDescent="0.6">
      <c r="A532" s="20"/>
      <c r="B532" s="11">
        <v>4</v>
      </c>
      <c r="C532" s="12">
        <v>0.48958333333333331</v>
      </c>
      <c r="D532" s="11">
        <v>584</v>
      </c>
      <c r="E532" s="11">
        <v>1080</v>
      </c>
      <c r="F532" s="11">
        <v>612</v>
      </c>
      <c r="G532" s="11">
        <v>896</v>
      </c>
      <c r="H532" s="11">
        <f t="shared" si="30"/>
        <v>3172</v>
      </c>
      <c r="I532" s="11">
        <f t="shared" si="29"/>
        <v>146</v>
      </c>
      <c r="J532" s="11">
        <f t="shared" si="29"/>
        <v>270</v>
      </c>
      <c r="K532" s="11">
        <f t="shared" si="29"/>
        <v>153</v>
      </c>
      <c r="L532" s="11">
        <f t="shared" si="28"/>
        <v>224</v>
      </c>
      <c r="M532" s="11">
        <f t="shared" si="31"/>
        <v>793</v>
      </c>
    </row>
    <row r="533" spans="1:13" x14ac:dyDescent="0.6">
      <c r="A533" s="20"/>
      <c r="B533" s="7">
        <v>1</v>
      </c>
      <c r="C533" s="8">
        <v>0.5</v>
      </c>
      <c r="D533" s="7">
        <v>640</v>
      </c>
      <c r="E533" s="7">
        <v>1168</v>
      </c>
      <c r="F533" s="7">
        <v>632</v>
      </c>
      <c r="G533" s="7">
        <v>992</v>
      </c>
      <c r="H533" s="7">
        <f t="shared" si="30"/>
        <v>3432</v>
      </c>
      <c r="I533" s="7">
        <f t="shared" si="29"/>
        <v>160</v>
      </c>
      <c r="J533" s="7">
        <f t="shared" si="29"/>
        <v>292</v>
      </c>
      <c r="K533" s="7">
        <f t="shared" si="29"/>
        <v>158</v>
      </c>
      <c r="L533" s="7">
        <f t="shared" si="29"/>
        <v>248</v>
      </c>
      <c r="M533" s="7">
        <f t="shared" si="31"/>
        <v>858</v>
      </c>
    </row>
    <row r="534" spans="1:13" x14ac:dyDescent="0.6">
      <c r="A534" s="20"/>
      <c r="B534" s="9">
        <v>2</v>
      </c>
      <c r="C534" s="10">
        <v>0.51041666666666663</v>
      </c>
      <c r="D534" s="9">
        <v>544</v>
      </c>
      <c r="E534" s="9">
        <v>1064</v>
      </c>
      <c r="F534" s="9">
        <v>656</v>
      </c>
      <c r="G534" s="9">
        <v>920</v>
      </c>
      <c r="H534" s="9">
        <f t="shared" si="30"/>
        <v>3184</v>
      </c>
      <c r="I534" s="9">
        <f t="shared" ref="I534:L597" si="32">+INT(D534/4)</f>
        <v>136</v>
      </c>
      <c r="J534" s="9">
        <f t="shared" si="32"/>
        <v>266</v>
      </c>
      <c r="K534" s="9">
        <f t="shared" si="32"/>
        <v>164</v>
      </c>
      <c r="L534" s="9">
        <f t="shared" si="32"/>
        <v>230</v>
      </c>
      <c r="M534" s="9">
        <f t="shared" si="31"/>
        <v>796</v>
      </c>
    </row>
    <row r="535" spans="1:13" x14ac:dyDescent="0.6">
      <c r="A535" s="20"/>
      <c r="B535" s="9">
        <v>3</v>
      </c>
      <c r="C535" s="10">
        <v>0.52083333333333337</v>
      </c>
      <c r="D535" s="9">
        <v>564</v>
      </c>
      <c r="E535" s="9">
        <v>1104</v>
      </c>
      <c r="F535" s="9">
        <v>688</v>
      </c>
      <c r="G535" s="9">
        <v>1044</v>
      </c>
      <c r="H535" s="9">
        <f t="shared" si="30"/>
        <v>3400</v>
      </c>
      <c r="I535" s="9">
        <f t="shared" si="32"/>
        <v>141</v>
      </c>
      <c r="J535" s="9">
        <f t="shared" si="32"/>
        <v>276</v>
      </c>
      <c r="K535" s="9">
        <f t="shared" si="32"/>
        <v>172</v>
      </c>
      <c r="L535" s="9">
        <f t="shared" si="32"/>
        <v>261</v>
      </c>
      <c r="M535" s="9">
        <f t="shared" si="31"/>
        <v>850</v>
      </c>
    </row>
    <row r="536" spans="1:13" x14ac:dyDescent="0.6">
      <c r="A536" s="20"/>
      <c r="B536" s="11">
        <v>4</v>
      </c>
      <c r="C536" s="12">
        <v>0.53125</v>
      </c>
      <c r="D536" s="11">
        <v>524</v>
      </c>
      <c r="E536" s="11">
        <v>1124</v>
      </c>
      <c r="F536" s="11">
        <v>668</v>
      </c>
      <c r="G536" s="11">
        <v>1028</v>
      </c>
      <c r="H536" s="11">
        <f t="shared" si="30"/>
        <v>3344</v>
      </c>
      <c r="I536" s="11">
        <f t="shared" si="32"/>
        <v>131</v>
      </c>
      <c r="J536" s="11">
        <f t="shared" si="32"/>
        <v>281</v>
      </c>
      <c r="K536" s="11">
        <f t="shared" si="32"/>
        <v>167</v>
      </c>
      <c r="L536" s="11">
        <f t="shared" si="32"/>
        <v>257</v>
      </c>
      <c r="M536" s="11">
        <f t="shared" si="31"/>
        <v>836</v>
      </c>
    </row>
    <row r="537" spans="1:13" x14ac:dyDescent="0.6">
      <c r="A537" s="20"/>
      <c r="B537" s="7">
        <v>1</v>
      </c>
      <c r="C537" s="8">
        <v>0.54166666666666663</v>
      </c>
      <c r="D537" s="7">
        <v>580</v>
      </c>
      <c r="E537" s="7">
        <v>1012</v>
      </c>
      <c r="F537" s="7">
        <v>708</v>
      </c>
      <c r="G537" s="7">
        <v>976</v>
      </c>
      <c r="H537" s="7">
        <f t="shared" si="30"/>
        <v>3276</v>
      </c>
      <c r="I537" s="7">
        <f t="shared" si="32"/>
        <v>145</v>
      </c>
      <c r="J537" s="7">
        <f t="shared" si="32"/>
        <v>253</v>
      </c>
      <c r="K537" s="7">
        <f t="shared" si="32"/>
        <v>177</v>
      </c>
      <c r="L537" s="7">
        <f t="shared" si="32"/>
        <v>244</v>
      </c>
      <c r="M537" s="7">
        <f t="shared" si="31"/>
        <v>819</v>
      </c>
    </row>
    <row r="538" spans="1:13" x14ac:dyDescent="0.6">
      <c r="A538" s="20"/>
      <c r="B538" s="9">
        <v>2</v>
      </c>
      <c r="C538" s="10">
        <v>0.55208333333333337</v>
      </c>
      <c r="D538" s="9">
        <v>588</v>
      </c>
      <c r="E538" s="9">
        <v>1108</v>
      </c>
      <c r="F538" s="9">
        <v>788</v>
      </c>
      <c r="G538" s="9">
        <v>952</v>
      </c>
      <c r="H538" s="9">
        <f t="shared" si="30"/>
        <v>3436</v>
      </c>
      <c r="I538" s="9">
        <f t="shared" si="32"/>
        <v>147</v>
      </c>
      <c r="J538" s="9">
        <f t="shared" si="32"/>
        <v>277</v>
      </c>
      <c r="K538" s="9">
        <f t="shared" si="32"/>
        <v>197</v>
      </c>
      <c r="L538" s="9">
        <f t="shared" si="32"/>
        <v>238</v>
      </c>
      <c r="M538" s="9">
        <f t="shared" si="31"/>
        <v>859</v>
      </c>
    </row>
    <row r="539" spans="1:13" x14ac:dyDescent="0.6">
      <c r="A539" s="20"/>
      <c r="B539" s="9">
        <v>3</v>
      </c>
      <c r="C539" s="10">
        <v>0.5625</v>
      </c>
      <c r="D539" s="9">
        <v>572</v>
      </c>
      <c r="E539" s="9">
        <v>1112</v>
      </c>
      <c r="F539" s="9">
        <v>692</v>
      </c>
      <c r="G539" s="9">
        <v>1032</v>
      </c>
      <c r="H539" s="9">
        <f t="shared" si="30"/>
        <v>3408</v>
      </c>
      <c r="I539" s="9">
        <f t="shared" si="32"/>
        <v>143</v>
      </c>
      <c r="J539" s="9">
        <f t="shared" si="32"/>
        <v>278</v>
      </c>
      <c r="K539" s="9">
        <f t="shared" si="32"/>
        <v>173</v>
      </c>
      <c r="L539" s="9">
        <f t="shared" si="32"/>
        <v>258</v>
      </c>
      <c r="M539" s="9">
        <f t="shared" si="31"/>
        <v>852</v>
      </c>
    </row>
    <row r="540" spans="1:13" x14ac:dyDescent="0.6">
      <c r="A540" s="20"/>
      <c r="B540" s="11">
        <v>4</v>
      </c>
      <c r="C540" s="12">
        <v>0.57291666666666663</v>
      </c>
      <c r="D540" s="11">
        <v>708</v>
      </c>
      <c r="E540" s="11">
        <v>916</v>
      </c>
      <c r="F540" s="11">
        <v>668</v>
      </c>
      <c r="G540" s="11">
        <v>944</v>
      </c>
      <c r="H540" s="11">
        <f t="shared" si="30"/>
        <v>3236</v>
      </c>
      <c r="I540" s="11">
        <f t="shared" si="32"/>
        <v>177</v>
      </c>
      <c r="J540" s="11">
        <f t="shared" si="32"/>
        <v>229</v>
      </c>
      <c r="K540" s="11">
        <f t="shared" si="32"/>
        <v>167</v>
      </c>
      <c r="L540" s="11">
        <f t="shared" si="32"/>
        <v>236</v>
      </c>
      <c r="M540" s="11">
        <f t="shared" si="31"/>
        <v>809</v>
      </c>
    </row>
    <row r="541" spans="1:13" x14ac:dyDescent="0.6">
      <c r="A541" s="20"/>
      <c r="B541" s="7">
        <v>1</v>
      </c>
      <c r="C541" s="8">
        <v>0.58333333333333337</v>
      </c>
      <c r="D541" s="7">
        <v>612</v>
      </c>
      <c r="E541" s="7">
        <v>956</v>
      </c>
      <c r="F541" s="7">
        <v>608</v>
      </c>
      <c r="G541" s="7">
        <v>888</v>
      </c>
      <c r="H541" s="7">
        <f t="shared" si="30"/>
        <v>3064</v>
      </c>
      <c r="I541" s="7">
        <f t="shared" si="32"/>
        <v>153</v>
      </c>
      <c r="J541" s="7">
        <f t="shared" si="32"/>
        <v>239</v>
      </c>
      <c r="K541" s="7">
        <f t="shared" si="32"/>
        <v>152</v>
      </c>
      <c r="L541" s="7">
        <f t="shared" si="32"/>
        <v>222</v>
      </c>
      <c r="M541" s="7">
        <f t="shared" si="31"/>
        <v>766</v>
      </c>
    </row>
    <row r="542" spans="1:13" x14ac:dyDescent="0.6">
      <c r="A542" s="20"/>
      <c r="B542" s="9">
        <v>2</v>
      </c>
      <c r="C542" s="10">
        <v>0.59375</v>
      </c>
      <c r="D542" s="9">
        <v>592</v>
      </c>
      <c r="E542" s="9">
        <v>932</v>
      </c>
      <c r="F542" s="9">
        <v>700</v>
      </c>
      <c r="G542" s="9">
        <v>952</v>
      </c>
      <c r="H542" s="9">
        <f t="shared" si="30"/>
        <v>3176</v>
      </c>
      <c r="I542" s="9">
        <f t="shared" si="32"/>
        <v>148</v>
      </c>
      <c r="J542" s="9">
        <f t="shared" si="32"/>
        <v>233</v>
      </c>
      <c r="K542" s="9">
        <f t="shared" si="32"/>
        <v>175</v>
      </c>
      <c r="L542" s="9">
        <f t="shared" si="32"/>
        <v>238</v>
      </c>
      <c r="M542" s="9">
        <f t="shared" si="31"/>
        <v>794</v>
      </c>
    </row>
    <row r="543" spans="1:13" x14ac:dyDescent="0.6">
      <c r="A543" s="20"/>
      <c r="B543" s="9">
        <v>3</v>
      </c>
      <c r="C543" s="10">
        <v>0.60416666666666663</v>
      </c>
      <c r="D543" s="9">
        <v>524</v>
      </c>
      <c r="E543" s="9">
        <v>956</v>
      </c>
      <c r="F543" s="9">
        <v>716</v>
      </c>
      <c r="G543" s="9">
        <v>952</v>
      </c>
      <c r="H543" s="9">
        <f t="shared" si="30"/>
        <v>3148</v>
      </c>
      <c r="I543" s="9">
        <f t="shared" si="32"/>
        <v>131</v>
      </c>
      <c r="J543" s="9">
        <f t="shared" si="32"/>
        <v>239</v>
      </c>
      <c r="K543" s="9">
        <f t="shared" si="32"/>
        <v>179</v>
      </c>
      <c r="L543" s="9">
        <f t="shared" si="32"/>
        <v>238</v>
      </c>
      <c r="M543" s="9">
        <f t="shared" si="31"/>
        <v>787</v>
      </c>
    </row>
    <row r="544" spans="1:13" x14ac:dyDescent="0.6">
      <c r="A544" s="20"/>
      <c r="B544" s="11">
        <v>4</v>
      </c>
      <c r="C544" s="12">
        <v>0.61458333333333337</v>
      </c>
      <c r="D544" s="11">
        <v>612</v>
      </c>
      <c r="E544" s="11">
        <v>1040</v>
      </c>
      <c r="F544" s="11">
        <v>736</v>
      </c>
      <c r="G544" s="11">
        <v>1028</v>
      </c>
      <c r="H544" s="11">
        <f t="shared" si="30"/>
        <v>3416</v>
      </c>
      <c r="I544" s="11">
        <f t="shared" si="32"/>
        <v>153</v>
      </c>
      <c r="J544" s="11">
        <f t="shared" si="32"/>
        <v>260</v>
      </c>
      <c r="K544" s="11">
        <f t="shared" si="32"/>
        <v>184</v>
      </c>
      <c r="L544" s="11">
        <f t="shared" si="32"/>
        <v>257</v>
      </c>
      <c r="M544" s="11">
        <f t="shared" si="31"/>
        <v>854</v>
      </c>
    </row>
    <row r="545" spans="1:13" x14ac:dyDescent="0.6">
      <c r="A545" s="20"/>
      <c r="B545" s="7">
        <v>1</v>
      </c>
      <c r="C545" s="8">
        <v>0.625</v>
      </c>
      <c r="D545" s="7">
        <v>572</v>
      </c>
      <c r="E545" s="7">
        <v>920</v>
      </c>
      <c r="F545" s="7">
        <v>584</v>
      </c>
      <c r="G545" s="7">
        <v>976</v>
      </c>
      <c r="H545" s="7">
        <f t="shared" si="30"/>
        <v>3052</v>
      </c>
      <c r="I545" s="7">
        <f t="shared" si="32"/>
        <v>143</v>
      </c>
      <c r="J545" s="7">
        <f t="shared" si="32"/>
        <v>230</v>
      </c>
      <c r="K545" s="7">
        <f t="shared" si="32"/>
        <v>146</v>
      </c>
      <c r="L545" s="7">
        <f t="shared" si="32"/>
        <v>244</v>
      </c>
      <c r="M545" s="7">
        <f t="shared" si="31"/>
        <v>763</v>
      </c>
    </row>
    <row r="546" spans="1:13" x14ac:dyDescent="0.6">
      <c r="A546" s="20"/>
      <c r="B546" s="9">
        <v>2</v>
      </c>
      <c r="C546" s="10">
        <v>0.63541666666666663</v>
      </c>
      <c r="D546" s="9">
        <v>604</v>
      </c>
      <c r="E546" s="9">
        <v>1088</v>
      </c>
      <c r="F546" s="9">
        <v>660</v>
      </c>
      <c r="G546" s="9">
        <v>820</v>
      </c>
      <c r="H546" s="9">
        <f t="shared" si="30"/>
        <v>3172</v>
      </c>
      <c r="I546" s="9">
        <f t="shared" si="32"/>
        <v>151</v>
      </c>
      <c r="J546" s="9">
        <f t="shared" si="32"/>
        <v>272</v>
      </c>
      <c r="K546" s="9">
        <f t="shared" si="32"/>
        <v>165</v>
      </c>
      <c r="L546" s="9">
        <f t="shared" si="32"/>
        <v>205</v>
      </c>
      <c r="M546" s="9">
        <f t="shared" si="31"/>
        <v>793</v>
      </c>
    </row>
    <row r="547" spans="1:13" x14ac:dyDescent="0.6">
      <c r="A547" s="20"/>
      <c r="B547" s="9">
        <v>3</v>
      </c>
      <c r="C547" s="10">
        <v>0.64583333333333337</v>
      </c>
      <c r="D547" s="9">
        <v>540</v>
      </c>
      <c r="E547" s="9">
        <v>1024</v>
      </c>
      <c r="F547" s="9">
        <v>660</v>
      </c>
      <c r="G547" s="9">
        <v>788</v>
      </c>
      <c r="H547" s="9">
        <f t="shared" si="30"/>
        <v>3012</v>
      </c>
      <c r="I547" s="9">
        <f t="shared" si="32"/>
        <v>135</v>
      </c>
      <c r="J547" s="9">
        <f t="shared" si="32"/>
        <v>256</v>
      </c>
      <c r="K547" s="9">
        <f t="shared" si="32"/>
        <v>165</v>
      </c>
      <c r="L547" s="9">
        <f t="shared" si="32"/>
        <v>197</v>
      </c>
      <c r="M547" s="9">
        <f t="shared" si="31"/>
        <v>753</v>
      </c>
    </row>
    <row r="548" spans="1:13" x14ac:dyDescent="0.6">
      <c r="A548" s="20"/>
      <c r="B548" s="11">
        <v>4</v>
      </c>
      <c r="C548" s="12">
        <v>0.65625</v>
      </c>
      <c r="D548" s="11">
        <v>508</v>
      </c>
      <c r="E548" s="11">
        <v>1028</v>
      </c>
      <c r="F548" s="11">
        <v>600</v>
      </c>
      <c r="G548" s="11">
        <v>904</v>
      </c>
      <c r="H548" s="11">
        <f t="shared" si="30"/>
        <v>3040</v>
      </c>
      <c r="I548" s="11">
        <f t="shared" si="32"/>
        <v>127</v>
      </c>
      <c r="J548" s="11">
        <f t="shared" si="32"/>
        <v>257</v>
      </c>
      <c r="K548" s="11">
        <f t="shared" si="32"/>
        <v>150</v>
      </c>
      <c r="L548" s="11">
        <f t="shared" si="32"/>
        <v>226</v>
      </c>
      <c r="M548" s="11">
        <f t="shared" si="31"/>
        <v>760</v>
      </c>
    </row>
    <row r="549" spans="1:13" x14ac:dyDescent="0.6">
      <c r="A549" s="20"/>
      <c r="B549" s="7">
        <v>1</v>
      </c>
      <c r="C549" s="8">
        <v>0.66666666666666663</v>
      </c>
      <c r="D549" s="7">
        <v>568</v>
      </c>
      <c r="E549" s="7">
        <v>1076</v>
      </c>
      <c r="F549" s="7">
        <v>656</v>
      </c>
      <c r="G549" s="7">
        <v>864</v>
      </c>
      <c r="H549" s="7">
        <f t="shared" si="30"/>
        <v>3164</v>
      </c>
      <c r="I549" s="7">
        <f t="shared" si="32"/>
        <v>142</v>
      </c>
      <c r="J549" s="7">
        <f t="shared" si="32"/>
        <v>269</v>
      </c>
      <c r="K549" s="7">
        <f t="shared" si="32"/>
        <v>164</v>
      </c>
      <c r="L549" s="7">
        <f t="shared" si="32"/>
        <v>216</v>
      </c>
      <c r="M549" s="7">
        <f t="shared" si="31"/>
        <v>791</v>
      </c>
    </row>
    <row r="550" spans="1:13" x14ac:dyDescent="0.6">
      <c r="A550" s="20"/>
      <c r="B550" s="9">
        <v>2</v>
      </c>
      <c r="C550" s="10">
        <v>0.67708333333333337</v>
      </c>
      <c r="D550" s="9">
        <v>624</v>
      </c>
      <c r="E550" s="9">
        <v>884</v>
      </c>
      <c r="F550" s="9">
        <v>616</v>
      </c>
      <c r="G550" s="9">
        <v>788</v>
      </c>
      <c r="H550" s="9">
        <f t="shared" si="30"/>
        <v>2912</v>
      </c>
      <c r="I550" s="9">
        <f t="shared" si="32"/>
        <v>156</v>
      </c>
      <c r="J550" s="9">
        <f t="shared" si="32"/>
        <v>221</v>
      </c>
      <c r="K550" s="9">
        <f t="shared" si="32"/>
        <v>154</v>
      </c>
      <c r="L550" s="9">
        <f t="shared" si="32"/>
        <v>197</v>
      </c>
      <c r="M550" s="9">
        <f t="shared" si="31"/>
        <v>728</v>
      </c>
    </row>
    <row r="551" spans="1:13" x14ac:dyDescent="0.6">
      <c r="A551" s="20"/>
      <c r="B551" s="9">
        <v>3</v>
      </c>
      <c r="C551" s="10">
        <v>0.6875</v>
      </c>
      <c r="D551" s="9">
        <v>520</v>
      </c>
      <c r="E551" s="9">
        <v>1064</v>
      </c>
      <c r="F551" s="9">
        <v>604</v>
      </c>
      <c r="G551" s="9">
        <v>1024</v>
      </c>
      <c r="H551" s="9">
        <f t="shared" si="30"/>
        <v>3212</v>
      </c>
      <c r="I551" s="9">
        <f t="shared" si="32"/>
        <v>130</v>
      </c>
      <c r="J551" s="9">
        <f t="shared" si="32"/>
        <v>266</v>
      </c>
      <c r="K551" s="9">
        <f t="shared" si="32"/>
        <v>151</v>
      </c>
      <c r="L551" s="9">
        <f t="shared" si="32"/>
        <v>256</v>
      </c>
      <c r="M551" s="9">
        <f t="shared" si="31"/>
        <v>803</v>
      </c>
    </row>
    <row r="552" spans="1:13" x14ac:dyDescent="0.6">
      <c r="A552" s="20"/>
      <c r="B552" s="11">
        <v>4</v>
      </c>
      <c r="C552" s="12">
        <v>0.69791666666666663</v>
      </c>
      <c r="D552" s="11">
        <v>604</v>
      </c>
      <c r="E552" s="11">
        <v>872</v>
      </c>
      <c r="F552" s="11">
        <v>700</v>
      </c>
      <c r="G552" s="11">
        <v>804</v>
      </c>
      <c r="H552" s="11">
        <f t="shared" si="30"/>
        <v>2980</v>
      </c>
      <c r="I552" s="11">
        <f t="shared" si="32"/>
        <v>151</v>
      </c>
      <c r="J552" s="11">
        <f t="shared" si="32"/>
        <v>218</v>
      </c>
      <c r="K552" s="11">
        <f t="shared" si="32"/>
        <v>175</v>
      </c>
      <c r="L552" s="11">
        <f t="shared" si="32"/>
        <v>201</v>
      </c>
      <c r="M552" s="11">
        <f t="shared" si="31"/>
        <v>745</v>
      </c>
    </row>
    <row r="553" spans="1:13" x14ac:dyDescent="0.6">
      <c r="A553" s="20"/>
      <c r="B553" s="7">
        <v>1</v>
      </c>
      <c r="C553" s="8">
        <v>0.70833333333333337</v>
      </c>
      <c r="D553" s="7">
        <v>548</v>
      </c>
      <c r="E553" s="7">
        <v>924</v>
      </c>
      <c r="F553" s="7">
        <v>640</v>
      </c>
      <c r="G553" s="7">
        <v>768</v>
      </c>
      <c r="H553" s="7">
        <f t="shared" si="30"/>
        <v>2880</v>
      </c>
      <c r="I553" s="7">
        <f t="shared" si="32"/>
        <v>137</v>
      </c>
      <c r="J553" s="7">
        <f t="shared" si="32"/>
        <v>231</v>
      </c>
      <c r="K553" s="7">
        <f t="shared" si="32"/>
        <v>160</v>
      </c>
      <c r="L553" s="7">
        <f t="shared" si="32"/>
        <v>192</v>
      </c>
      <c r="M553" s="7">
        <f t="shared" si="31"/>
        <v>720</v>
      </c>
    </row>
    <row r="554" spans="1:13" x14ac:dyDescent="0.6">
      <c r="A554" s="20"/>
      <c r="B554" s="9">
        <v>2</v>
      </c>
      <c r="C554" s="10">
        <v>0.71875</v>
      </c>
      <c r="D554" s="9">
        <v>540</v>
      </c>
      <c r="E554" s="9">
        <v>1088</v>
      </c>
      <c r="F554" s="9">
        <v>524</v>
      </c>
      <c r="G554" s="9">
        <v>840</v>
      </c>
      <c r="H554" s="9">
        <f t="shared" si="30"/>
        <v>2992</v>
      </c>
      <c r="I554" s="9">
        <f t="shared" si="32"/>
        <v>135</v>
      </c>
      <c r="J554" s="9">
        <f t="shared" si="32"/>
        <v>272</v>
      </c>
      <c r="K554" s="9">
        <f t="shared" si="32"/>
        <v>131</v>
      </c>
      <c r="L554" s="9">
        <f t="shared" si="32"/>
        <v>210</v>
      </c>
      <c r="M554" s="9">
        <f t="shared" si="31"/>
        <v>748</v>
      </c>
    </row>
    <row r="555" spans="1:13" x14ac:dyDescent="0.6">
      <c r="A555" s="20"/>
      <c r="B555" s="9">
        <v>3</v>
      </c>
      <c r="C555" s="10">
        <v>0.72916666666666663</v>
      </c>
      <c r="D555" s="9">
        <v>520</v>
      </c>
      <c r="E555" s="9">
        <v>1016</v>
      </c>
      <c r="F555" s="9">
        <v>636</v>
      </c>
      <c r="G555" s="9">
        <v>924</v>
      </c>
      <c r="H555" s="9">
        <f t="shared" si="30"/>
        <v>3096</v>
      </c>
      <c r="I555" s="9">
        <f t="shared" si="32"/>
        <v>130</v>
      </c>
      <c r="J555" s="9">
        <f t="shared" si="32"/>
        <v>254</v>
      </c>
      <c r="K555" s="9">
        <f t="shared" si="32"/>
        <v>159</v>
      </c>
      <c r="L555" s="9">
        <f t="shared" si="32"/>
        <v>231</v>
      </c>
      <c r="M555" s="9">
        <f t="shared" si="31"/>
        <v>774</v>
      </c>
    </row>
    <row r="556" spans="1:13" x14ac:dyDescent="0.6">
      <c r="A556" s="20"/>
      <c r="B556" s="11">
        <v>4</v>
      </c>
      <c r="C556" s="12">
        <v>0.73958333333333337</v>
      </c>
      <c r="D556" s="11">
        <v>520</v>
      </c>
      <c r="E556" s="11">
        <v>884</v>
      </c>
      <c r="F556" s="11">
        <v>580</v>
      </c>
      <c r="G556" s="11">
        <v>852</v>
      </c>
      <c r="H556" s="11">
        <f t="shared" si="30"/>
        <v>2836</v>
      </c>
      <c r="I556" s="11">
        <f t="shared" si="32"/>
        <v>130</v>
      </c>
      <c r="J556" s="11">
        <f t="shared" si="32"/>
        <v>221</v>
      </c>
      <c r="K556" s="11">
        <f t="shared" si="32"/>
        <v>145</v>
      </c>
      <c r="L556" s="11">
        <f t="shared" si="32"/>
        <v>213</v>
      </c>
      <c r="M556" s="11">
        <f t="shared" si="31"/>
        <v>709</v>
      </c>
    </row>
    <row r="557" spans="1:13" x14ac:dyDescent="0.6">
      <c r="A557" s="20"/>
      <c r="B557" s="7">
        <v>1</v>
      </c>
      <c r="C557" s="8">
        <v>0.75</v>
      </c>
      <c r="D557" s="7">
        <v>580</v>
      </c>
      <c r="E557" s="7">
        <v>948</v>
      </c>
      <c r="F557" s="7">
        <v>540</v>
      </c>
      <c r="G557" s="7">
        <v>768</v>
      </c>
      <c r="H557" s="7">
        <f t="shared" si="30"/>
        <v>2836</v>
      </c>
      <c r="I557" s="7">
        <f t="shared" si="32"/>
        <v>145</v>
      </c>
      <c r="J557" s="7">
        <f t="shared" si="32"/>
        <v>237</v>
      </c>
      <c r="K557" s="7">
        <f t="shared" si="32"/>
        <v>135</v>
      </c>
      <c r="L557" s="7">
        <f t="shared" si="32"/>
        <v>192</v>
      </c>
      <c r="M557" s="7">
        <f t="shared" si="31"/>
        <v>709</v>
      </c>
    </row>
    <row r="558" spans="1:13" x14ac:dyDescent="0.6">
      <c r="A558" s="20"/>
      <c r="B558" s="9">
        <v>2</v>
      </c>
      <c r="C558" s="10">
        <v>0.76041666666666663</v>
      </c>
      <c r="D558" s="9">
        <v>488</v>
      </c>
      <c r="E558" s="9">
        <v>956</v>
      </c>
      <c r="F558" s="9">
        <v>636</v>
      </c>
      <c r="G558" s="9">
        <v>736</v>
      </c>
      <c r="H558" s="9">
        <f t="shared" si="30"/>
        <v>2816</v>
      </c>
      <c r="I558" s="9">
        <f t="shared" si="32"/>
        <v>122</v>
      </c>
      <c r="J558" s="9">
        <f t="shared" si="32"/>
        <v>239</v>
      </c>
      <c r="K558" s="9">
        <f t="shared" si="32"/>
        <v>159</v>
      </c>
      <c r="L558" s="9">
        <f t="shared" si="32"/>
        <v>184</v>
      </c>
      <c r="M558" s="9">
        <f t="shared" si="31"/>
        <v>704</v>
      </c>
    </row>
    <row r="559" spans="1:13" x14ac:dyDescent="0.6">
      <c r="A559" s="20"/>
      <c r="B559" s="9">
        <v>3</v>
      </c>
      <c r="C559" s="10">
        <v>0.77083333333333337</v>
      </c>
      <c r="D559" s="9">
        <v>504</v>
      </c>
      <c r="E559" s="9">
        <v>952</v>
      </c>
      <c r="F559" s="9">
        <v>600</v>
      </c>
      <c r="G559" s="9">
        <v>924</v>
      </c>
      <c r="H559" s="9">
        <f t="shared" si="30"/>
        <v>2980</v>
      </c>
      <c r="I559" s="9">
        <f t="shared" si="32"/>
        <v>126</v>
      </c>
      <c r="J559" s="9">
        <f t="shared" si="32"/>
        <v>238</v>
      </c>
      <c r="K559" s="9">
        <f t="shared" si="32"/>
        <v>150</v>
      </c>
      <c r="L559" s="9">
        <f t="shared" si="32"/>
        <v>231</v>
      </c>
      <c r="M559" s="9">
        <f t="shared" si="31"/>
        <v>745</v>
      </c>
    </row>
    <row r="560" spans="1:13" x14ac:dyDescent="0.6">
      <c r="A560" s="20"/>
      <c r="B560" s="11">
        <v>4</v>
      </c>
      <c r="C560" s="12">
        <v>0.78125</v>
      </c>
      <c r="D560" s="11">
        <v>560</v>
      </c>
      <c r="E560" s="11">
        <v>948</v>
      </c>
      <c r="F560" s="11">
        <v>516</v>
      </c>
      <c r="G560" s="11">
        <v>800</v>
      </c>
      <c r="H560" s="11">
        <f t="shared" si="30"/>
        <v>2824</v>
      </c>
      <c r="I560" s="11">
        <f t="shared" si="32"/>
        <v>140</v>
      </c>
      <c r="J560" s="11">
        <f t="shared" si="32"/>
        <v>237</v>
      </c>
      <c r="K560" s="11">
        <f t="shared" si="32"/>
        <v>129</v>
      </c>
      <c r="L560" s="11">
        <f t="shared" si="32"/>
        <v>200</v>
      </c>
      <c r="M560" s="11">
        <f t="shared" si="31"/>
        <v>706</v>
      </c>
    </row>
    <row r="561" spans="1:13" x14ac:dyDescent="0.6">
      <c r="A561" s="20"/>
      <c r="B561" s="7">
        <v>1</v>
      </c>
      <c r="C561" s="8">
        <v>0.79166666666666663</v>
      </c>
      <c r="D561" s="7">
        <v>540</v>
      </c>
      <c r="E561" s="7">
        <v>856</v>
      </c>
      <c r="F561" s="7">
        <v>688</v>
      </c>
      <c r="G561" s="7">
        <v>848</v>
      </c>
      <c r="H561" s="7">
        <f t="shared" si="30"/>
        <v>2932</v>
      </c>
      <c r="I561" s="7">
        <f t="shared" si="32"/>
        <v>135</v>
      </c>
      <c r="J561" s="7">
        <f t="shared" si="32"/>
        <v>214</v>
      </c>
      <c r="K561" s="7">
        <f t="shared" si="32"/>
        <v>172</v>
      </c>
      <c r="L561" s="7">
        <f t="shared" si="32"/>
        <v>212</v>
      </c>
      <c r="M561" s="7">
        <f t="shared" si="31"/>
        <v>733</v>
      </c>
    </row>
    <row r="562" spans="1:13" x14ac:dyDescent="0.6">
      <c r="A562" s="20"/>
      <c r="B562" s="9">
        <v>2</v>
      </c>
      <c r="C562" s="10">
        <v>0.80208333333333337</v>
      </c>
      <c r="D562" s="9">
        <v>552</v>
      </c>
      <c r="E562" s="9">
        <v>840</v>
      </c>
      <c r="F562" s="9">
        <v>536</v>
      </c>
      <c r="G562" s="9">
        <v>844</v>
      </c>
      <c r="H562" s="9">
        <f t="shared" si="30"/>
        <v>2772</v>
      </c>
      <c r="I562" s="9">
        <f t="shared" si="32"/>
        <v>138</v>
      </c>
      <c r="J562" s="9">
        <f t="shared" si="32"/>
        <v>210</v>
      </c>
      <c r="K562" s="9">
        <f t="shared" si="32"/>
        <v>134</v>
      </c>
      <c r="L562" s="9">
        <f t="shared" si="32"/>
        <v>211</v>
      </c>
      <c r="M562" s="9">
        <f t="shared" si="31"/>
        <v>693</v>
      </c>
    </row>
    <row r="563" spans="1:13" x14ac:dyDescent="0.6">
      <c r="A563" s="20"/>
      <c r="B563" s="9">
        <v>3</v>
      </c>
      <c r="C563" s="10">
        <v>0.8125</v>
      </c>
      <c r="D563" s="9">
        <v>624</v>
      </c>
      <c r="E563" s="9">
        <v>928</v>
      </c>
      <c r="F563" s="9">
        <v>500</v>
      </c>
      <c r="G563" s="9">
        <v>936</v>
      </c>
      <c r="H563" s="9">
        <f t="shared" si="30"/>
        <v>2988</v>
      </c>
      <c r="I563" s="9">
        <f t="shared" si="32"/>
        <v>156</v>
      </c>
      <c r="J563" s="9">
        <f t="shared" si="32"/>
        <v>232</v>
      </c>
      <c r="K563" s="9">
        <f t="shared" si="32"/>
        <v>125</v>
      </c>
      <c r="L563" s="9">
        <f t="shared" si="32"/>
        <v>234</v>
      </c>
      <c r="M563" s="9">
        <f t="shared" si="31"/>
        <v>747</v>
      </c>
    </row>
    <row r="564" spans="1:13" x14ac:dyDescent="0.6">
      <c r="A564" s="20"/>
      <c r="B564" s="11">
        <v>4</v>
      </c>
      <c r="C564" s="12">
        <v>0.82291666666666663</v>
      </c>
      <c r="D564" s="11">
        <v>556</v>
      </c>
      <c r="E564" s="11">
        <v>988</v>
      </c>
      <c r="F564" s="11">
        <v>548</v>
      </c>
      <c r="G564" s="11">
        <v>936</v>
      </c>
      <c r="H564" s="11">
        <f t="shared" si="30"/>
        <v>3028</v>
      </c>
      <c r="I564" s="11">
        <f t="shared" si="32"/>
        <v>139</v>
      </c>
      <c r="J564" s="11">
        <f t="shared" si="32"/>
        <v>247</v>
      </c>
      <c r="K564" s="11">
        <f t="shared" si="32"/>
        <v>137</v>
      </c>
      <c r="L564" s="11">
        <f t="shared" si="32"/>
        <v>234</v>
      </c>
      <c r="M564" s="11">
        <f t="shared" si="31"/>
        <v>757</v>
      </c>
    </row>
    <row r="565" spans="1:13" x14ac:dyDescent="0.6">
      <c r="A565" s="20"/>
      <c r="B565" s="7">
        <v>1</v>
      </c>
      <c r="C565" s="8">
        <v>0.83333333333333337</v>
      </c>
      <c r="D565" s="7">
        <v>580</v>
      </c>
      <c r="E565" s="7">
        <v>880</v>
      </c>
      <c r="F565" s="7">
        <v>676</v>
      </c>
      <c r="G565" s="7">
        <v>1044</v>
      </c>
      <c r="H565" s="7">
        <f t="shared" si="30"/>
        <v>3180</v>
      </c>
      <c r="I565" s="7">
        <f t="shared" si="32"/>
        <v>145</v>
      </c>
      <c r="J565" s="7">
        <f t="shared" si="32"/>
        <v>220</v>
      </c>
      <c r="K565" s="7">
        <f t="shared" si="32"/>
        <v>169</v>
      </c>
      <c r="L565" s="7">
        <f t="shared" si="32"/>
        <v>261</v>
      </c>
      <c r="M565" s="7">
        <f t="shared" si="31"/>
        <v>795</v>
      </c>
    </row>
    <row r="566" spans="1:13" x14ac:dyDescent="0.6">
      <c r="A566" s="20"/>
      <c r="B566" s="9">
        <v>2</v>
      </c>
      <c r="C566" s="10">
        <v>0.84375</v>
      </c>
      <c r="D566" s="9">
        <v>144</v>
      </c>
      <c r="E566" s="9">
        <v>156</v>
      </c>
      <c r="F566" s="9">
        <v>152</v>
      </c>
      <c r="G566" s="9">
        <v>176</v>
      </c>
      <c r="H566" s="9">
        <f t="shared" si="30"/>
        <v>628</v>
      </c>
      <c r="I566" s="9">
        <f t="shared" si="32"/>
        <v>36</v>
      </c>
      <c r="J566" s="9">
        <f t="shared" si="32"/>
        <v>39</v>
      </c>
      <c r="K566" s="9">
        <f t="shared" si="32"/>
        <v>38</v>
      </c>
      <c r="L566" s="9">
        <f t="shared" si="32"/>
        <v>44</v>
      </c>
      <c r="M566" s="9">
        <f t="shared" si="31"/>
        <v>157</v>
      </c>
    </row>
    <row r="567" spans="1:13" x14ac:dyDescent="0.6">
      <c r="A567" s="20"/>
      <c r="B567" s="9">
        <v>3</v>
      </c>
      <c r="C567" s="10">
        <v>0.85416666666666663</v>
      </c>
      <c r="D567" s="9">
        <v>0</v>
      </c>
      <c r="E567" s="9">
        <v>0</v>
      </c>
      <c r="F567" s="9">
        <v>0</v>
      </c>
      <c r="G567" s="9">
        <v>0</v>
      </c>
      <c r="H567" s="9">
        <f t="shared" si="30"/>
        <v>0</v>
      </c>
      <c r="I567" s="9">
        <f t="shared" si="32"/>
        <v>0</v>
      </c>
      <c r="J567" s="9">
        <f t="shared" si="32"/>
        <v>0</v>
      </c>
      <c r="K567" s="9">
        <f t="shared" si="32"/>
        <v>0</v>
      </c>
      <c r="L567" s="9">
        <f t="shared" si="32"/>
        <v>0</v>
      </c>
      <c r="M567" s="9">
        <f t="shared" si="31"/>
        <v>0</v>
      </c>
    </row>
    <row r="568" spans="1:13" x14ac:dyDescent="0.6">
      <c r="A568" s="20"/>
      <c r="B568" s="11">
        <v>4</v>
      </c>
      <c r="C568" s="12">
        <v>0.86458333333333337</v>
      </c>
      <c r="D568" s="11">
        <v>0</v>
      </c>
      <c r="E568" s="11">
        <v>0</v>
      </c>
      <c r="F568" s="11">
        <v>0</v>
      </c>
      <c r="G568" s="11">
        <v>0</v>
      </c>
      <c r="H568" s="11">
        <f t="shared" si="30"/>
        <v>0</v>
      </c>
      <c r="I568" s="11">
        <f t="shared" si="32"/>
        <v>0</v>
      </c>
      <c r="J568" s="11">
        <f t="shared" si="32"/>
        <v>0</v>
      </c>
      <c r="K568" s="11">
        <f t="shared" si="32"/>
        <v>0</v>
      </c>
      <c r="L568" s="11">
        <f t="shared" si="32"/>
        <v>0</v>
      </c>
      <c r="M568" s="11">
        <f t="shared" si="31"/>
        <v>0</v>
      </c>
    </row>
    <row r="569" spans="1:13" x14ac:dyDescent="0.6">
      <c r="A569" s="20"/>
      <c r="B569" s="7">
        <v>1</v>
      </c>
      <c r="C569" s="8">
        <v>0.875</v>
      </c>
      <c r="D569" s="7">
        <v>0</v>
      </c>
      <c r="E569" s="7">
        <v>0</v>
      </c>
      <c r="F569" s="7">
        <v>0</v>
      </c>
      <c r="G569" s="7">
        <v>0</v>
      </c>
      <c r="H569" s="7">
        <f t="shared" si="30"/>
        <v>0</v>
      </c>
      <c r="I569" s="7">
        <f t="shared" si="32"/>
        <v>0</v>
      </c>
      <c r="J569" s="7">
        <f t="shared" si="32"/>
        <v>0</v>
      </c>
      <c r="K569" s="7">
        <f t="shared" si="32"/>
        <v>0</v>
      </c>
      <c r="L569" s="7">
        <f t="shared" si="32"/>
        <v>0</v>
      </c>
      <c r="M569" s="7">
        <f t="shared" si="31"/>
        <v>0</v>
      </c>
    </row>
    <row r="570" spans="1:13" x14ac:dyDescent="0.6">
      <c r="A570" s="20"/>
      <c r="B570" s="9">
        <v>2</v>
      </c>
      <c r="C570" s="10">
        <v>0.88541666666666663</v>
      </c>
      <c r="D570" s="9">
        <v>0</v>
      </c>
      <c r="E570" s="9">
        <v>0</v>
      </c>
      <c r="F570" s="9">
        <v>0</v>
      </c>
      <c r="G570" s="9">
        <v>0</v>
      </c>
      <c r="H570" s="9">
        <f t="shared" si="30"/>
        <v>0</v>
      </c>
      <c r="I570" s="9">
        <f t="shared" si="32"/>
        <v>0</v>
      </c>
      <c r="J570" s="9">
        <f t="shared" si="32"/>
        <v>0</v>
      </c>
      <c r="K570" s="9">
        <f t="shared" si="32"/>
        <v>0</v>
      </c>
      <c r="L570" s="9">
        <f t="shared" si="32"/>
        <v>0</v>
      </c>
      <c r="M570" s="9">
        <f t="shared" si="31"/>
        <v>0</v>
      </c>
    </row>
    <row r="571" spans="1:13" x14ac:dyDescent="0.6">
      <c r="A571" s="20"/>
      <c r="B571" s="9">
        <v>3</v>
      </c>
      <c r="C571" s="10">
        <v>0.89583333333333337</v>
      </c>
      <c r="D571" s="9">
        <v>0</v>
      </c>
      <c r="E571" s="9">
        <v>0</v>
      </c>
      <c r="F571" s="9">
        <v>0</v>
      </c>
      <c r="G571" s="9">
        <v>0</v>
      </c>
      <c r="H571" s="9">
        <f t="shared" si="30"/>
        <v>0</v>
      </c>
      <c r="I571" s="9">
        <f t="shared" si="32"/>
        <v>0</v>
      </c>
      <c r="J571" s="9">
        <f t="shared" si="32"/>
        <v>0</v>
      </c>
      <c r="K571" s="9">
        <f t="shared" si="32"/>
        <v>0</v>
      </c>
      <c r="L571" s="9">
        <f t="shared" si="32"/>
        <v>0</v>
      </c>
      <c r="M571" s="9">
        <f t="shared" si="31"/>
        <v>0</v>
      </c>
    </row>
    <row r="572" spans="1:13" x14ac:dyDescent="0.6">
      <c r="A572" s="20"/>
      <c r="B572" s="11">
        <v>4</v>
      </c>
      <c r="C572" s="12">
        <v>0.90625</v>
      </c>
      <c r="D572" s="11">
        <v>0</v>
      </c>
      <c r="E572" s="11">
        <v>0</v>
      </c>
      <c r="F572" s="11">
        <v>0</v>
      </c>
      <c r="G572" s="11">
        <v>0</v>
      </c>
      <c r="H572" s="11">
        <f t="shared" si="30"/>
        <v>0</v>
      </c>
      <c r="I572" s="11">
        <f t="shared" si="32"/>
        <v>0</v>
      </c>
      <c r="J572" s="11">
        <f t="shared" si="32"/>
        <v>0</v>
      </c>
      <c r="K572" s="11">
        <f t="shared" si="32"/>
        <v>0</v>
      </c>
      <c r="L572" s="11">
        <f t="shared" si="32"/>
        <v>0</v>
      </c>
      <c r="M572" s="11">
        <f t="shared" si="31"/>
        <v>0</v>
      </c>
    </row>
    <row r="573" spans="1:13" x14ac:dyDescent="0.6">
      <c r="A573" s="20"/>
      <c r="B573" s="7">
        <v>1</v>
      </c>
      <c r="C573" s="8">
        <v>0.91666666666666663</v>
      </c>
      <c r="D573" s="7">
        <v>0</v>
      </c>
      <c r="E573" s="7">
        <v>0</v>
      </c>
      <c r="F573" s="7">
        <v>0</v>
      </c>
      <c r="G573" s="7">
        <v>0</v>
      </c>
      <c r="H573" s="7">
        <f t="shared" si="30"/>
        <v>0</v>
      </c>
      <c r="I573" s="7">
        <f t="shared" si="32"/>
        <v>0</v>
      </c>
      <c r="J573" s="7">
        <f t="shared" si="32"/>
        <v>0</v>
      </c>
      <c r="K573" s="7">
        <f t="shared" si="32"/>
        <v>0</v>
      </c>
      <c r="L573" s="7">
        <f t="shared" si="32"/>
        <v>0</v>
      </c>
      <c r="M573" s="7">
        <f t="shared" si="31"/>
        <v>0</v>
      </c>
    </row>
    <row r="574" spans="1:13" x14ac:dyDescent="0.6">
      <c r="A574" s="20"/>
      <c r="B574" s="9">
        <v>2</v>
      </c>
      <c r="C574" s="10">
        <v>0.92708333333333337</v>
      </c>
      <c r="D574" s="9">
        <v>0</v>
      </c>
      <c r="E574" s="9">
        <v>0</v>
      </c>
      <c r="F574" s="9">
        <v>0</v>
      </c>
      <c r="G574" s="9">
        <v>0</v>
      </c>
      <c r="H574" s="9">
        <f t="shared" si="30"/>
        <v>0</v>
      </c>
      <c r="I574" s="9">
        <f t="shared" si="32"/>
        <v>0</v>
      </c>
      <c r="J574" s="9">
        <f t="shared" si="32"/>
        <v>0</v>
      </c>
      <c r="K574" s="9">
        <f t="shared" si="32"/>
        <v>0</v>
      </c>
      <c r="L574" s="9">
        <f t="shared" si="32"/>
        <v>0</v>
      </c>
      <c r="M574" s="9">
        <f t="shared" si="31"/>
        <v>0</v>
      </c>
    </row>
    <row r="575" spans="1:13" x14ac:dyDescent="0.6">
      <c r="A575" s="20"/>
      <c r="B575" s="9">
        <v>3</v>
      </c>
      <c r="C575" s="10">
        <v>0.9375</v>
      </c>
      <c r="D575" s="9">
        <v>5236</v>
      </c>
      <c r="E575" s="9">
        <v>6806</v>
      </c>
      <c r="F575" s="9">
        <v>4800</v>
      </c>
      <c r="G575" s="9">
        <v>6798</v>
      </c>
      <c r="H575" s="9">
        <f t="shared" si="30"/>
        <v>23640</v>
      </c>
      <c r="I575" s="9">
        <f t="shared" si="32"/>
        <v>1309</v>
      </c>
      <c r="J575" s="9">
        <f t="shared" si="32"/>
        <v>1701</v>
      </c>
      <c r="K575" s="9">
        <f t="shared" si="32"/>
        <v>1200</v>
      </c>
      <c r="L575" s="9">
        <f t="shared" si="32"/>
        <v>1699</v>
      </c>
      <c r="M575" s="9">
        <f t="shared" si="31"/>
        <v>5909</v>
      </c>
    </row>
    <row r="576" spans="1:13" x14ac:dyDescent="0.6">
      <c r="A576" s="20"/>
      <c r="B576" s="11">
        <v>4</v>
      </c>
      <c r="C576" s="12">
        <v>0.94791666666666663</v>
      </c>
      <c r="D576" s="11">
        <v>336</v>
      </c>
      <c r="E576" s="11">
        <v>656</v>
      </c>
      <c r="F576" s="11">
        <v>376</v>
      </c>
      <c r="G576" s="11">
        <v>576</v>
      </c>
      <c r="H576" s="11">
        <f t="shared" si="30"/>
        <v>1944</v>
      </c>
      <c r="I576" s="11">
        <f t="shared" si="32"/>
        <v>84</v>
      </c>
      <c r="J576" s="11">
        <f t="shared" si="32"/>
        <v>164</v>
      </c>
      <c r="K576" s="11">
        <f t="shared" si="32"/>
        <v>94</v>
      </c>
      <c r="L576" s="11">
        <f t="shared" si="32"/>
        <v>144</v>
      </c>
      <c r="M576" s="11">
        <f t="shared" si="31"/>
        <v>486</v>
      </c>
    </row>
    <row r="577" spans="1:13" x14ac:dyDescent="0.6">
      <c r="A577" s="20"/>
      <c r="B577" s="7">
        <v>1</v>
      </c>
      <c r="C577" s="8">
        <v>0.95833333333333337</v>
      </c>
      <c r="D577" s="7">
        <v>304</v>
      </c>
      <c r="E577" s="7">
        <v>656</v>
      </c>
      <c r="F577" s="7">
        <v>412</v>
      </c>
      <c r="G577" s="7">
        <v>700</v>
      </c>
      <c r="H577" s="7">
        <f t="shared" si="30"/>
        <v>2072</v>
      </c>
      <c r="I577" s="7">
        <f t="shared" si="32"/>
        <v>76</v>
      </c>
      <c r="J577" s="7">
        <f t="shared" si="32"/>
        <v>164</v>
      </c>
      <c r="K577" s="7">
        <f t="shared" si="32"/>
        <v>103</v>
      </c>
      <c r="L577" s="7">
        <f t="shared" si="32"/>
        <v>175</v>
      </c>
      <c r="M577" s="7">
        <f t="shared" si="31"/>
        <v>518</v>
      </c>
    </row>
    <row r="578" spans="1:13" x14ac:dyDescent="0.6">
      <c r="A578" s="20"/>
      <c r="B578" s="9">
        <v>2</v>
      </c>
      <c r="C578" s="10">
        <v>0.96875</v>
      </c>
      <c r="D578" s="9">
        <v>376</v>
      </c>
      <c r="E578" s="9">
        <v>572</v>
      </c>
      <c r="F578" s="9">
        <v>348</v>
      </c>
      <c r="G578" s="9">
        <v>480</v>
      </c>
      <c r="H578" s="9">
        <f t="shared" si="30"/>
        <v>1776</v>
      </c>
      <c r="I578" s="9">
        <f t="shared" si="32"/>
        <v>94</v>
      </c>
      <c r="J578" s="9">
        <f t="shared" si="32"/>
        <v>143</v>
      </c>
      <c r="K578" s="9">
        <f t="shared" si="32"/>
        <v>87</v>
      </c>
      <c r="L578" s="9">
        <f t="shared" si="32"/>
        <v>120</v>
      </c>
      <c r="M578" s="9">
        <f t="shared" si="31"/>
        <v>444</v>
      </c>
    </row>
    <row r="579" spans="1:13" x14ac:dyDescent="0.6">
      <c r="A579" s="20"/>
      <c r="B579" s="9">
        <v>3</v>
      </c>
      <c r="C579" s="10">
        <v>0.97916666666666663</v>
      </c>
      <c r="D579" s="9">
        <v>408</v>
      </c>
      <c r="E579" s="9">
        <v>472</v>
      </c>
      <c r="F579" s="9">
        <v>344</v>
      </c>
      <c r="G579" s="9">
        <v>488</v>
      </c>
      <c r="H579" s="9">
        <f t="shared" si="30"/>
        <v>1712</v>
      </c>
      <c r="I579" s="9">
        <f t="shared" si="32"/>
        <v>102</v>
      </c>
      <c r="J579" s="9">
        <f t="shared" si="32"/>
        <v>118</v>
      </c>
      <c r="K579" s="9">
        <f t="shared" si="32"/>
        <v>86</v>
      </c>
      <c r="L579" s="9">
        <f t="shared" si="32"/>
        <v>122</v>
      </c>
      <c r="M579" s="9">
        <f t="shared" si="31"/>
        <v>428</v>
      </c>
    </row>
    <row r="580" spans="1:13" x14ac:dyDescent="0.6">
      <c r="A580" s="21"/>
      <c r="B580" s="11">
        <v>4</v>
      </c>
      <c r="C580" s="12">
        <v>0.98958333333333337</v>
      </c>
      <c r="D580" s="11">
        <v>312</v>
      </c>
      <c r="E580" s="11">
        <v>500</v>
      </c>
      <c r="F580" s="11">
        <v>228</v>
      </c>
      <c r="G580" s="11">
        <v>500</v>
      </c>
      <c r="H580" s="11">
        <f t="shared" si="30"/>
        <v>1540</v>
      </c>
      <c r="I580" s="11">
        <f t="shared" si="32"/>
        <v>78</v>
      </c>
      <c r="J580" s="11">
        <f t="shared" si="32"/>
        <v>125</v>
      </c>
      <c r="K580" s="11">
        <f t="shared" si="32"/>
        <v>57</v>
      </c>
      <c r="L580" s="11">
        <f t="shared" si="32"/>
        <v>125</v>
      </c>
      <c r="M580" s="11">
        <f t="shared" si="31"/>
        <v>385</v>
      </c>
    </row>
    <row r="581" spans="1:13" x14ac:dyDescent="0.6">
      <c r="A581" s="19">
        <v>45674</v>
      </c>
      <c r="B581" s="7">
        <v>1</v>
      </c>
      <c r="C581" s="8">
        <v>0</v>
      </c>
      <c r="D581" s="7">
        <v>224</v>
      </c>
      <c r="E581" s="7">
        <v>392</v>
      </c>
      <c r="F581" s="7">
        <v>136</v>
      </c>
      <c r="G581" s="7">
        <v>388</v>
      </c>
      <c r="H581" s="7">
        <f t="shared" si="30"/>
        <v>1140</v>
      </c>
      <c r="I581" s="7">
        <f t="shared" si="32"/>
        <v>56</v>
      </c>
      <c r="J581" s="7">
        <f t="shared" si="32"/>
        <v>98</v>
      </c>
      <c r="K581" s="7">
        <f t="shared" si="32"/>
        <v>34</v>
      </c>
      <c r="L581" s="7">
        <f t="shared" si="32"/>
        <v>97</v>
      </c>
      <c r="M581" s="7">
        <f t="shared" si="31"/>
        <v>285</v>
      </c>
    </row>
    <row r="582" spans="1:13" x14ac:dyDescent="0.6">
      <c r="A582" s="20"/>
      <c r="B582" s="9">
        <v>2</v>
      </c>
      <c r="C582" s="10">
        <v>1.0416666666666666E-2</v>
      </c>
      <c r="D582" s="9">
        <v>160</v>
      </c>
      <c r="E582" s="9">
        <v>352</v>
      </c>
      <c r="F582" s="9">
        <v>128</v>
      </c>
      <c r="G582" s="9">
        <v>328</v>
      </c>
      <c r="H582" s="9">
        <f t="shared" ref="H582:H645" si="33">+SUM(D582:G582)</f>
        <v>968</v>
      </c>
      <c r="I582" s="9">
        <f t="shared" si="32"/>
        <v>40</v>
      </c>
      <c r="J582" s="9">
        <f t="shared" si="32"/>
        <v>88</v>
      </c>
      <c r="K582" s="9">
        <f t="shared" si="32"/>
        <v>32</v>
      </c>
      <c r="L582" s="9">
        <f t="shared" si="32"/>
        <v>82</v>
      </c>
      <c r="M582" s="9">
        <f t="shared" ref="M582:M645" si="34">SUM(I582:L582)</f>
        <v>242</v>
      </c>
    </row>
    <row r="583" spans="1:13" x14ac:dyDescent="0.6">
      <c r="A583" s="20"/>
      <c r="B583" s="9">
        <v>3</v>
      </c>
      <c r="C583" s="10">
        <v>2.0833333333333332E-2</v>
      </c>
      <c r="D583" s="9">
        <v>184</v>
      </c>
      <c r="E583" s="9">
        <v>360</v>
      </c>
      <c r="F583" s="9">
        <v>112</v>
      </c>
      <c r="G583" s="9">
        <v>252</v>
      </c>
      <c r="H583" s="9">
        <f t="shared" si="33"/>
        <v>908</v>
      </c>
      <c r="I583" s="9">
        <f t="shared" si="32"/>
        <v>46</v>
      </c>
      <c r="J583" s="9">
        <f t="shared" si="32"/>
        <v>90</v>
      </c>
      <c r="K583" s="9">
        <f t="shared" si="32"/>
        <v>28</v>
      </c>
      <c r="L583" s="9">
        <f t="shared" si="32"/>
        <v>63</v>
      </c>
      <c r="M583" s="9">
        <f t="shared" si="34"/>
        <v>227</v>
      </c>
    </row>
    <row r="584" spans="1:13" x14ac:dyDescent="0.6">
      <c r="A584" s="20"/>
      <c r="B584" s="11">
        <v>4</v>
      </c>
      <c r="C584" s="12">
        <v>3.125E-2</v>
      </c>
      <c r="D584" s="11">
        <v>144</v>
      </c>
      <c r="E584" s="11">
        <v>400</v>
      </c>
      <c r="F584" s="11">
        <v>84</v>
      </c>
      <c r="G584" s="11">
        <v>224</v>
      </c>
      <c r="H584" s="11">
        <f t="shared" si="33"/>
        <v>852</v>
      </c>
      <c r="I584" s="11">
        <f t="shared" si="32"/>
        <v>36</v>
      </c>
      <c r="J584" s="11">
        <f t="shared" si="32"/>
        <v>100</v>
      </c>
      <c r="K584" s="11">
        <f t="shared" si="32"/>
        <v>21</v>
      </c>
      <c r="L584" s="11">
        <f t="shared" si="32"/>
        <v>56</v>
      </c>
      <c r="M584" s="11">
        <f t="shared" si="34"/>
        <v>213</v>
      </c>
    </row>
    <row r="585" spans="1:13" x14ac:dyDescent="0.6">
      <c r="A585" s="20"/>
      <c r="B585" s="7">
        <v>1</v>
      </c>
      <c r="C585" s="8">
        <v>4.1666666666666664E-2</v>
      </c>
      <c r="D585" s="7">
        <v>156</v>
      </c>
      <c r="E585" s="7">
        <v>232</v>
      </c>
      <c r="F585" s="7">
        <v>92</v>
      </c>
      <c r="G585" s="7">
        <v>172</v>
      </c>
      <c r="H585" s="7">
        <f t="shared" si="33"/>
        <v>652</v>
      </c>
      <c r="I585" s="7">
        <f t="shared" si="32"/>
        <v>39</v>
      </c>
      <c r="J585" s="7">
        <f t="shared" si="32"/>
        <v>58</v>
      </c>
      <c r="K585" s="7">
        <f t="shared" si="32"/>
        <v>23</v>
      </c>
      <c r="L585" s="7">
        <f t="shared" si="32"/>
        <v>43</v>
      </c>
      <c r="M585" s="7">
        <f t="shared" si="34"/>
        <v>163</v>
      </c>
    </row>
    <row r="586" spans="1:13" x14ac:dyDescent="0.6">
      <c r="A586" s="20"/>
      <c r="B586" s="9">
        <v>2</v>
      </c>
      <c r="C586" s="10">
        <v>5.2083333333333336E-2</v>
      </c>
      <c r="D586" s="9">
        <v>100</v>
      </c>
      <c r="E586" s="9">
        <v>204</v>
      </c>
      <c r="F586" s="9">
        <v>84</v>
      </c>
      <c r="G586" s="9">
        <v>140</v>
      </c>
      <c r="H586" s="9">
        <f t="shared" si="33"/>
        <v>528</v>
      </c>
      <c r="I586" s="9">
        <f t="shared" si="32"/>
        <v>25</v>
      </c>
      <c r="J586" s="9">
        <f t="shared" si="32"/>
        <v>51</v>
      </c>
      <c r="K586" s="9">
        <f t="shared" si="32"/>
        <v>21</v>
      </c>
      <c r="L586" s="9">
        <f t="shared" si="32"/>
        <v>35</v>
      </c>
      <c r="M586" s="9">
        <f t="shared" si="34"/>
        <v>132</v>
      </c>
    </row>
    <row r="587" spans="1:13" x14ac:dyDescent="0.6">
      <c r="A587" s="20"/>
      <c r="B587" s="9">
        <v>3</v>
      </c>
      <c r="C587" s="10">
        <v>6.25E-2</v>
      </c>
      <c r="D587" s="9">
        <v>76</v>
      </c>
      <c r="E587" s="9">
        <v>176</v>
      </c>
      <c r="F587" s="9">
        <v>52</v>
      </c>
      <c r="G587" s="9">
        <v>132</v>
      </c>
      <c r="H587" s="9">
        <f t="shared" si="33"/>
        <v>436</v>
      </c>
      <c r="I587" s="9">
        <f t="shared" si="32"/>
        <v>19</v>
      </c>
      <c r="J587" s="9">
        <f t="shared" si="32"/>
        <v>44</v>
      </c>
      <c r="K587" s="9">
        <f t="shared" si="32"/>
        <v>13</v>
      </c>
      <c r="L587" s="9">
        <f t="shared" si="32"/>
        <v>33</v>
      </c>
      <c r="M587" s="9">
        <f t="shared" si="34"/>
        <v>109</v>
      </c>
    </row>
    <row r="588" spans="1:13" x14ac:dyDescent="0.6">
      <c r="A588" s="20"/>
      <c r="B588" s="11">
        <v>4</v>
      </c>
      <c r="C588" s="12">
        <v>7.2916666666666671E-2</v>
      </c>
      <c r="D588" s="11">
        <v>80</v>
      </c>
      <c r="E588" s="11">
        <v>160</v>
      </c>
      <c r="F588" s="11">
        <v>60</v>
      </c>
      <c r="G588" s="11">
        <v>136</v>
      </c>
      <c r="H588" s="11">
        <f t="shared" si="33"/>
        <v>436</v>
      </c>
      <c r="I588" s="11">
        <f t="shared" si="32"/>
        <v>20</v>
      </c>
      <c r="J588" s="11">
        <f t="shared" si="32"/>
        <v>40</v>
      </c>
      <c r="K588" s="11">
        <f t="shared" si="32"/>
        <v>15</v>
      </c>
      <c r="L588" s="11">
        <f t="shared" si="32"/>
        <v>34</v>
      </c>
      <c r="M588" s="11">
        <f t="shared" si="34"/>
        <v>109</v>
      </c>
    </row>
    <row r="589" spans="1:13" x14ac:dyDescent="0.6">
      <c r="A589" s="20"/>
      <c r="B589" s="7">
        <v>1</v>
      </c>
      <c r="C589" s="8">
        <v>8.3333333333333329E-2</v>
      </c>
      <c r="D589" s="7">
        <v>68</v>
      </c>
      <c r="E589" s="7">
        <v>148</v>
      </c>
      <c r="F589" s="7">
        <v>40</v>
      </c>
      <c r="G589" s="7">
        <v>100</v>
      </c>
      <c r="H589" s="7">
        <f t="shared" si="33"/>
        <v>356</v>
      </c>
      <c r="I589" s="7">
        <f t="shared" si="32"/>
        <v>17</v>
      </c>
      <c r="J589" s="7">
        <f t="shared" si="32"/>
        <v>37</v>
      </c>
      <c r="K589" s="7">
        <f t="shared" si="32"/>
        <v>10</v>
      </c>
      <c r="L589" s="7">
        <f t="shared" si="32"/>
        <v>25</v>
      </c>
      <c r="M589" s="7">
        <f t="shared" si="34"/>
        <v>89</v>
      </c>
    </row>
    <row r="590" spans="1:13" x14ac:dyDescent="0.6">
      <c r="A590" s="20"/>
      <c r="B590" s="9">
        <v>2</v>
      </c>
      <c r="C590" s="10">
        <v>9.375E-2</v>
      </c>
      <c r="D590" s="9">
        <v>72</v>
      </c>
      <c r="E590" s="9">
        <v>144</v>
      </c>
      <c r="F590" s="9">
        <v>32</v>
      </c>
      <c r="G590" s="9">
        <v>140</v>
      </c>
      <c r="H590" s="9">
        <f t="shared" si="33"/>
        <v>388</v>
      </c>
      <c r="I590" s="9">
        <f t="shared" si="32"/>
        <v>18</v>
      </c>
      <c r="J590" s="9">
        <f t="shared" si="32"/>
        <v>36</v>
      </c>
      <c r="K590" s="9">
        <f t="shared" si="32"/>
        <v>8</v>
      </c>
      <c r="L590" s="9">
        <f t="shared" si="32"/>
        <v>35</v>
      </c>
      <c r="M590" s="9">
        <f t="shared" si="34"/>
        <v>97</v>
      </c>
    </row>
    <row r="591" spans="1:13" x14ac:dyDescent="0.6">
      <c r="A591" s="20"/>
      <c r="B591" s="9">
        <v>3</v>
      </c>
      <c r="C591" s="10">
        <v>0.10416666666666667</v>
      </c>
      <c r="D591" s="9">
        <v>52</v>
      </c>
      <c r="E591" s="9">
        <v>132</v>
      </c>
      <c r="F591" s="9">
        <v>44</v>
      </c>
      <c r="G591" s="9">
        <v>96</v>
      </c>
      <c r="H591" s="9">
        <f t="shared" si="33"/>
        <v>324</v>
      </c>
      <c r="I591" s="9">
        <f t="shared" si="32"/>
        <v>13</v>
      </c>
      <c r="J591" s="9">
        <f t="shared" si="32"/>
        <v>33</v>
      </c>
      <c r="K591" s="9">
        <f t="shared" si="32"/>
        <v>11</v>
      </c>
      <c r="L591" s="9">
        <f t="shared" si="32"/>
        <v>24</v>
      </c>
      <c r="M591" s="9">
        <f t="shared" si="34"/>
        <v>81</v>
      </c>
    </row>
    <row r="592" spans="1:13" x14ac:dyDescent="0.6">
      <c r="A592" s="20"/>
      <c r="B592" s="11">
        <v>4</v>
      </c>
      <c r="C592" s="12">
        <v>0.11458333333333333</v>
      </c>
      <c r="D592" s="11">
        <v>32</v>
      </c>
      <c r="E592" s="11">
        <v>112</v>
      </c>
      <c r="F592" s="11">
        <v>8</v>
      </c>
      <c r="G592" s="11">
        <v>64</v>
      </c>
      <c r="H592" s="11">
        <f t="shared" si="33"/>
        <v>216</v>
      </c>
      <c r="I592" s="11">
        <f t="shared" si="32"/>
        <v>8</v>
      </c>
      <c r="J592" s="11">
        <f t="shared" si="32"/>
        <v>28</v>
      </c>
      <c r="K592" s="11">
        <f t="shared" si="32"/>
        <v>2</v>
      </c>
      <c r="L592" s="11">
        <f t="shared" si="32"/>
        <v>16</v>
      </c>
      <c r="M592" s="11">
        <f t="shared" si="34"/>
        <v>54</v>
      </c>
    </row>
    <row r="593" spans="1:13" x14ac:dyDescent="0.6">
      <c r="A593" s="20"/>
      <c r="B593" s="7">
        <v>1</v>
      </c>
      <c r="C593" s="8">
        <v>0.125</v>
      </c>
      <c r="D593" s="7">
        <v>48</v>
      </c>
      <c r="E593" s="7">
        <v>96</v>
      </c>
      <c r="F593" s="7">
        <v>20</v>
      </c>
      <c r="G593" s="7">
        <v>52</v>
      </c>
      <c r="H593" s="7">
        <f t="shared" si="33"/>
        <v>216</v>
      </c>
      <c r="I593" s="7">
        <f t="shared" si="32"/>
        <v>12</v>
      </c>
      <c r="J593" s="7">
        <f t="shared" si="32"/>
        <v>24</v>
      </c>
      <c r="K593" s="7">
        <f t="shared" si="32"/>
        <v>5</v>
      </c>
      <c r="L593" s="7">
        <f t="shared" si="32"/>
        <v>13</v>
      </c>
      <c r="M593" s="7">
        <f t="shared" si="34"/>
        <v>54</v>
      </c>
    </row>
    <row r="594" spans="1:13" x14ac:dyDescent="0.6">
      <c r="A594" s="20"/>
      <c r="B594" s="9">
        <v>2</v>
      </c>
      <c r="C594" s="10">
        <v>0.13541666666666666</v>
      </c>
      <c r="D594" s="9">
        <v>44</v>
      </c>
      <c r="E594" s="9">
        <v>76</v>
      </c>
      <c r="F594" s="9">
        <v>20</v>
      </c>
      <c r="G594" s="9">
        <v>48</v>
      </c>
      <c r="H594" s="9">
        <f t="shared" si="33"/>
        <v>188</v>
      </c>
      <c r="I594" s="9">
        <f t="shared" si="32"/>
        <v>11</v>
      </c>
      <c r="J594" s="9">
        <f t="shared" si="32"/>
        <v>19</v>
      </c>
      <c r="K594" s="9">
        <f t="shared" si="32"/>
        <v>5</v>
      </c>
      <c r="L594" s="9">
        <f t="shared" si="32"/>
        <v>12</v>
      </c>
      <c r="M594" s="9">
        <f t="shared" si="34"/>
        <v>47</v>
      </c>
    </row>
    <row r="595" spans="1:13" x14ac:dyDescent="0.6">
      <c r="A595" s="20"/>
      <c r="B595" s="9">
        <v>3</v>
      </c>
      <c r="C595" s="10">
        <v>0.14583333333333334</v>
      </c>
      <c r="D595" s="9">
        <v>44</v>
      </c>
      <c r="E595" s="9">
        <v>88</v>
      </c>
      <c r="F595" s="9">
        <v>24</v>
      </c>
      <c r="G595" s="9">
        <v>84</v>
      </c>
      <c r="H595" s="9">
        <f t="shared" si="33"/>
        <v>240</v>
      </c>
      <c r="I595" s="9">
        <f t="shared" si="32"/>
        <v>11</v>
      </c>
      <c r="J595" s="9">
        <f t="shared" si="32"/>
        <v>22</v>
      </c>
      <c r="K595" s="9">
        <f t="shared" si="32"/>
        <v>6</v>
      </c>
      <c r="L595" s="9">
        <f t="shared" si="32"/>
        <v>21</v>
      </c>
      <c r="M595" s="9">
        <f t="shared" si="34"/>
        <v>60</v>
      </c>
    </row>
    <row r="596" spans="1:13" x14ac:dyDescent="0.6">
      <c r="A596" s="20"/>
      <c r="B596" s="11">
        <v>4</v>
      </c>
      <c r="C596" s="12">
        <v>0.15625</v>
      </c>
      <c r="D596" s="11">
        <v>44</v>
      </c>
      <c r="E596" s="11">
        <v>120</v>
      </c>
      <c r="F596" s="11">
        <v>32</v>
      </c>
      <c r="G596" s="11">
        <v>68</v>
      </c>
      <c r="H596" s="11">
        <f t="shared" si="33"/>
        <v>264</v>
      </c>
      <c r="I596" s="11">
        <f t="shared" si="32"/>
        <v>11</v>
      </c>
      <c r="J596" s="11">
        <f t="shared" si="32"/>
        <v>30</v>
      </c>
      <c r="K596" s="11">
        <f t="shared" si="32"/>
        <v>8</v>
      </c>
      <c r="L596" s="11">
        <f t="shared" si="32"/>
        <v>17</v>
      </c>
      <c r="M596" s="11">
        <f t="shared" si="34"/>
        <v>66</v>
      </c>
    </row>
    <row r="597" spans="1:13" x14ac:dyDescent="0.6">
      <c r="A597" s="20"/>
      <c r="B597" s="7">
        <v>1</v>
      </c>
      <c r="C597" s="8">
        <v>0.16666666666666666</v>
      </c>
      <c r="D597" s="7">
        <v>92</v>
      </c>
      <c r="E597" s="7">
        <v>72</v>
      </c>
      <c r="F597" s="7">
        <v>16</v>
      </c>
      <c r="G597" s="7">
        <v>56</v>
      </c>
      <c r="H597" s="7">
        <f t="shared" si="33"/>
        <v>236</v>
      </c>
      <c r="I597" s="7">
        <f t="shared" si="32"/>
        <v>23</v>
      </c>
      <c r="J597" s="7">
        <f t="shared" si="32"/>
        <v>18</v>
      </c>
      <c r="K597" s="7">
        <f t="shared" si="32"/>
        <v>4</v>
      </c>
      <c r="L597" s="7">
        <f t="shared" ref="L597:L660" si="35">+INT(G597/4)</f>
        <v>14</v>
      </c>
      <c r="M597" s="7">
        <f t="shared" si="34"/>
        <v>59</v>
      </c>
    </row>
    <row r="598" spans="1:13" x14ac:dyDescent="0.6">
      <c r="A598" s="20"/>
      <c r="B598" s="9">
        <v>2</v>
      </c>
      <c r="C598" s="10">
        <v>0.17708333333333334</v>
      </c>
      <c r="D598" s="9">
        <v>20</v>
      </c>
      <c r="E598" s="9">
        <v>112</v>
      </c>
      <c r="F598" s="9">
        <v>16</v>
      </c>
      <c r="G598" s="9">
        <v>88</v>
      </c>
      <c r="H598" s="9">
        <f t="shared" si="33"/>
        <v>236</v>
      </c>
      <c r="I598" s="9">
        <f t="shared" ref="I598:L661" si="36">+INT(D598/4)</f>
        <v>5</v>
      </c>
      <c r="J598" s="9">
        <f t="shared" si="36"/>
        <v>28</v>
      </c>
      <c r="K598" s="9">
        <f t="shared" si="36"/>
        <v>4</v>
      </c>
      <c r="L598" s="9">
        <f t="shared" si="35"/>
        <v>22</v>
      </c>
      <c r="M598" s="9">
        <f t="shared" si="34"/>
        <v>59</v>
      </c>
    </row>
    <row r="599" spans="1:13" x14ac:dyDescent="0.6">
      <c r="A599" s="20"/>
      <c r="B599" s="9">
        <v>3</v>
      </c>
      <c r="C599" s="10">
        <v>0.1875</v>
      </c>
      <c r="D599" s="9">
        <v>68</v>
      </c>
      <c r="E599" s="9">
        <v>80</v>
      </c>
      <c r="F599" s="9">
        <v>20</v>
      </c>
      <c r="G599" s="9">
        <v>60</v>
      </c>
      <c r="H599" s="9">
        <f t="shared" si="33"/>
        <v>228</v>
      </c>
      <c r="I599" s="9">
        <f t="shared" si="36"/>
        <v>17</v>
      </c>
      <c r="J599" s="9">
        <f t="shared" si="36"/>
        <v>20</v>
      </c>
      <c r="K599" s="9">
        <f t="shared" si="36"/>
        <v>5</v>
      </c>
      <c r="L599" s="9">
        <f t="shared" si="35"/>
        <v>15</v>
      </c>
      <c r="M599" s="9">
        <f t="shared" si="34"/>
        <v>57</v>
      </c>
    </row>
    <row r="600" spans="1:13" x14ac:dyDescent="0.6">
      <c r="A600" s="20"/>
      <c r="B600" s="11">
        <v>4</v>
      </c>
      <c r="C600" s="12">
        <v>0.19791666666666666</v>
      </c>
      <c r="D600" s="11">
        <v>88</v>
      </c>
      <c r="E600" s="11">
        <v>148</v>
      </c>
      <c r="F600" s="11">
        <v>28</v>
      </c>
      <c r="G600" s="11">
        <v>92</v>
      </c>
      <c r="H600" s="11">
        <f t="shared" si="33"/>
        <v>356</v>
      </c>
      <c r="I600" s="11">
        <f t="shared" si="36"/>
        <v>22</v>
      </c>
      <c r="J600" s="11">
        <f t="shared" si="36"/>
        <v>37</v>
      </c>
      <c r="K600" s="11">
        <f t="shared" si="36"/>
        <v>7</v>
      </c>
      <c r="L600" s="11">
        <f t="shared" si="35"/>
        <v>23</v>
      </c>
      <c r="M600" s="11">
        <f t="shared" si="34"/>
        <v>89</v>
      </c>
    </row>
    <row r="601" spans="1:13" x14ac:dyDescent="0.6">
      <c r="A601" s="20"/>
      <c r="B601" s="7">
        <v>1</v>
      </c>
      <c r="C601" s="8">
        <v>0.20833333333333334</v>
      </c>
      <c r="D601" s="7">
        <v>80</v>
      </c>
      <c r="E601" s="7">
        <v>220</v>
      </c>
      <c r="F601" s="7">
        <v>40</v>
      </c>
      <c r="G601" s="7">
        <v>88</v>
      </c>
      <c r="H601" s="7">
        <f t="shared" si="33"/>
        <v>428</v>
      </c>
      <c r="I601" s="7">
        <f t="shared" si="36"/>
        <v>20</v>
      </c>
      <c r="J601" s="7">
        <f t="shared" si="36"/>
        <v>55</v>
      </c>
      <c r="K601" s="7">
        <f t="shared" si="36"/>
        <v>10</v>
      </c>
      <c r="L601" s="7">
        <f t="shared" si="35"/>
        <v>22</v>
      </c>
      <c r="M601" s="7">
        <f t="shared" si="34"/>
        <v>107</v>
      </c>
    </row>
    <row r="602" spans="1:13" x14ac:dyDescent="0.6">
      <c r="A602" s="20"/>
      <c r="B602" s="9">
        <v>2</v>
      </c>
      <c r="C602" s="10">
        <v>0.21875</v>
      </c>
      <c r="D602" s="9">
        <v>100</v>
      </c>
      <c r="E602" s="9">
        <v>180</v>
      </c>
      <c r="F602" s="9">
        <v>28</v>
      </c>
      <c r="G602" s="9">
        <v>116</v>
      </c>
      <c r="H602" s="9">
        <f t="shared" si="33"/>
        <v>424</v>
      </c>
      <c r="I602" s="9">
        <f t="shared" si="36"/>
        <v>25</v>
      </c>
      <c r="J602" s="9">
        <f t="shared" si="36"/>
        <v>45</v>
      </c>
      <c r="K602" s="9">
        <f t="shared" si="36"/>
        <v>7</v>
      </c>
      <c r="L602" s="9">
        <f t="shared" si="35"/>
        <v>29</v>
      </c>
      <c r="M602" s="9">
        <f t="shared" si="34"/>
        <v>106</v>
      </c>
    </row>
    <row r="603" spans="1:13" x14ac:dyDescent="0.6">
      <c r="A603" s="20"/>
      <c r="B603" s="9">
        <v>3</v>
      </c>
      <c r="C603" s="10">
        <v>0.22916666666666666</v>
      </c>
      <c r="D603" s="9">
        <v>116</v>
      </c>
      <c r="E603" s="9">
        <v>304</v>
      </c>
      <c r="F603" s="9">
        <v>32</v>
      </c>
      <c r="G603" s="9">
        <v>176</v>
      </c>
      <c r="H603" s="9">
        <f t="shared" si="33"/>
        <v>628</v>
      </c>
      <c r="I603" s="9">
        <f t="shared" si="36"/>
        <v>29</v>
      </c>
      <c r="J603" s="9">
        <f t="shared" si="36"/>
        <v>76</v>
      </c>
      <c r="K603" s="9">
        <f t="shared" si="36"/>
        <v>8</v>
      </c>
      <c r="L603" s="9">
        <f t="shared" si="35"/>
        <v>44</v>
      </c>
      <c r="M603" s="9">
        <f t="shared" si="34"/>
        <v>157</v>
      </c>
    </row>
    <row r="604" spans="1:13" x14ac:dyDescent="0.6">
      <c r="A604" s="20"/>
      <c r="B604" s="11">
        <v>4</v>
      </c>
      <c r="C604" s="12">
        <v>0.23958333333333334</v>
      </c>
      <c r="D604" s="11">
        <v>160</v>
      </c>
      <c r="E604" s="11">
        <v>380</v>
      </c>
      <c r="F604" s="11">
        <v>48</v>
      </c>
      <c r="G604" s="11">
        <v>152</v>
      </c>
      <c r="H604" s="11">
        <f t="shared" si="33"/>
        <v>740</v>
      </c>
      <c r="I604" s="11">
        <f t="shared" si="36"/>
        <v>40</v>
      </c>
      <c r="J604" s="11">
        <f t="shared" si="36"/>
        <v>95</v>
      </c>
      <c r="K604" s="11">
        <f t="shared" si="36"/>
        <v>12</v>
      </c>
      <c r="L604" s="11">
        <f t="shared" si="35"/>
        <v>38</v>
      </c>
      <c r="M604" s="11">
        <f t="shared" si="34"/>
        <v>185</v>
      </c>
    </row>
    <row r="605" spans="1:13" x14ac:dyDescent="0.6">
      <c r="A605" s="20"/>
      <c r="B605" s="7">
        <v>1</v>
      </c>
      <c r="C605" s="8">
        <v>0.25</v>
      </c>
      <c r="D605" s="7">
        <v>260</v>
      </c>
      <c r="E605" s="7">
        <v>420</v>
      </c>
      <c r="F605" s="7">
        <v>48</v>
      </c>
      <c r="G605" s="7">
        <v>244</v>
      </c>
      <c r="H605" s="7">
        <f t="shared" si="33"/>
        <v>972</v>
      </c>
      <c r="I605" s="7">
        <f t="shared" si="36"/>
        <v>65</v>
      </c>
      <c r="J605" s="7">
        <f t="shared" si="36"/>
        <v>105</v>
      </c>
      <c r="K605" s="7">
        <f t="shared" si="36"/>
        <v>12</v>
      </c>
      <c r="L605" s="7">
        <f t="shared" si="35"/>
        <v>61</v>
      </c>
      <c r="M605" s="7">
        <f t="shared" si="34"/>
        <v>243</v>
      </c>
    </row>
    <row r="606" spans="1:13" x14ac:dyDescent="0.6">
      <c r="A606" s="20"/>
      <c r="B606" s="9">
        <v>2</v>
      </c>
      <c r="C606" s="10">
        <v>0.26041666666666669</v>
      </c>
      <c r="D606" s="9">
        <v>228</v>
      </c>
      <c r="E606" s="9">
        <v>612</v>
      </c>
      <c r="F606" s="9">
        <v>176</v>
      </c>
      <c r="G606" s="9">
        <v>376</v>
      </c>
      <c r="H606" s="9">
        <f t="shared" si="33"/>
        <v>1392</v>
      </c>
      <c r="I606" s="9">
        <f t="shared" si="36"/>
        <v>57</v>
      </c>
      <c r="J606" s="9">
        <f t="shared" si="36"/>
        <v>153</v>
      </c>
      <c r="K606" s="9">
        <f t="shared" si="36"/>
        <v>44</v>
      </c>
      <c r="L606" s="9">
        <f t="shared" si="35"/>
        <v>94</v>
      </c>
      <c r="M606" s="9">
        <f t="shared" si="34"/>
        <v>348</v>
      </c>
    </row>
    <row r="607" spans="1:13" x14ac:dyDescent="0.6">
      <c r="A607" s="20"/>
      <c r="B607" s="9">
        <v>3</v>
      </c>
      <c r="C607" s="10">
        <v>0.27083333333333331</v>
      </c>
      <c r="D607" s="9">
        <v>348</v>
      </c>
      <c r="E607" s="9">
        <v>832</v>
      </c>
      <c r="F607" s="9">
        <v>176</v>
      </c>
      <c r="G607" s="9">
        <v>440</v>
      </c>
      <c r="H607" s="9">
        <f t="shared" si="33"/>
        <v>1796</v>
      </c>
      <c r="I607" s="9">
        <f t="shared" si="36"/>
        <v>87</v>
      </c>
      <c r="J607" s="9">
        <f t="shared" si="36"/>
        <v>208</v>
      </c>
      <c r="K607" s="9">
        <f t="shared" si="36"/>
        <v>44</v>
      </c>
      <c r="L607" s="9">
        <f t="shared" si="35"/>
        <v>110</v>
      </c>
      <c r="M607" s="9">
        <f t="shared" si="34"/>
        <v>449</v>
      </c>
    </row>
    <row r="608" spans="1:13" x14ac:dyDescent="0.6">
      <c r="A608" s="20"/>
      <c r="B608" s="11">
        <v>4</v>
      </c>
      <c r="C608" s="12">
        <v>0.28125</v>
      </c>
      <c r="D608" s="11">
        <v>408</v>
      </c>
      <c r="E608" s="11">
        <v>936</v>
      </c>
      <c r="F608" s="11">
        <v>236</v>
      </c>
      <c r="G608" s="11">
        <v>564</v>
      </c>
      <c r="H608" s="11">
        <f t="shared" si="33"/>
        <v>2144</v>
      </c>
      <c r="I608" s="11">
        <f t="shared" si="36"/>
        <v>102</v>
      </c>
      <c r="J608" s="11">
        <f t="shared" si="36"/>
        <v>234</v>
      </c>
      <c r="K608" s="11">
        <f t="shared" si="36"/>
        <v>59</v>
      </c>
      <c r="L608" s="11">
        <f t="shared" si="35"/>
        <v>141</v>
      </c>
      <c r="M608" s="11">
        <f t="shared" si="34"/>
        <v>536</v>
      </c>
    </row>
    <row r="609" spans="1:13" x14ac:dyDescent="0.6">
      <c r="A609" s="20"/>
      <c r="B609" s="7">
        <v>1</v>
      </c>
      <c r="C609" s="8">
        <v>0.29166666666666669</v>
      </c>
      <c r="D609" s="7">
        <v>604</v>
      </c>
      <c r="E609" s="7">
        <v>968</v>
      </c>
      <c r="F609" s="7">
        <v>292</v>
      </c>
      <c r="G609" s="7">
        <v>716</v>
      </c>
      <c r="H609" s="7">
        <f t="shared" si="33"/>
        <v>2580</v>
      </c>
      <c r="I609" s="7">
        <f t="shared" si="36"/>
        <v>151</v>
      </c>
      <c r="J609" s="7">
        <f t="shared" si="36"/>
        <v>242</v>
      </c>
      <c r="K609" s="7">
        <f t="shared" si="36"/>
        <v>73</v>
      </c>
      <c r="L609" s="7">
        <f t="shared" si="35"/>
        <v>179</v>
      </c>
      <c r="M609" s="7">
        <f t="shared" si="34"/>
        <v>645</v>
      </c>
    </row>
    <row r="610" spans="1:13" x14ac:dyDescent="0.6">
      <c r="A610" s="20"/>
      <c r="B610" s="9">
        <v>2</v>
      </c>
      <c r="C610" s="10">
        <v>0.30208333333333331</v>
      </c>
      <c r="D610" s="9">
        <v>652</v>
      </c>
      <c r="E610" s="9">
        <v>992</v>
      </c>
      <c r="F610" s="9">
        <v>424</v>
      </c>
      <c r="G610" s="9">
        <v>772</v>
      </c>
      <c r="H610" s="9">
        <f t="shared" si="33"/>
        <v>2840</v>
      </c>
      <c r="I610" s="9">
        <f t="shared" si="36"/>
        <v>163</v>
      </c>
      <c r="J610" s="9">
        <f t="shared" si="36"/>
        <v>248</v>
      </c>
      <c r="K610" s="9">
        <f t="shared" si="36"/>
        <v>106</v>
      </c>
      <c r="L610" s="9">
        <f t="shared" si="35"/>
        <v>193</v>
      </c>
      <c r="M610" s="9">
        <f t="shared" si="34"/>
        <v>710</v>
      </c>
    </row>
    <row r="611" spans="1:13" x14ac:dyDescent="0.6">
      <c r="A611" s="20"/>
      <c r="B611" s="9">
        <v>3</v>
      </c>
      <c r="C611" s="10">
        <v>0.3125</v>
      </c>
      <c r="D611" s="9">
        <v>592</v>
      </c>
      <c r="E611" s="9">
        <v>1184</v>
      </c>
      <c r="F611" s="9">
        <v>384</v>
      </c>
      <c r="G611" s="9">
        <v>708</v>
      </c>
      <c r="H611" s="9">
        <f t="shared" si="33"/>
        <v>2868</v>
      </c>
      <c r="I611" s="9">
        <f t="shared" si="36"/>
        <v>148</v>
      </c>
      <c r="J611" s="9">
        <f t="shared" si="36"/>
        <v>296</v>
      </c>
      <c r="K611" s="9">
        <f t="shared" si="36"/>
        <v>96</v>
      </c>
      <c r="L611" s="9">
        <f t="shared" si="35"/>
        <v>177</v>
      </c>
      <c r="M611" s="9">
        <f t="shared" si="34"/>
        <v>717</v>
      </c>
    </row>
    <row r="612" spans="1:13" x14ac:dyDescent="0.6">
      <c r="A612" s="20"/>
      <c r="B612" s="11">
        <v>4</v>
      </c>
      <c r="C612" s="12">
        <v>0.32291666666666669</v>
      </c>
      <c r="D612" s="11">
        <v>584</v>
      </c>
      <c r="E612" s="11">
        <v>1084</v>
      </c>
      <c r="F612" s="11">
        <v>536</v>
      </c>
      <c r="G612" s="11">
        <v>848</v>
      </c>
      <c r="H612" s="11">
        <f t="shared" si="33"/>
        <v>3052</v>
      </c>
      <c r="I612" s="11">
        <f t="shared" si="36"/>
        <v>146</v>
      </c>
      <c r="J612" s="11">
        <f t="shared" si="36"/>
        <v>271</v>
      </c>
      <c r="K612" s="11">
        <f t="shared" si="36"/>
        <v>134</v>
      </c>
      <c r="L612" s="11">
        <f t="shared" si="35"/>
        <v>212</v>
      </c>
      <c r="M612" s="11">
        <f t="shared" si="34"/>
        <v>763</v>
      </c>
    </row>
    <row r="613" spans="1:13" x14ac:dyDescent="0.6">
      <c r="A613" s="20"/>
      <c r="B613" s="7">
        <v>1</v>
      </c>
      <c r="C613" s="8">
        <v>0.33333333333333331</v>
      </c>
      <c r="D613" s="7">
        <v>580</v>
      </c>
      <c r="E613" s="7">
        <v>1068</v>
      </c>
      <c r="F613" s="7">
        <v>592</v>
      </c>
      <c r="G613" s="7">
        <v>844</v>
      </c>
      <c r="H613" s="7">
        <f t="shared" si="33"/>
        <v>3084</v>
      </c>
      <c r="I613" s="7">
        <f t="shared" si="36"/>
        <v>145</v>
      </c>
      <c r="J613" s="7">
        <f t="shared" si="36"/>
        <v>267</v>
      </c>
      <c r="K613" s="7">
        <f t="shared" si="36"/>
        <v>148</v>
      </c>
      <c r="L613" s="7">
        <f t="shared" si="35"/>
        <v>211</v>
      </c>
      <c r="M613" s="7">
        <f t="shared" si="34"/>
        <v>771</v>
      </c>
    </row>
    <row r="614" spans="1:13" x14ac:dyDescent="0.6">
      <c r="A614" s="20"/>
      <c r="B614" s="9">
        <v>2</v>
      </c>
      <c r="C614" s="10">
        <v>0.34375</v>
      </c>
      <c r="D614" s="9">
        <v>600</v>
      </c>
      <c r="E614" s="9">
        <v>1028</v>
      </c>
      <c r="F614" s="9">
        <v>684</v>
      </c>
      <c r="G614" s="9">
        <v>908</v>
      </c>
      <c r="H614" s="9">
        <f t="shared" si="33"/>
        <v>3220</v>
      </c>
      <c r="I614" s="9">
        <f t="shared" si="36"/>
        <v>150</v>
      </c>
      <c r="J614" s="9">
        <f t="shared" si="36"/>
        <v>257</v>
      </c>
      <c r="K614" s="9">
        <f t="shared" si="36"/>
        <v>171</v>
      </c>
      <c r="L614" s="9">
        <f t="shared" si="35"/>
        <v>227</v>
      </c>
      <c r="M614" s="9">
        <f t="shared" si="34"/>
        <v>805</v>
      </c>
    </row>
    <row r="615" spans="1:13" x14ac:dyDescent="0.6">
      <c r="A615" s="20"/>
      <c r="B615" s="9">
        <v>3</v>
      </c>
      <c r="C615" s="10">
        <v>0.35416666666666669</v>
      </c>
      <c r="D615" s="9">
        <v>608</v>
      </c>
      <c r="E615" s="9">
        <v>1220</v>
      </c>
      <c r="F615" s="9">
        <v>564</v>
      </c>
      <c r="G615" s="9">
        <v>900</v>
      </c>
      <c r="H615" s="9">
        <f t="shared" si="33"/>
        <v>3292</v>
      </c>
      <c r="I615" s="9">
        <f t="shared" si="36"/>
        <v>152</v>
      </c>
      <c r="J615" s="9">
        <f t="shared" si="36"/>
        <v>305</v>
      </c>
      <c r="K615" s="9">
        <f t="shared" si="36"/>
        <v>141</v>
      </c>
      <c r="L615" s="9">
        <f t="shared" si="35"/>
        <v>225</v>
      </c>
      <c r="M615" s="9">
        <f t="shared" si="34"/>
        <v>823</v>
      </c>
    </row>
    <row r="616" spans="1:13" x14ac:dyDescent="0.6">
      <c r="A616" s="20"/>
      <c r="B616" s="11">
        <v>4</v>
      </c>
      <c r="C616" s="12">
        <v>0.36458333333333331</v>
      </c>
      <c r="D616" s="11">
        <v>640</v>
      </c>
      <c r="E616" s="11">
        <v>1184</v>
      </c>
      <c r="F616" s="11">
        <v>660</v>
      </c>
      <c r="G616" s="11">
        <v>1064</v>
      </c>
      <c r="H616" s="11">
        <f t="shared" si="33"/>
        <v>3548</v>
      </c>
      <c r="I616" s="11">
        <f t="shared" si="36"/>
        <v>160</v>
      </c>
      <c r="J616" s="11">
        <f t="shared" si="36"/>
        <v>296</v>
      </c>
      <c r="K616" s="11">
        <f t="shared" si="36"/>
        <v>165</v>
      </c>
      <c r="L616" s="11">
        <f t="shared" si="35"/>
        <v>266</v>
      </c>
      <c r="M616" s="11">
        <f t="shared" si="34"/>
        <v>887</v>
      </c>
    </row>
    <row r="617" spans="1:13" x14ac:dyDescent="0.6">
      <c r="A617" s="20"/>
      <c r="B617" s="7">
        <v>1</v>
      </c>
      <c r="C617" s="8">
        <v>0.375</v>
      </c>
      <c r="D617" s="7">
        <v>672</v>
      </c>
      <c r="E617" s="7">
        <v>1240</v>
      </c>
      <c r="F617" s="7">
        <v>592</v>
      </c>
      <c r="G617" s="7">
        <v>904</v>
      </c>
      <c r="H617" s="7">
        <f t="shared" si="33"/>
        <v>3408</v>
      </c>
      <c r="I617" s="7">
        <f t="shared" si="36"/>
        <v>168</v>
      </c>
      <c r="J617" s="7">
        <f t="shared" si="36"/>
        <v>310</v>
      </c>
      <c r="K617" s="7">
        <f t="shared" si="36"/>
        <v>148</v>
      </c>
      <c r="L617" s="7">
        <f t="shared" si="35"/>
        <v>226</v>
      </c>
      <c r="M617" s="7">
        <f t="shared" si="34"/>
        <v>852</v>
      </c>
    </row>
    <row r="618" spans="1:13" x14ac:dyDescent="0.6">
      <c r="A618" s="20"/>
      <c r="B618" s="9">
        <v>2</v>
      </c>
      <c r="C618" s="10">
        <v>0.38541666666666669</v>
      </c>
      <c r="D618" s="9">
        <v>636</v>
      </c>
      <c r="E618" s="9">
        <v>1108</v>
      </c>
      <c r="F618" s="9">
        <v>664</v>
      </c>
      <c r="G618" s="9">
        <v>988</v>
      </c>
      <c r="H618" s="9">
        <f t="shared" si="33"/>
        <v>3396</v>
      </c>
      <c r="I618" s="9">
        <f t="shared" si="36"/>
        <v>159</v>
      </c>
      <c r="J618" s="9">
        <f t="shared" si="36"/>
        <v>277</v>
      </c>
      <c r="K618" s="9">
        <f t="shared" si="36"/>
        <v>166</v>
      </c>
      <c r="L618" s="9">
        <f t="shared" si="35"/>
        <v>247</v>
      </c>
      <c r="M618" s="9">
        <f t="shared" si="34"/>
        <v>849</v>
      </c>
    </row>
    <row r="619" spans="1:13" x14ac:dyDescent="0.6">
      <c r="A619" s="20"/>
      <c r="B619" s="9">
        <v>3</v>
      </c>
      <c r="C619" s="10">
        <v>0.39583333333333331</v>
      </c>
      <c r="D619" s="9">
        <v>676</v>
      </c>
      <c r="E619" s="9">
        <v>1148</v>
      </c>
      <c r="F619" s="9">
        <v>632</v>
      </c>
      <c r="G619" s="9">
        <v>856</v>
      </c>
      <c r="H619" s="9">
        <f t="shared" si="33"/>
        <v>3312</v>
      </c>
      <c r="I619" s="9">
        <f t="shared" si="36"/>
        <v>169</v>
      </c>
      <c r="J619" s="9">
        <f t="shared" si="36"/>
        <v>287</v>
      </c>
      <c r="K619" s="9">
        <f t="shared" si="36"/>
        <v>158</v>
      </c>
      <c r="L619" s="9">
        <f t="shared" si="35"/>
        <v>214</v>
      </c>
      <c r="M619" s="9">
        <f t="shared" si="34"/>
        <v>828</v>
      </c>
    </row>
    <row r="620" spans="1:13" x14ac:dyDescent="0.6">
      <c r="A620" s="20"/>
      <c r="B620" s="11">
        <v>4</v>
      </c>
      <c r="C620" s="12">
        <v>0.40625</v>
      </c>
      <c r="D620" s="11">
        <v>504</v>
      </c>
      <c r="E620" s="11">
        <v>1132</v>
      </c>
      <c r="F620" s="11">
        <v>736</v>
      </c>
      <c r="G620" s="11">
        <v>924</v>
      </c>
      <c r="H620" s="11">
        <f t="shared" si="33"/>
        <v>3296</v>
      </c>
      <c r="I620" s="11">
        <f t="shared" si="36"/>
        <v>126</v>
      </c>
      <c r="J620" s="11">
        <f t="shared" si="36"/>
        <v>283</v>
      </c>
      <c r="K620" s="11">
        <f t="shared" si="36"/>
        <v>184</v>
      </c>
      <c r="L620" s="11">
        <f t="shared" si="35"/>
        <v>231</v>
      </c>
      <c r="M620" s="11">
        <f t="shared" si="34"/>
        <v>824</v>
      </c>
    </row>
    <row r="621" spans="1:13" x14ac:dyDescent="0.6">
      <c r="A621" s="20"/>
      <c r="B621" s="7">
        <v>1</v>
      </c>
      <c r="C621" s="8">
        <v>0.41666666666666669</v>
      </c>
      <c r="D621" s="7">
        <v>636</v>
      </c>
      <c r="E621" s="7">
        <v>1060</v>
      </c>
      <c r="F621" s="7">
        <v>680</v>
      </c>
      <c r="G621" s="7">
        <v>852</v>
      </c>
      <c r="H621" s="7">
        <f t="shared" si="33"/>
        <v>3228</v>
      </c>
      <c r="I621" s="7">
        <f t="shared" si="36"/>
        <v>159</v>
      </c>
      <c r="J621" s="7">
        <f t="shared" si="36"/>
        <v>265</v>
      </c>
      <c r="K621" s="7">
        <f t="shared" si="36"/>
        <v>170</v>
      </c>
      <c r="L621" s="7">
        <f t="shared" si="35"/>
        <v>213</v>
      </c>
      <c r="M621" s="7">
        <f t="shared" si="34"/>
        <v>807</v>
      </c>
    </row>
    <row r="622" spans="1:13" x14ac:dyDescent="0.6">
      <c r="A622" s="20"/>
      <c r="B622" s="9">
        <v>2</v>
      </c>
      <c r="C622" s="10">
        <v>0.42708333333333331</v>
      </c>
      <c r="D622" s="9">
        <v>580</v>
      </c>
      <c r="E622" s="9">
        <v>1180</v>
      </c>
      <c r="F622" s="9">
        <v>696</v>
      </c>
      <c r="G622" s="9">
        <v>896</v>
      </c>
      <c r="H622" s="9">
        <f t="shared" si="33"/>
        <v>3352</v>
      </c>
      <c r="I622" s="9">
        <f t="shared" si="36"/>
        <v>145</v>
      </c>
      <c r="J622" s="9">
        <f t="shared" si="36"/>
        <v>295</v>
      </c>
      <c r="K622" s="9">
        <f t="shared" si="36"/>
        <v>174</v>
      </c>
      <c r="L622" s="9">
        <f t="shared" si="35"/>
        <v>224</v>
      </c>
      <c r="M622" s="9">
        <f t="shared" si="34"/>
        <v>838</v>
      </c>
    </row>
    <row r="623" spans="1:13" x14ac:dyDescent="0.6">
      <c r="A623" s="20"/>
      <c r="B623" s="9">
        <v>3</v>
      </c>
      <c r="C623" s="10">
        <v>0.4375</v>
      </c>
      <c r="D623" s="9">
        <v>636</v>
      </c>
      <c r="E623" s="9">
        <v>1112</v>
      </c>
      <c r="F623" s="9">
        <v>664</v>
      </c>
      <c r="G623" s="9">
        <v>812</v>
      </c>
      <c r="H623" s="9">
        <f t="shared" si="33"/>
        <v>3224</v>
      </c>
      <c r="I623" s="9">
        <f t="shared" si="36"/>
        <v>159</v>
      </c>
      <c r="J623" s="9">
        <f t="shared" si="36"/>
        <v>278</v>
      </c>
      <c r="K623" s="9">
        <f t="shared" si="36"/>
        <v>166</v>
      </c>
      <c r="L623" s="9">
        <f t="shared" si="35"/>
        <v>203</v>
      </c>
      <c r="M623" s="9">
        <f t="shared" si="34"/>
        <v>806</v>
      </c>
    </row>
    <row r="624" spans="1:13" x14ac:dyDescent="0.6">
      <c r="A624" s="20"/>
      <c r="B624" s="11">
        <v>4</v>
      </c>
      <c r="C624" s="12">
        <v>0.44791666666666669</v>
      </c>
      <c r="D624" s="11">
        <v>580</v>
      </c>
      <c r="E624" s="11">
        <v>1136</v>
      </c>
      <c r="F624" s="11">
        <v>640</v>
      </c>
      <c r="G624" s="11">
        <v>1024</v>
      </c>
      <c r="H624" s="11">
        <f t="shared" si="33"/>
        <v>3380</v>
      </c>
      <c r="I624" s="11">
        <f t="shared" si="36"/>
        <v>145</v>
      </c>
      <c r="J624" s="11">
        <f t="shared" si="36"/>
        <v>284</v>
      </c>
      <c r="K624" s="11">
        <f t="shared" si="36"/>
        <v>160</v>
      </c>
      <c r="L624" s="11">
        <f t="shared" si="35"/>
        <v>256</v>
      </c>
      <c r="M624" s="11">
        <f t="shared" si="34"/>
        <v>845</v>
      </c>
    </row>
    <row r="625" spans="1:13" x14ac:dyDescent="0.6">
      <c r="A625" s="20"/>
      <c r="B625" s="7">
        <v>1</v>
      </c>
      <c r="C625" s="8">
        <v>0.45833333333333331</v>
      </c>
      <c r="D625" s="7">
        <v>608</v>
      </c>
      <c r="E625" s="7">
        <v>1016</v>
      </c>
      <c r="F625" s="7">
        <v>792</v>
      </c>
      <c r="G625" s="7">
        <v>988</v>
      </c>
      <c r="H625" s="7">
        <f t="shared" si="33"/>
        <v>3404</v>
      </c>
      <c r="I625" s="7">
        <f t="shared" si="36"/>
        <v>152</v>
      </c>
      <c r="J625" s="7">
        <f t="shared" si="36"/>
        <v>254</v>
      </c>
      <c r="K625" s="7">
        <f t="shared" si="36"/>
        <v>198</v>
      </c>
      <c r="L625" s="7">
        <f t="shared" si="35"/>
        <v>247</v>
      </c>
      <c r="M625" s="7">
        <f t="shared" si="34"/>
        <v>851</v>
      </c>
    </row>
    <row r="626" spans="1:13" x14ac:dyDescent="0.6">
      <c r="A626" s="20"/>
      <c r="B626" s="9">
        <v>2</v>
      </c>
      <c r="C626" s="10">
        <v>0.46875</v>
      </c>
      <c r="D626" s="9">
        <v>512</v>
      </c>
      <c r="E626" s="9">
        <v>1060</v>
      </c>
      <c r="F626" s="9">
        <v>616</v>
      </c>
      <c r="G626" s="9">
        <v>836</v>
      </c>
      <c r="H626" s="9">
        <f t="shared" si="33"/>
        <v>3024</v>
      </c>
      <c r="I626" s="9">
        <f t="shared" si="36"/>
        <v>128</v>
      </c>
      <c r="J626" s="9">
        <f t="shared" si="36"/>
        <v>265</v>
      </c>
      <c r="K626" s="9">
        <f t="shared" si="36"/>
        <v>154</v>
      </c>
      <c r="L626" s="9">
        <f t="shared" si="35"/>
        <v>209</v>
      </c>
      <c r="M626" s="9">
        <f t="shared" si="34"/>
        <v>756</v>
      </c>
    </row>
    <row r="627" spans="1:13" x14ac:dyDescent="0.6">
      <c r="A627" s="20"/>
      <c r="B627" s="9">
        <v>3</v>
      </c>
      <c r="C627" s="10">
        <v>0.47916666666666669</v>
      </c>
      <c r="D627" s="9">
        <v>556</v>
      </c>
      <c r="E627" s="9">
        <v>1080</v>
      </c>
      <c r="F627" s="9">
        <v>688</v>
      </c>
      <c r="G627" s="9">
        <v>896</v>
      </c>
      <c r="H627" s="9">
        <f t="shared" si="33"/>
        <v>3220</v>
      </c>
      <c r="I627" s="9">
        <f t="shared" si="36"/>
        <v>139</v>
      </c>
      <c r="J627" s="9">
        <f t="shared" si="36"/>
        <v>270</v>
      </c>
      <c r="K627" s="9">
        <f t="shared" si="36"/>
        <v>172</v>
      </c>
      <c r="L627" s="9">
        <f t="shared" si="35"/>
        <v>224</v>
      </c>
      <c r="M627" s="9">
        <f t="shared" si="34"/>
        <v>805</v>
      </c>
    </row>
    <row r="628" spans="1:13" x14ac:dyDescent="0.6">
      <c r="A628" s="20"/>
      <c r="B628" s="11">
        <v>4</v>
      </c>
      <c r="C628" s="12">
        <v>0.48958333333333331</v>
      </c>
      <c r="D628" s="11">
        <v>592</v>
      </c>
      <c r="E628" s="11">
        <v>1204</v>
      </c>
      <c r="F628" s="11">
        <v>696</v>
      </c>
      <c r="G628" s="11">
        <v>908</v>
      </c>
      <c r="H628" s="11">
        <f t="shared" si="33"/>
        <v>3400</v>
      </c>
      <c r="I628" s="11">
        <f t="shared" si="36"/>
        <v>148</v>
      </c>
      <c r="J628" s="11">
        <f t="shared" si="36"/>
        <v>301</v>
      </c>
      <c r="K628" s="11">
        <f t="shared" si="36"/>
        <v>174</v>
      </c>
      <c r="L628" s="11">
        <f t="shared" si="35"/>
        <v>227</v>
      </c>
      <c r="M628" s="11">
        <f t="shared" si="34"/>
        <v>850</v>
      </c>
    </row>
    <row r="629" spans="1:13" x14ac:dyDescent="0.6">
      <c r="A629" s="20"/>
      <c r="B629" s="7">
        <v>1</v>
      </c>
      <c r="C629" s="8">
        <v>0.5</v>
      </c>
      <c r="D629" s="7">
        <v>600</v>
      </c>
      <c r="E629" s="7">
        <v>1220</v>
      </c>
      <c r="F629" s="7">
        <v>592</v>
      </c>
      <c r="G629" s="7">
        <v>900</v>
      </c>
      <c r="H629" s="7">
        <f t="shared" si="33"/>
        <v>3312</v>
      </c>
      <c r="I629" s="7">
        <f t="shared" si="36"/>
        <v>150</v>
      </c>
      <c r="J629" s="7">
        <f t="shared" si="36"/>
        <v>305</v>
      </c>
      <c r="K629" s="7">
        <f t="shared" si="36"/>
        <v>148</v>
      </c>
      <c r="L629" s="7">
        <f t="shared" si="35"/>
        <v>225</v>
      </c>
      <c r="M629" s="7">
        <f t="shared" si="34"/>
        <v>828</v>
      </c>
    </row>
    <row r="630" spans="1:13" x14ac:dyDescent="0.6">
      <c r="A630" s="20"/>
      <c r="B630" s="9">
        <v>2</v>
      </c>
      <c r="C630" s="10">
        <v>0.51041666666666663</v>
      </c>
      <c r="D630" s="9">
        <v>516</v>
      </c>
      <c r="E630" s="9">
        <v>1212</v>
      </c>
      <c r="F630" s="9">
        <v>680</v>
      </c>
      <c r="G630" s="9">
        <v>924</v>
      </c>
      <c r="H630" s="9">
        <f t="shared" si="33"/>
        <v>3332</v>
      </c>
      <c r="I630" s="9">
        <f t="shared" si="36"/>
        <v>129</v>
      </c>
      <c r="J630" s="9">
        <f t="shared" si="36"/>
        <v>303</v>
      </c>
      <c r="K630" s="9">
        <f t="shared" si="36"/>
        <v>170</v>
      </c>
      <c r="L630" s="9">
        <f t="shared" si="35"/>
        <v>231</v>
      </c>
      <c r="M630" s="9">
        <f t="shared" si="34"/>
        <v>833</v>
      </c>
    </row>
    <row r="631" spans="1:13" x14ac:dyDescent="0.6">
      <c r="A631" s="20"/>
      <c r="B631" s="9">
        <v>3</v>
      </c>
      <c r="C631" s="10">
        <v>0.52083333333333337</v>
      </c>
      <c r="D631" s="9">
        <v>492</v>
      </c>
      <c r="E631" s="9">
        <v>1036</v>
      </c>
      <c r="F631" s="9">
        <v>660</v>
      </c>
      <c r="G631" s="9">
        <v>996</v>
      </c>
      <c r="H631" s="9">
        <f t="shared" si="33"/>
        <v>3184</v>
      </c>
      <c r="I631" s="9">
        <f t="shared" si="36"/>
        <v>123</v>
      </c>
      <c r="J631" s="9">
        <f t="shared" si="36"/>
        <v>259</v>
      </c>
      <c r="K631" s="9">
        <f t="shared" si="36"/>
        <v>165</v>
      </c>
      <c r="L631" s="9">
        <f t="shared" si="35"/>
        <v>249</v>
      </c>
      <c r="M631" s="9">
        <f t="shared" si="34"/>
        <v>796</v>
      </c>
    </row>
    <row r="632" spans="1:13" x14ac:dyDescent="0.6">
      <c r="A632" s="20"/>
      <c r="B632" s="11">
        <v>4</v>
      </c>
      <c r="C632" s="12">
        <v>0.53125</v>
      </c>
      <c r="D632" s="11">
        <v>536</v>
      </c>
      <c r="E632" s="11">
        <v>1108</v>
      </c>
      <c r="F632" s="11">
        <v>628</v>
      </c>
      <c r="G632" s="11">
        <v>932</v>
      </c>
      <c r="H632" s="11">
        <f t="shared" si="33"/>
        <v>3204</v>
      </c>
      <c r="I632" s="11">
        <f t="shared" si="36"/>
        <v>134</v>
      </c>
      <c r="J632" s="11">
        <f t="shared" si="36"/>
        <v>277</v>
      </c>
      <c r="K632" s="11">
        <f t="shared" si="36"/>
        <v>157</v>
      </c>
      <c r="L632" s="11">
        <f t="shared" si="35"/>
        <v>233</v>
      </c>
      <c r="M632" s="11">
        <f t="shared" si="34"/>
        <v>801</v>
      </c>
    </row>
    <row r="633" spans="1:13" x14ac:dyDescent="0.6">
      <c r="A633" s="20"/>
      <c r="B633" s="7">
        <v>1</v>
      </c>
      <c r="C633" s="8">
        <v>0.54166666666666663</v>
      </c>
      <c r="D633" s="7">
        <v>496</v>
      </c>
      <c r="E633" s="7">
        <v>1076</v>
      </c>
      <c r="F633" s="7">
        <v>648</v>
      </c>
      <c r="G633" s="7">
        <v>1040</v>
      </c>
      <c r="H633" s="7">
        <f t="shared" si="33"/>
        <v>3260</v>
      </c>
      <c r="I633" s="7">
        <f t="shared" si="36"/>
        <v>124</v>
      </c>
      <c r="J633" s="7">
        <f t="shared" si="36"/>
        <v>269</v>
      </c>
      <c r="K633" s="7">
        <f t="shared" si="36"/>
        <v>162</v>
      </c>
      <c r="L633" s="7">
        <f t="shared" si="35"/>
        <v>260</v>
      </c>
      <c r="M633" s="7">
        <f t="shared" si="34"/>
        <v>815</v>
      </c>
    </row>
    <row r="634" spans="1:13" x14ac:dyDescent="0.6">
      <c r="A634" s="20"/>
      <c r="B634" s="9">
        <v>2</v>
      </c>
      <c r="C634" s="10">
        <v>0.55208333333333337</v>
      </c>
      <c r="D634" s="9">
        <v>556</v>
      </c>
      <c r="E634" s="9">
        <v>1168</v>
      </c>
      <c r="F634" s="9">
        <v>696</v>
      </c>
      <c r="G634" s="9">
        <v>984</v>
      </c>
      <c r="H634" s="9">
        <f t="shared" si="33"/>
        <v>3404</v>
      </c>
      <c r="I634" s="9">
        <f t="shared" si="36"/>
        <v>139</v>
      </c>
      <c r="J634" s="9">
        <f t="shared" si="36"/>
        <v>292</v>
      </c>
      <c r="K634" s="9">
        <f t="shared" si="36"/>
        <v>174</v>
      </c>
      <c r="L634" s="9">
        <f t="shared" si="35"/>
        <v>246</v>
      </c>
      <c r="M634" s="9">
        <f t="shared" si="34"/>
        <v>851</v>
      </c>
    </row>
    <row r="635" spans="1:13" x14ac:dyDescent="0.6">
      <c r="A635" s="20"/>
      <c r="B635" s="9">
        <v>3</v>
      </c>
      <c r="C635" s="10">
        <v>0.5625</v>
      </c>
      <c r="D635" s="9">
        <v>612</v>
      </c>
      <c r="E635" s="9">
        <v>1088</v>
      </c>
      <c r="F635" s="9">
        <v>624</v>
      </c>
      <c r="G635" s="9">
        <v>832</v>
      </c>
      <c r="H635" s="9">
        <f t="shared" si="33"/>
        <v>3156</v>
      </c>
      <c r="I635" s="9">
        <f t="shared" si="36"/>
        <v>153</v>
      </c>
      <c r="J635" s="9">
        <f t="shared" si="36"/>
        <v>272</v>
      </c>
      <c r="K635" s="9">
        <f t="shared" si="36"/>
        <v>156</v>
      </c>
      <c r="L635" s="9">
        <f t="shared" si="35"/>
        <v>208</v>
      </c>
      <c r="M635" s="9">
        <f t="shared" si="34"/>
        <v>789</v>
      </c>
    </row>
    <row r="636" spans="1:13" x14ac:dyDescent="0.6">
      <c r="A636" s="20"/>
      <c r="B636" s="11">
        <v>4</v>
      </c>
      <c r="C636" s="12">
        <v>0.57291666666666663</v>
      </c>
      <c r="D636" s="11">
        <v>656</v>
      </c>
      <c r="E636" s="11">
        <v>1064</v>
      </c>
      <c r="F636" s="11">
        <v>648</v>
      </c>
      <c r="G636" s="11">
        <v>1028</v>
      </c>
      <c r="H636" s="11">
        <f t="shared" si="33"/>
        <v>3396</v>
      </c>
      <c r="I636" s="11">
        <f t="shared" si="36"/>
        <v>164</v>
      </c>
      <c r="J636" s="11">
        <f t="shared" si="36"/>
        <v>266</v>
      </c>
      <c r="K636" s="11">
        <f t="shared" si="36"/>
        <v>162</v>
      </c>
      <c r="L636" s="11">
        <f t="shared" si="35"/>
        <v>257</v>
      </c>
      <c r="M636" s="11">
        <f t="shared" si="34"/>
        <v>849</v>
      </c>
    </row>
    <row r="637" spans="1:13" x14ac:dyDescent="0.6">
      <c r="A637" s="20"/>
      <c r="B637" s="7">
        <v>1</v>
      </c>
      <c r="C637" s="8">
        <v>0.58333333333333337</v>
      </c>
      <c r="D637" s="7">
        <v>520</v>
      </c>
      <c r="E637" s="7">
        <v>1052</v>
      </c>
      <c r="F637" s="7">
        <v>668</v>
      </c>
      <c r="G637" s="7">
        <v>1012</v>
      </c>
      <c r="H637" s="7">
        <f t="shared" si="33"/>
        <v>3252</v>
      </c>
      <c r="I637" s="7">
        <f t="shared" si="36"/>
        <v>130</v>
      </c>
      <c r="J637" s="7">
        <f t="shared" si="36"/>
        <v>263</v>
      </c>
      <c r="K637" s="7">
        <f t="shared" si="36"/>
        <v>167</v>
      </c>
      <c r="L637" s="7">
        <f t="shared" si="35"/>
        <v>253</v>
      </c>
      <c r="M637" s="7">
        <f t="shared" si="34"/>
        <v>813</v>
      </c>
    </row>
    <row r="638" spans="1:13" x14ac:dyDescent="0.6">
      <c r="A638" s="20"/>
      <c r="B638" s="9">
        <v>2</v>
      </c>
      <c r="C638" s="10">
        <v>0.59375</v>
      </c>
      <c r="D638" s="9">
        <v>668</v>
      </c>
      <c r="E638" s="9">
        <v>1196</v>
      </c>
      <c r="F638" s="9">
        <v>728</v>
      </c>
      <c r="G638" s="9">
        <v>1024</v>
      </c>
      <c r="H638" s="9">
        <f t="shared" si="33"/>
        <v>3616</v>
      </c>
      <c r="I638" s="9">
        <f t="shared" si="36"/>
        <v>167</v>
      </c>
      <c r="J638" s="9">
        <f t="shared" si="36"/>
        <v>299</v>
      </c>
      <c r="K638" s="9">
        <f t="shared" si="36"/>
        <v>182</v>
      </c>
      <c r="L638" s="9">
        <f t="shared" si="35"/>
        <v>256</v>
      </c>
      <c r="M638" s="9">
        <f t="shared" si="34"/>
        <v>904</v>
      </c>
    </row>
    <row r="639" spans="1:13" x14ac:dyDescent="0.6">
      <c r="A639" s="20"/>
      <c r="B639" s="9">
        <v>3</v>
      </c>
      <c r="C639" s="10">
        <v>0.60416666666666663</v>
      </c>
      <c r="D639" s="9">
        <v>648</v>
      </c>
      <c r="E639" s="9">
        <v>976</v>
      </c>
      <c r="F639" s="9">
        <v>772</v>
      </c>
      <c r="G639" s="9">
        <v>952</v>
      </c>
      <c r="H639" s="9">
        <f t="shared" si="33"/>
        <v>3348</v>
      </c>
      <c r="I639" s="9">
        <f t="shared" si="36"/>
        <v>162</v>
      </c>
      <c r="J639" s="9">
        <f t="shared" si="36"/>
        <v>244</v>
      </c>
      <c r="K639" s="9">
        <f t="shared" si="36"/>
        <v>193</v>
      </c>
      <c r="L639" s="9">
        <f t="shared" si="35"/>
        <v>238</v>
      </c>
      <c r="M639" s="9">
        <f t="shared" si="34"/>
        <v>837</v>
      </c>
    </row>
    <row r="640" spans="1:13" x14ac:dyDescent="0.6">
      <c r="A640" s="20"/>
      <c r="B640" s="11">
        <v>4</v>
      </c>
      <c r="C640" s="12">
        <v>0.61458333333333337</v>
      </c>
      <c r="D640" s="11">
        <v>520</v>
      </c>
      <c r="E640" s="11">
        <v>1032</v>
      </c>
      <c r="F640" s="11">
        <v>608</v>
      </c>
      <c r="G640" s="11">
        <v>988</v>
      </c>
      <c r="H640" s="11">
        <f t="shared" si="33"/>
        <v>3148</v>
      </c>
      <c r="I640" s="11">
        <f t="shared" si="36"/>
        <v>130</v>
      </c>
      <c r="J640" s="11">
        <f t="shared" si="36"/>
        <v>258</v>
      </c>
      <c r="K640" s="11">
        <f t="shared" si="36"/>
        <v>152</v>
      </c>
      <c r="L640" s="11">
        <f t="shared" si="35"/>
        <v>247</v>
      </c>
      <c r="M640" s="11">
        <f t="shared" si="34"/>
        <v>787</v>
      </c>
    </row>
    <row r="641" spans="1:13" x14ac:dyDescent="0.6">
      <c r="A641" s="20"/>
      <c r="B641" s="7">
        <v>1</v>
      </c>
      <c r="C641" s="8">
        <v>0.625</v>
      </c>
      <c r="D641" s="7">
        <v>572</v>
      </c>
      <c r="E641" s="7">
        <v>1252</v>
      </c>
      <c r="F641" s="7">
        <v>672</v>
      </c>
      <c r="G641" s="7">
        <v>916</v>
      </c>
      <c r="H641" s="7">
        <f t="shared" si="33"/>
        <v>3412</v>
      </c>
      <c r="I641" s="7">
        <f t="shared" si="36"/>
        <v>143</v>
      </c>
      <c r="J641" s="7">
        <f t="shared" si="36"/>
        <v>313</v>
      </c>
      <c r="K641" s="7">
        <f t="shared" si="36"/>
        <v>168</v>
      </c>
      <c r="L641" s="7">
        <f t="shared" si="35"/>
        <v>229</v>
      </c>
      <c r="M641" s="7">
        <f t="shared" si="34"/>
        <v>853</v>
      </c>
    </row>
    <row r="642" spans="1:13" x14ac:dyDescent="0.6">
      <c r="A642" s="20"/>
      <c r="B642" s="9">
        <v>2</v>
      </c>
      <c r="C642" s="10">
        <v>0.63541666666666663</v>
      </c>
      <c r="D642" s="9">
        <v>504</v>
      </c>
      <c r="E642" s="9">
        <v>1116</v>
      </c>
      <c r="F642" s="9">
        <v>680</v>
      </c>
      <c r="G642" s="9">
        <v>1064</v>
      </c>
      <c r="H642" s="9">
        <f t="shared" si="33"/>
        <v>3364</v>
      </c>
      <c r="I642" s="9">
        <f t="shared" si="36"/>
        <v>126</v>
      </c>
      <c r="J642" s="9">
        <f t="shared" si="36"/>
        <v>279</v>
      </c>
      <c r="K642" s="9">
        <f t="shared" si="36"/>
        <v>170</v>
      </c>
      <c r="L642" s="9">
        <f t="shared" si="35"/>
        <v>266</v>
      </c>
      <c r="M642" s="9">
        <f t="shared" si="34"/>
        <v>841</v>
      </c>
    </row>
    <row r="643" spans="1:13" x14ac:dyDescent="0.6">
      <c r="A643" s="20"/>
      <c r="B643" s="9">
        <v>3</v>
      </c>
      <c r="C643" s="10">
        <v>0.64583333333333337</v>
      </c>
      <c r="D643" s="9">
        <v>564</v>
      </c>
      <c r="E643" s="9">
        <v>1224</v>
      </c>
      <c r="F643" s="9">
        <v>640</v>
      </c>
      <c r="G643" s="9">
        <v>1000</v>
      </c>
      <c r="H643" s="9">
        <f t="shared" si="33"/>
        <v>3428</v>
      </c>
      <c r="I643" s="9">
        <f t="shared" si="36"/>
        <v>141</v>
      </c>
      <c r="J643" s="9">
        <f t="shared" si="36"/>
        <v>306</v>
      </c>
      <c r="K643" s="9">
        <f t="shared" si="36"/>
        <v>160</v>
      </c>
      <c r="L643" s="9">
        <f t="shared" si="35"/>
        <v>250</v>
      </c>
      <c r="M643" s="9">
        <f t="shared" si="34"/>
        <v>857</v>
      </c>
    </row>
    <row r="644" spans="1:13" x14ac:dyDescent="0.6">
      <c r="A644" s="20"/>
      <c r="B644" s="11">
        <v>4</v>
      </c>
      <c r="C644" s="12">
        <v>0.65625</v>
      </c>
      <c r="D644" s="11">
        <v>628</v>
      </c>
      <c r="E644" s="11">
        <v>1112</v>
      </c>
      <c r="F644" s="11">
        <v>688</v>
      </c>
      <c r="G644" s="11">
        <v>980</v>
      </c>
      <c r="H644" s="11">
        <f t="shared" si="33"/>
        <v>3408</v>
      </c>
      <c r="I644" s="11">
        <f t="shared" si="36"/>
        <v>157</v>
      </c>
      <c r="J644" s="11">
        <f t="shared" si="36"/>
        <v>278</v>
      </c>
      <c r="K644" s="11">
        <f t="shared" si="36"/>
        <v>172</v>
      </c>
      <c r="L644" s="11">
        <f t="shared" si="35"/>
        <v>245</v>
      </c>
      <c r="M644" s="11">
        <f t="shared" si="34"/>
        <v>852</v>
      </c>
    </row>
    <row r="645" spans="1:13" x14ac:dyDescent="0.6">
      <c r="A645" s="20"/>
      <c r="B645" s="7">
        <v>1</v>
      </c>
      <c r="C645" s="8">
        <v>0.66666666666666663</v>
      </c>
      <c r="D645" s="7">
        <v>624</v>
      </c>
      <c r="E645" s="7">
        <v>1060</v>
      </c>
      <c r="F645" s="7">
        <v>548</v>
      </c>
      <c r="G645" s="7">
        <v>936</v>
      </c>
      <c r="H645" s="7">
        <f t="shared" si="33"/>
        <v>3168</v>
      </c>
      <c r="I645" s="7">
        <f t="shared" si="36"/>
        <v>156</v>
      </c>
      <c r="J645" s="7">
        <f t="shared" si="36"/>
        <v>265</v>
      </c>
      <c r="K645" s="7">
        <f t="shared" si="36"/>
        <v>137</v>
      </c>
      <c r="L645" s="7">
        <f t="shared" si="35"/>
        <v>234</v>
      </c>
      <c r="M645" s="7">
        <f t="shared" si="34"/>
        <v>792</v>
      </c>
    </row>
    <row r="646" spans="1:13" x14ac:dyDescent="0.6">
      <c r="A646" s="20"/>
      <c r="B646" s="9">
        <v>2</v>
      </c>
      <c r="C646" s="10">
        <v>0.67708333333333337</v>
      </c>
      <c r="D646" s="9">
        <v>552</v>
      </c>
      <c r="E646" s="9">
        <v>1192</v>
      </c>
      <c r="F646" s="9">
        <v>632</v>
      </c>
      <c r="G646" s="9">
        <v>1180</v>
      </c>
      <c r="H646" s="9">
        <f t="shared" ref="H646:H711" si="37">+SUM(D646:G646)</f>
        <v>3556</v>
      </c>
      <c r="I646" s="9">
        <f t="shared" si="36"/>
        <v>138</v>
      </c>
      <c r="J646" s="9">
        <f t="shared" si="36"/>
        <v>298</v>
      </c>
      <c r="K646" s="9">
        <f t="shared" si="36"/>
        <v>158</v>
      </c>
      <c r="L646" s="9">
        <f t="shared" si="35"/>
        <v>295</v>
      </c>
      <c r="M646" s="9">
        <f t="shared" ref="M646:M709" si="38">SUM(I646:L646)</f>
        <v>889</v>
      </c>
    </row>
    <row r="647" spans="1:13" x14ac:dyDescent="0.6">
      <c r="A647" s="20"/>
      <c r="B647" s="9">
        <v>3</v>
      </c>
      <c r="C647" s="10">
        <v>0.6875</v>
      </c>
      <c r="D647" s="9">
        <v>636</v>
      </c>
      <c r="E647" s="9">
        <v>1280</v>
      </c>
      <c r="F647" s="9">
        <v>716</v>
      </c>
      <c r="G647" s="9">
        <v>1064</v>
      </c>
      <c r="H647" s="9">
        <f t="shared" si="37"/>
        <v>3696</v>
      </c>
      <c r="I647" s="9">
        <f t="shared" si="36"/>
        <v>159</v>
      </c>
      <c r="J647" s="9">
        <f t="shared" si="36"/>
        <v>320</v>
      </c>
      <c r="K647" s="9">
        <f t="shared" si="36"/>
        <v>179</v>
      </c>
      <c r="L647" s="9">
        <f t="shared" si="35"/>
        <v>266</v>
      </c>
      <c r="M647" s="9">
        <f t="shared" si="38"/>
        <v>924</v>
      </c>
    </row>
    <row r="648" spans="1:13" x14ac:dyDescent="0.6">
      <c r="A648" s="20"/>
      <c r="B648" s="11">
        <v>4</v>
      </c>
      <c r="C648" s="12">
        <v>0.69791666666666663</v>
      </c>
      <c r="D648" s="11">
        <v>584</v>
      </c>
      <c r="E648" s="11">
        <v>1192</v>
      </c>
      <c r="F648" s="11">
        <v>616</v>
      </c>
      <c r="G648" s="11">
        <v>1020</v>
      </c>
      <c r="H648" s="11">
        <f t="shared" si="37"/>
        <v>3412</v>
      </c>
      <c r="I648" s="11">
        <f t="shared" si="36"/>
        <v>146</v>
      </c>
      <c r="J648" s="11">
        <f t="shared" si="36"/>
        <v>298</v>
      </c>
      <c r="K648" s="11">
        <f t="shared" si="36"/>
        <v>154</v>
      </c>
      <c r="L648" s="11">
        <f t="shared" si="35"/>
        <v>255</v>
      </c>
      <c r="M648" s="11">
        <f t="shared" si="38"/>
        <v>853</v>
      </c>
    </row>
    <row r="649" spans="1:13" x14ac:dyDescent="0.6">
      <c r="A649" s="20"/>
      <c r="B649" s="7">
        <v>1</v>
      </c>
      <c r="C649" s="8">
        <v>0.70833333333333337</v>
      </c>
      <c r="D649" s="7">
        <v>608</v>
      </c>
      <c r="E649" s="7">
        <v>1052</v>
      </c>
      <c r="F649" s="7">
        <v>744</v>
      </c>
      <c r="G649" s="7">
        <v>1036</v>
      </c>
      <c r="H649" s="7">
        <f t="shared" si="37"/>
        <v>3440</v>
      </c>
      <c r="I649" s="7">
        <f t="shared" si="36"/>
        <v>152</v>
      </c>
      <c r="J649" s="7">
        <f t="shared" si="36"/>
        <v>263</v>
      </c>
      <c r="K649" s="7">
        <f t="shared" si="36"/>
        <v>186</v>
      </c>
      <c r="L649" s="7">
        <f t="shared" si="35"/>
        <v>259</v>
      </c>
      <c r="M649" s="7">
        <f t="shared" si="38"/>
        <v>860</v>
      </c>
    </row>
    <row r="650" spans="1:13" x14ac:dyDescent="0.6">
      <c r="A650" s="20"/>
      <c r="B650" s="9">
        <v>2</v>
      </c>
      <c r="C650" s="10">
        <v>0.71875</v>
      </c>
      <c r="D650" s="9">
        <v>592</v>
      </c>
      <c r="E650" s="9">
        <v>1048</v>
      </c>
      <c r="F650" s="9">
        <v>668</v>
      </c>
      <c r="G650" s="9">
        <v>1084</v>
      </c>
      <c r="H650" s="9">
        <f t="shared" si="37"/>
        <v>3392</v>
      </c>
      <c r="I650" s="9">
        <f t="shared" si="36"/>
        <v>148</v>
      </c>
      <c r="J650" s="9">
        <f t="shared" si="36"/>
        <v>262</v>
      </c>
      <c r="K650" s="9">
        <f t="shared" si="36"/>
        <v>167</v>
      </c>
      <c r="L650" s="9">
        <f t="shared" si="35"/>
        <v>271</v>
      </c>
      <c r="M650" s="9">
        <f t="shared" si="38"/>
        <v>848</v>
      </c>
    </row>
    <row r="651" spans="1:13" x14ac:dyDescent="0.6">
      <c r="A651" s="20"/>
      <c r="B651" s="9">
        <v>3</v>
      </c>
      <c r="C651" s="10">
        <v>0.72916666666666663</v>
      </c>
      <c r="D651" s="9">
        <v>588</v>
      </c>
      <c r="E651" s="9">
        <v>1224</v>
      </c>
      <c r="F651" s="9">
        <v>588</v>
      </c>
      <c r="G651" s="9">
        <v>936</v>
      </c>
      <c r="H651" s="9">
        <f t="shared" si="37"/>
        <v>3336</v>
      </c>
      <c r="I651" s="9">
        <f t="shared" si="36"/>
        <v>147</v>
      </c>
      <c r="J651" s="9">
        <f t="shared" si="36"/>
        <v>306</v>
      </c>
      <c r="K651" s="9">
        <f t="shared" si="36"/>
        <v>147</v>
      </c>
      <c r="L651" s="9">
        <f t="shared" si="35"/>
        <v>234</v>
      </c>
      <c r="M651" s="9">
        <f t="shared" si="38"/>
        <v>834</v>
      </c>
    </row>
    <row r="652" spans="1:13" x14ac:dyDescent="0.6">
      <c r="A652" s="20"/>
      <c r="B652" s="11">
        <v>4</v>
      </c>
      <c r="C652" s="12">
        <v>0.73958333333333337</v>
      </c>
      <c r="D652" s="11">
        <v>0</v>
      </c>
      <c r="E652" s="11">
        <v>0</v>
      </c>
      <c r="F652" s="11">
        <v>0</v>
      </c>
      <c r="G652" s="11">
        <v>0</v>
      </c>
      <c r="H652" s="11">
        <v>0</v>
      </c>
      <c r="I652" s="11">
        <f t="shared" si="36"/>
        <v>0</v>
      </c>
      <c r="J652" s="11">
        <f t="shared" si="36"/>
        <v>0</v>
      </c>
      <c r="K652" s="11">
        <f t="shared" si="36"/>
        <v>0</v>
      </c>
      <c r="L652" s="11">
        <f t="shared" si="35"/>
        <v>0</v>
      </c>
      <c r="M652" s="11">
        <f t="shared" si="38"/>
        <v>0</v>
      </c>
    </row>
    <row r="653" spans="1:13" x14ac:dyDescent="0.6">
      <c r="A653" s="20"/>
      <c r="B653" s="7">
        <v>1</v>
      </c>
      <c r="C653" s="8">
        <v>0.75</v>
      </c>
      <c r="D653" s="7">
        <v>0</v>
      </c>
      <c r="E653" s="7">
        <v>0</v>
      </c>
      <c r="F653" s="7">
        <v>0</v>
      </c>
      <c r="G653" s="7">
        <v>0</v>
      </c>
      <c r="H653" s="7">
        <v>0</v>
      </c>
      <c r="I653" s="7">
        <f t="shared" si="36"/>
        <v>0</v>
      </c>
      <c r="J653" s="7">
        <f t="shared" si="36"/>
        <v>0</v>
      </c>
      <c r="K653" s="7">
        <f t="shared" si="36"/>
        <v>0</v>
      </c>
      <c r="L653" s="7">
        <f t="shared" si="35"/>
        <v>0</v>
      </c>
      <c r="M653" s="7">
        <f t="shared" si="38"/>
        <v>0</v>
      </c>
    </row>
    <row r="654" spans="1:13" x14ac:dyDescent="0.6">
      <c r="A654" s="20"/>
      <c r="B654" s="9">
        <v>2</v>
      </c>
      <c r="C654" s="10">
        <v>0.76041666666666663</v>
      </c>
      <c r="D654" s="9">
        <v>324</v>
      </c>
      <c r="E654" s="9">
        <v>672</v>
      </c>
      <c r="F654" s="9">
        <v>420</v>
      </c>
      <c r="G654" s="9">
        <v>576</v>
      </c>
      <c r="H654" s="9">
        <f t="shared" si="37"/>
        <v>1992</v>
      </c>
      <c r="I654" s="9">
        <f t="shared" si="36"/>
        <v>81</v>
      </c>
      <c r="J654" s="9">
        <f t="shared" si="36"/>
        <v>168</v>
      </c>
      <c r="K654" s="9">
        <f t="shared" si="36"/>
        <v>105</v>
      </c>
      <c r="L654" s="9">
        <f t="shared" si="35"/>
        <v>144</v>
      </c>
      <c r="M654" s="9">
        <f t="shared" si="38"/>
        <v>498</v>
      </c>
    </row>
    <row r="655" spans="1:13" x14ac:dyDescent="0.6">
      <c r="A655" s="20"/>
      <c r="B655" s="9">
        <v>3</v>
      </c>
      <c r="C655" s="10">
        <v>0.77083333333333337</v>
      </c>
      <c r="D655" s="9">
        <v>396</v>
      </c>
      <c r="E655" s="9">
        <v>948</v>
      </c>
      <c r="F655" s="9">
        <v>660</v>
      </c>
      <c r="G655" s="9">
        <v>996</v>
      </c>
      <c r="H655" s="9">
        <f t="shared" si="37"/>
        <v>3000</v>
      </c>
      <c r="I655" s="9">
        <f t="shared" si="36"/>
        <v>99</v>
      </c>
      <c r="J655" s="9">
        <f t="shared" si="36"/>
        <v>237</v>
      </c>
      <c r="K655" s="9">
        <f t="shared" si="36"/>
        <v>165</v>
      </c>
      <c r="L655" s="9">
        <f t="shared" si="35"/>
        <v>249</v>
      </c>
      <c r="M655" s="9">
        <f t="shared" si="38"/>
        <v>750</v>
      </c>
    </row>
    <row r="656" spans="1:13" x14ac:dyDescent="0.6">
      <c r="A656" s="20"/>
      <c r="B656" s="11">
        <v>4</v>
      </c>
      <c r="C656" s="12">
        <v>0.78125</v>
      </c>
      <c r="D656" s="11">
        <v>476</v>
      </c>
      <c r="E656" s="11">
        <v>700</v>
      </c>
      <c r="F656" s="11">
        <v>448</v>
      </c>
      <c r="G656" s="11">
        <v>668</v>
      </c>
      <c r="H656" s="11">
        <f t="shared" si="37"/>
        <v>2292</v>
      </c>
      <c r="I656" s="11">
        <f t="shared" si="36"/>
        <v>119</v>
      </c>
      <c r="J656" s="11">
        <f t="shared" si="36"/>
        <v>175</v>
      </c>
      <c r="K656" s="11">
        <f t="shared" si="36"/>
        <v>112</v>
      </c>
      <c r="L656" s="11">
        <f t="shared" si="35"/>
        <v>167</v>
      </c>
      <c r="M656" s="11">
        <f t="shared" si="38"/>
        <v>573</v>
      </c>
    </row>
    <row r="657" spans="1:13" x14ac:dyDescent="0.6">
      <c r="A657" s="20"/>
      <c r="B657" s="7">
        <v>1</v>
      </c>
      <c r="C657" s="8">
        <v>0.79166666666666663</v>
      </c>
      <c r="D657" s="7">
        <v>568</v>
      </c>
      <c r="E657" s="7">
        <v>1076</v>
      </c>
      <c r="F657" s="7">
        <v>696</v>
      </c>
      <c r="G657" s="7">
        <v>1132</v>
      </c>
      <c r="H657" s="7">
        <f t="shared" si="37"/>
        <v>3472</v>
      </c>
      <c r="I657" s="7">
        <f t="shared" si="36"/>
        <v>142</v>
      </c>
      <c r="J657" s="7">
        <f t="shared" si="36"/>
        <v>269</v>
      </c>
      <c r="K657" s="7">
        <f t="shared" si="36"/>
        <v>174</v>
      </c>
      <c r="L657" s="7">
        <f t="shared" si="35"/>
        <v>283</v>
      </c>
      <c r="M657" s="7">
        <f t="shared" si="38"/>
        <v>868</v>
      </c>
    </row>
    <row r="658" spans="1:13" x14ac:dyDescent="0.6">
      <c r="A658" s="20"/>
      <c r="B658" s="9">
        <v>2</v>
      </c>
      <c r="C658" s="10">
        <v>0.80208333333333337</v>
      </c>
      <c r="D658" s="9">
        <v>640</v>
      </c>
      <c r="E658" s="9">
        <v>1304</v>
      </c>
      <c r="F658" s="9">
        <v>752</v>
      </c>
      <c r="G658" s="9">
        <v>1196</v>
      </c>
      <c r="H658" s="9">
        <f t="shared" si="37"/>
        <v>3892</v>
      </c>
      <c r="I658" s="9">
        <f t="shared" si="36"/>
        <v>160</v>
      </c>
      <c r="J658" s="9">
        <f t="shared" si="36"/>
        <v>326</v>
      </c>
      <c r="K658" s="9">
        <f t="shared" si="36"/>
        <v>188</v>
      </c>
      <c r="L658" s="9">
        <f t="shared" si="35"/>
        <v>299</v>
      </c>
      <c r="M658" s="9">
        <f t="shared" si="38"/>
        <v>973</v>
      </c>
    </row>
    <row r="659" spans="1:13" x14ac:dyDescent="0.6">
      <c r="A659" s="20"/>
      <c r="B659" s="9">
        <v>3</v>
      </c>
      <c r="C659" s="10">
        <v>0.8125</v>
      </c>
      <c r="D659" s="9">
        <v>592</v>
      </c>
      <c r="E659" s="9">
        <v>1136</v>
      </c>
      <c r="F659" s="9">
        <v>684</v>
      </c>
      <c r="G659" s="9">
        <v>1488</v>
      </c>
      <c r="H659" s="9">
        <f t="shared" si="37"/>
        <v>3900</v>
      </c>
      <c r="I659" s="9">
        <f t="shared" si="36"/>
        <v>148</v>
      </c>
      <c r="J659" s="9">
        <f t="shared" si="36"/>
        <v>284</v>
      </c>
      <c r="K659" s="9">
        <f t="shared" si="36"/>
        <v>171</v>
      </c>
      <c r="L659" s="9">
        <f t="shared" si="35"/>
        <v>372</v>
      </c>
      <c r="M659" s="9">
        <f t="shared" si="38"/>
        <v>975</v>
      </c>
    </row>
    <row r="660" spans="1:13" x14ac:dyDescent="0.6">
      <c r="A660" s="20"/>
      <c r="B660" s="11">
        <v>4</v>
      </c>
      <c r="C660" s="12">
        <v>0.82291666666666663</v>
      </c>
      <c r="D660" s="11">
        <v>632</v>
      </c>
      <c r="E660" s="11">
        <v>1404</v>
      </c>
      <c r="F660" s="11">
        <v>716</v>
      </c>
      <c r="G660" s="11">
        <v>1156</v>
      </c>
      <c r="H660" s="11">
        <f t="shared" si="37"/>
        <v>3908</v>
      </c>
      <c r="I660" s="11">
        <f t="shared" si="36"/>
        <v>158</v>
      </c>
      <c r="J660" s="11">
        <f t="shared" si="36"/>
        <v>351</v>
      </c>
      <c r="K660" s="11">
        <f t="shared" si="36"/>
        <v>179</v>
      </c>
      <c r="L660" s="11">
        <f t="shared" si="35"/>
        <v>289</v>
      </c>
      <c r="M660" s="11">
        <f t="shared" si="38"/>
        <v>977</v>
      </c>
    </row>
    <row r="661" spans="1:13" x14ac:dyDescent="0.6">
      <c r="A661" s="20"/>
      <c r="B661" s="7">
        <v>1</v>
      </c>
      <c r="C661" s="8">
        <v>0.83333333333333337</v>
      </c>
      <c r="D661" s="7">
        <v>692</v>
      </c>
      <c r="E661" s="7">
        <v>1056</v>
      </c>
      <c r="F661" s="7">
        <v>672</v>
      </c>
      <c r="G661" s="7">
        <v>1188</v>
      </c>
      <c r="H661" s="7">
        <f t="shared" si="37"/>
        <v>3608</v>
      </c>
      <c r="I661" s="7">
        <f t="shared" si="36"/>
        <v>173</v>
      </c>
      <c r="J661" s="7">
        <f t="shared" si="36"/>
        <v>264</v>
      </c>
      <c r="K661" s="7">
        <f t="shared" si="36"/>
        <v>168</v>
      </c>
      <c r="L661" s="7">
        <f t="shared" si="36"/>
        <v>297</v>
      </c>
      <c r="M661" s="7">
        <f t="shared" si="38"/>
        <v>902</v>
      </c>
    </row>
    <row r="662" spans="1:13" x14ac:dyDescent="0.6">
      <c r="A662" s="20"/>
      <c r="B662" s="9">
        <v>2</v>
      </c>
      <c r="C662" s="10">
        <v>0.84375</v>
      </c>
      <c r="D662" s="9">
        <v>596</v>
      </c>
      <c r="E662" s="9">
        <v>1172</v>
      </c>
      <c r="F662" s="9">
        <v>736</v>
      </c>
      <c r="G662" s="9">
        <v>1028</v>
      </c>
      <c r="H662" s="9">
        <f t="shared" si="37"/>
        <v>3532</v>
      </c>
      <c r="I662" s="9">
        <f t="shared" ref="I662:L725" si="39">+INT(D662/4)</f>
        <v>149</v>
      </c>
      <c r="J662" s="9">
        <f t="shared" si="39"/>
        <v>293</v>
      </c>
      <c r="K662" s="9">
        <f t="shared" si="39"/>
        <v>184</v>
      </c>
      <c r="L662" s="9">
        <f t="shared" si="39"/>
        <v>257</v>
      </c>
      <c r="M662" s="9">
        <f t="shared" si="38"/>
        <v>883</v>
      </c>
    </row>
    <row r="663" spans="1:13" x14ac:dyDescent="0.6">
      <c r="A663" s="20"/>
      <c r="B663" s="9">
        <v>3</v>
      </c>
      <c r="C663" s="10">
        <v>0.85416666666666663</v>
      </c>
      <c r="D663" s="9">
        <v>624</v>
      </c>
      <c r="E663" s="9">
        <v>1008</v>
      </c>
      <c r="F663" s="9">
        <v>732</v>
      </c>
      <c r="G663" s="9">
        <v>1068</v>
      </c>
      <c r="H663" s="9">
        <f t="shared" si="37"/>
        <v>3432</v>
      </c>
      <c r="I663" s="9">
        <f t="shared" si="39"/>
        <v>156</v>
      </c>
      <c r="J663" s="9">
        <f t="shared" si="39"/>
        <v>252</v>
      </c>
      <c r="K663" s="9">
        <f t="shared" si="39"/>
        <v>183</v>
      </c>
      <c r="L663" s="9">
        <f t="shared" si="39"/>
        <v>267</v>
      </c>
      <c r="M663" s="9">
        <f t="shared" si="38"/>
        <v>858</v>
      </c>
    </row>
    <row r="664" spans="1:13" x14ac:dyDescent="0.6">
      <c r="A664" s="20"/>
      <c r="B664" s="11">
        <v>4</v>
      </c>
      <c r="C664" s="12">
        <v>0.86458333333333337</v>
      </c>
      <c r="D664" s="11">
        <v>588</v>
      </c>
      <c r="E664" s="11">
        <v>1064</v>
      </c>
      <c r="F664" s="11">
        <v>640</v>
      </c>
      <c r="G664" s="11">
        <v>1072</v>
      </c>
      <c r="H664" s="11">
        <f t="shared" si="37"/>
        <v>3364</v>
      </c>
      <c r="I664" s="11">
        <f t="shared" si="39"/>
        <v>147</v>
      </c>
      <c r="J664" s="11">
        <f t="shared" si="39"/>
        <v>266</v>
      </c>
      <c r="K664" s="11">
        <f t="shared" si="39"/>
        <v>160</v>
      </c>
      <c r="L664" s="11">
        <f t="shared" si="39"/>
        <v>268</v>
      </c>
      <c r="M664" s="11">
        <f t="shared" si="38"/>
        <v>841</v>
      </c>
    </row>
    <row r="665" spans="1:13" x14ac:dyDescent="0.6">
      <c r="A665" s="20"/>
      <c r="B665" s="7">
        <v>1</v>
      </c>
      <c r="C665" s="8">
        <v>0.875</v>
      </c>
      <c r="D665" s="7">
        <v>592</v>
      </c>
      <c r="E665" s="7">
        <v>1068</v>
      </c>
      <c r="F665" s="7">
        <v>544</v>
      </c>
      <c r="G665" s="7">
        <v>1156</v>
      </c>
      <c r="H665" s="7">
        <f t="shared" si="37"/>
        <v>3360</v>
      </c>
      <c r="I665" s="7">
        <f t="shared" si="39"/>
        <v>148</v>
      </c>
      <c r="J665" s="7">
        <f t="shared" si="39"/>
        <v>267</v>
      </c>
      <c r="K665" s="7">
        <f t="shared" si="39"/>
        <v>136</v>
      </c>
      <c r="L665" s="7">
        <f t="shared" si="39"/>
        <v>289</v>
      </c>
      <c r="M665" s="7">
        <f t="shared" si="38"/>
        <v>840</v>
      </c>
    </row>
    <row r="666" spans="1:13" x14ac:dyDescent="0.6">
      <c r="A666" s="20"/>
      <c r="B666" s="9">
        <v>2</v>
      </c>
      <c r="C666" s="10">
        <v>0.88541666666666663</v>
      </c>
      <c r="D666" s="9">
        <v>496</v>
      </c>
      <c r="E666" s="9">
        <v>880</v>
      </c>
      <c r="F666" s="9">
        <v>616</v>
      </c>
      <c r="G666" s="9">
        <v>1004</v>
      </c>
      <c r="H666" s="9">
        <f t="shared" si="37"/>
        <v>2996</v>
      </c>
      <c r="I666" s="9">
        <f t="shared" si="39"/>
        <v>124</v>
      </c>
      <c r="J666" s="9">
        <f t="shared" si="39"/>
        <v>220</v>
      </c>
      <c r="K666" s="9">
        <f t="shared" si="39"/>
        <v>154</v>
      </c>
      <c r="L666" s="9">
        <f t="shared" si="39"/>
        <v>251</v>
      </c>
      <c r="M666" s="9">
        <f t="shared" si="38"/>
        <v>749</v>
      </c>
    </row>
    <row r="667" spans="1:13" x14ac:dyDescent="0.6">
      <c r="A667" s="20"/>
      <c r="B667" s="9">
        <v>3</v>
      </c>
      <c r="C667" s="10">
        <v>0.89583333333333337</v>
      </c>
      <c r="D667" s="9">
        <v>444</v>
      </c>
      <c r="E667" s="9">
        <v>852</v>
      </c>
      <c r="F667" s="9">
        <v>764</v>
      </c>
      <c r="G667" s="9">
        <v>1104</v>
      </c>
      <c r="H667" s="9">
        <f t="shared" si="37"/>
        <v>3164</v>
      </c>
      <c r="I667" s="9">
        <f t="shared" si="39"/>
        <v>111</v>
      </c>
      <c r="J667" s="9">
        <f t="shared" si="39"/>
        <v>213</v>
      </c>
      <c r="K667" s="9">
        <f t="shared" si="39"/>
        <v>191</v>
      </c>
      <c r="L667" s="9">
        <f t="shared" si="39"/>
        <v>276</v>
      </c>
      <c r="M667" s="9">
        <f t="shared" si="38"/>
        <v>791</v>
      </c>
    </row>
    <row r="668" spans="1:13" x14ac:dyDescent="0.6">
      <c r="A668" s="20"/>
      <c r="B668" s="11">
        <v>4</v>
      </c>
      <c r="C668" s="12">
        <v>0.90625</v>
      </c>
      <c r="D668" s="11">
        <v>528</v>
      </c>
      <c r="E668" s="11">
        <v>800</v>
      </c>
      <c r="F668" s="11">
        <v>680</v>
      </c>
      <c r="G668" s="11">
        <v>952</v>
      </c>
      <c r="H668" s="11">
        <f t="shared" si="37"/>
        <v>2960</v>
      </c>
      <c r="I668" s="11">
        <f t="shared" si="39"/>
        <v>132</v>
      </c>
      <c r="J668" s="11">
        <f t="shared" si="39"/>
        <v>200</v>
      </c>
      <c r="K668" s="11">
        <f t="shared" si="39"/>
        <v>170</v>
      </c>
      <c r="L668" s="11">
        <f t="shared" si="39"/>
        <v>238</v>
      </c>
      <c r="M668" s="11">
        <f t="shared" si="38"/>
        <v>740</v>
      </c>
    </row>
    <row r="669" spans="1:13" x14ac:dyDescent="0.6">
      <c r="A669" s="20"/>
      <c r="B669" s="7">
        <v>1</v>
      </c>
      <c r="C669" s="8">
        <v>0.91666666666666663</v>
      </c>
      <c r="D669" s="7">
        <v>464</v>
      </c>
      <c r="E669" s="7">
        <v>736</v>
      </c>
      <c r="F669" s="7">
        <v>484</v>
      </c>
      <c r="G669" s="7">
        <v>944</v>
      </c>
      <c r="H669" s="7">
        <f t="shared" si="37"/>
        <v>2628</v>
      </c>
      <c r="I669" s="7">
        <f t="shared" si="39"/>
        <v>116</v>
      </c>
      <c r="J669" s="7">
        <f t="shared" si="39"/>
        <v>184</v>
      </c>
      <c r="K669" s="7">
        <f t="shared" si="39"/>
        <v>121</v>
      </c>
      <c r="L669" s="7">
        <f t="shared" si="39"/>
        <v>236</v>
      </c>
      <c r="M669" s="7">
        <f t="shared" si="38"/>
        <v>657</v>
      </c>
    </row>
    <row r="670" spans="1:13" x14ac:dyDescent="0.6">
      <c r="A670" s="20"/>
      <c r="B670" s="9">
        <v>2</v>
      </c>
      <c r="C670" s="10">
        <v>0.92708333333333337</v>
      </c>
      <c r="D670" s="9">
        <v>448</v>
      </c>
      <c r="E670" s="9">
        <v>792</v>
      </c>
      <c r="F670" s="9">
        <v>412</v>
      </c>
      <c r="G670" s="9">
        <v>712</v>
      </c>
      <c r="H670" s="9">
        <f t="shared" si="37"/>
        <v>2364</v>
      </c>
      <c r="I670" s="9">
        <f t="shared" si="39"/>
        <v>112</v>
      </c>
      <c r="J670" s="9">
        <f t="shared" si="39"/>
        <v>198</v>
      </c>
      <c r="K670" s="9">
        <f t="shared" si="39"/>
        <v>103</v>
      </c>
      <c r="L670" s="9">
        <f t="shared" si="39"/>
        <v>178</v>
      </c>
      <c r="M670" s="9">
        <f t="shared" si="38"/>
        <v>591</v>
      </c>
    </row>
    <row r="671" spans="1:13" x14ac:dyDescent="0.6">
      <c r="A671" s="20"/>
      <c r="B671" s="9">
        <v>3</v>
      </c>
      <c r="C671" s="10">
        <v>0.9375</v>
      </c>
      <c r="D671" s="9">
        <v>472</v>
      </c>
      <c r="E671" s="9">
        <v>696</v>
      </c>
      <c r="F671" s="9">
        <v>604</v>
      </c>
      <c r="G671" s="9">
        <v>768</v>
      </c>
      <c r="H671" s="9">
        <f t="shared" si="37"/>
        <v>2540</v>
      </c>
      <c r="I671" s="9">
        <f t="shared" si="39"/>
        <v>118</v>
      </c>
      <c r="J671" s="9">
        <f t="shared" si="39"/>
        <v>174</v>
      </c>
      <c r="K671" s="9">
        <f t="shared" si="39"/>
        <v>151</v>
      </c>
      <c r="L671" s="9">
        <f t="shared" si="39"/>
        <v>192</v>
      </c>
      <c r="M671" s="9">
        <f t="shared" si="38"/>
        <v>635</v>
      </c>
    </row>
    <row r="672" spans="1:13" x14ac:dyDescent="0.6">
      <c r="A672" s="20"/>
      <c r="B672" s="11">
        <v>4</v>
      </c>
      <c r="C672" s="12">
        <v>0.94791666666666663</v>
      </c>
      <c r="D672" s="11">
        <v>444</v>
      </c>
      <c r="E672" s="11">
        <v>676</v>
      </c>
      <c r="F672" s="11">
        <v>460</v>
      </c>
      <c r="G672" s="11">
        <v>680</v>
      </c>
      <c r="H672" s="11">
        <f t="shared" si="37"/>
        <v>2260</v>
      </c>
      <c r="I672" s="11">
        <f t="shared" si="39"/>
        <v>111</v>
      </c>
      <c r="J672" s="11">
        <f t="shared" si="39"/>
        <v>169</v>
      </c>
      <c r="K672" s="11">
        <f t="shared" si="39"/>
        <v>115</v>
      </c>
      <c r="L672" s="11">
        <f t="shared" si="39"/>
        <v>170</v>
      </c>
      <c r="M672" s="11">
        <f t="shared" si="38"/>
        <v>565</v>
      </c>
    </row>
    <row r="673" spans="1:13" x14ac:dyDescent="0.6">
      <c r="A673" s="20"/>
      <c r="B673" s="7">
        <v>1</v>
      </c>
      <c r="C673" s="8">
        <v>0.95833333333333337</v>
      </c>
      <c r="D673" s="7">
        <v>384</v>
      </c>
      <c r="E673" s="7">
        <v>588</v>
      </c>
      <c r="F673" s="7">
        <v>496</v>
      </c>
      <c r="G673" s="7">
        <v>768</v>
      </c>
      <c r="H673" s="7">
        <f t="shared" si="37"/>
        <v>2236</v>
      </c>
      <c r="I673" s="7">
        <f t="shared" si="39"/>
        <v>96</v>
      </c>
      <c r="J673" s="7">
        <f t="shared" si="39"/>
        <v>147</v>
      </c>
      <c r="K673" s="7">
        <f t="shared" si="39"/>
        <v>124</v>
      </c>
      <c r="L673" s="7">
        <f t="shared" si="39"/>
        <v>192</v>
      </c>
      <c r="M673" s="7">
        <f t="shared" si="38"/>
        <v>559</v>
      </c>
    </row>
    <row r="674" spans="1:13" x14ac:dyDescent="0.6">
      <c r="A674" s="20"/>
      <c r="B674" s="9">
        <v>2</v>
      </c>
      <c r="C674" s="10">
        <v>0.96875</v>
      </c>
      <c r="D674" s="9">
        <v>304</v>
      </c>
      <c r="E674" s="9">
        <v>640</v>
      </c>
      <c r="F674" s="9">
        <v>340</v>
      </c>
      <c r="G674" s="9">
        <v>640</v>
      </c>
      <c r="H674" s="9">
        <f t="shared" si="37"/>
        <v>1924</v>
      </c>
      <c r="I674" s="9">
        <f t="shared" si="39"/>
        <v>76</v>
      </c>
      <c r="J674" s="9">
        <f t="shared" si="39"/>
        <v>160</v>
      </c>
      <c r="K674" s="9">
        <f t="shared" si="39"/>
        <v>85</v>
      </c>
      <c r="L674" s="9">
        <f t="shared" si="39"/>
        <v>160</v>
      </c>
      <c r="M674" s="9">
        <f t="shared" si="38"/>
        <v>481</v>
      </c>
    </row>
    <row r="675" spans="1:13" x14ac:dyDescent="0.6">
      <c r="A675" s="20"/>
      <c r="B675" s="9">
        <v>3</v>
      </c>
      <c r="C675" s="10">
        <v>0.97916666666666663</v>
      </c>
      <c r="D675" s="9">
        <v>328</v>
      </c>
      <c r="E675" s="9">
        <v>468</v>
      </c>
      <c r="F675" s="9">
        <v>332</v>
      </c>
      <c r="G675" s="9">
        <v>524</v>
      </c>
      <c r="H675" s="9">
        <f t="shared" si="37"/>
        <v>1652</v>
      </c>
      <c r="I675" s="9">
        <f t="shared" si="39"/>
        <v>82</v>
      </c>
      <c r="J675" s="9">
        <f t="shared" si="39"/>
        <v>117</v>
      </c>
      <c r="K675" s="9">
        <f t="shared" si="39"/>
        <v>83</v>
      </c>
      <c r="L675" s="9">
        <f t="shared" si="39"/>
        <v>131</v>
      </c>
      <c r="M675" s="9">
        <f t="shared" si="38"/>
        <v>413</v>
      </c>
    </row>
    <row r="676" spans="1:13" x14ac:dyDescent="0.6">
      <c r="A676" s="21"/>
      <c r="B676" s="11">
        <v>4</v>
      </c>
      <c r="C676" s="12">
        <v>0.98958333333333337</v>
      </c>
      <c r="D676" s="11">
        <v>292</v>
      </c>
      <c r="E676" s="11">
        <v>480</v>
      </c>
      <c r="F676" s="11">
        <v>272</v>
      </c>
      <c r="G676" s="11">
        <v>516</v>
      </c>
      <c r="H676" s="11">
        <f t="shared" si="37"/>
        <v>1560</v>
      </c>
      <c r="I676" s="11">
        <f t="shared" si="39"/>
        <v>73</v>
      </c>
      <c r="J676" s="11">
        <f t="shared" si="39"/>
        <v>120</v>
      </c>
      <c r="K676" s="11">
        <f t="shared" si="39"/>
        <v>68</v>
      </c>
      <c r="L676" s="11">
        <f t="shared" si="39"/>
        <v>129</v>
      </c>
      <c r="M676" s="11">
        <f t="shared" si="38"/>
        <v>390</v>
      </c>
    </row>
    <row r="677" spans="1:13" x14ac:dyDescent="0.6">
      <c r="A677" s="19">
        <v>45675</v>
      </c>
      <c r="B677" s="7">
        <v>1</v>
      </c>
      <c r="C677" s="8">
        <v>0</v>
      </c>
      <c r="D677" s="7">
        <v>320</v>
      </c>
      <c r="E677" s="7">
        <v>504</v>
      </c>
      <c r="F677" s="7">
        <v>244</v>
      </c>
      <c r="G677" s="7">
        <v>436</v>
      </c>
      <c r="H677" s="7">
        <f t="shared" si="37"/>
        <v>1504</v>
      </c>
      <c r="I677" s="7">
        <f t="shared" si="39"/>
        <v>80</v>
      </c>
      <c r="J677" s="7">
        <f t="shared" si="39"/>
        <v>126</v>
      </c>
      <c r="K677" s="7">
        <f t="shared" si="39"/>
        <v>61</v>
      </c>
      <c r="L677" s="7">
        <f t="shared" si="39"/>
        <v>109</v>
      </c>
      <c r="M677" s="7">
        <f t="shared" si="38"/>
        <v>376</v>
      </c>
    </row>
    <row r="678" spans="1:13" x14ac:dyDescent="0.6">
      <c r="A678" s="20"/>
      <c r="B678" s="9">
        <v>2</v>
      </c>
      <c r="C678" s="10">
        <v>1.0416666666666666E-2</v>
      </c>
      <c r="D678" s="9">
        <v>240</v>
      </c>
      <c r="E678" s="9">
        <v>400</v>
      </c>
      <c r="F678" s="9">
        <v>204</v>
      </c>
      <c r="G678" s="9">
        <v>368</v>
      </c>
      <c r="H678" s="9">
        <f t="shared" si="37"/>
        <v>1212</v>
      </c>
      <c r="I678" s="9">
        <f t="shared" si="39"/>
        <v>60</v>
      </c>
      <c r="J678" s="9">
        <f t="shared" si="39"/>
        <v>100</v>
      </c>
      <c r="K678" s="9">
        <f t="shared" si="39"/>
        <v>51</v>
      </c>
      <c r="L678" s="9">
        <f t="shared" si="39"/>
        <v>92</v>
      </c>
      <c r="M678" s="9">
        <f t="shared" si="38"/>
        <v>303</v>
      </c>
    </row>
    <row r="679" spans="1:13" x14ac:dyDescent="0.6">
      <c r="A679" s="20"/>
      <c r="B679" s="9">
        <v>3</v>
      </c>
      <c r="C679" s="10">
        <v>2.0833333333333332E-2</v>
      </c>
      <c r="D679" s="9">
        <v>224</v>
      </c>
      <c r="E679" s="9">
        <v>396</v>
      </c>
      <c r="F679" s="9">
        <v>228</v>
      </c>
      <c r="G679" s="9">
        <v>364</v>
      </c>
      <c r="H679" s="9">
        <f t="shared" si="37"/>
        <v>1212</v>
      </c>
      <c r="I679" s="9">
        <f t="shared" si="39"/>
        <v>56</v>
      </c>
      <c r="J679" s="9">
        <f t="shared" si="39"/>
        <v>99</v>
      </c>
      <c r="K679" s="9">
        <f t="shared" si="39"/>
        <v>57</v>
      </c>
      <c r="L679" s="9">
        <f t="shared" si="39"/>
        <v>91</v>
      </c>
      <c r="M679" s="9">
        <f t="shared" si="38"/>
        <v>303</v>
      </c>
    </row>
    <row r="680" spans="1:13" x14ac:dyDescent="0.6">
      <c r="A680" s="20"/>
      <c r="B680" s="11">
        <v>4</v>
      </c>
      <c r="C680" s="12">
        <v>3.125E-2</v>
      </c>
      <c r="D680" s="11">
        <v>188</v>
      </c>
      <c r="E680" s="11">
        <v>364</v>
      </c>
      <c r="F680" s="11">
        <v>204</v>
      </c>
      <c r="G680" s="11">
        <v>280</v>
      </c>
      <c r="H680" s="11">
        <f t="shared" si="37"/>
        <v>1036</v>
      </c>
      <c r="I680" s="11">
        <f t="shared" si="39"/>
        <v>47</v>
      </c>
      <c r="J680" s="11">
        <f t="shared" si="39"/>
        <v>91</v>
      </c>
      <c r="K680" s="11">
        <f t="shared" si="39"/>
        <v>51</v>
      </c>
      <c r="L680" s="11">
        <f t="shared" si="39"/>
        <v>70</v>
      </c>
      <c r="M680" s="11">
        <f t="shared" si="38"/>
        <v>259</v>
      </c>
    </row>
    <row r="681" spans="1:13" x14ac:dyDescent="0.6">
      <c r="A681" s="20"/>
      <c r="B681" s="7">
        <v>1</v>
      </c>
      <c r="C681" s="8">
        <v>4.1666666666666664E-2</v>
      </c>
      <c r="D681" s="7">
        <v>220</v>
      </c>
      <c r="E681" s="7">
        <v>356</v>
      </c>
      <c r="F681" s="7">
        <v>160</v>
      </c>
      <c r="G681" s="7">
        <v>236</v>
      </c>
      <c r="H681" s="7">
        <f t="shared" si="37"/>
        <v>972</v>
      </c>
      <c r="I681" s="7">
        <f t="shared" si="39"/>
        <v>55</v>
      </c>
      <c r="J681" s="7">
        <f t="shared" si="39"/>
        <v>89</v>
      </c>
      <c r="K681" s="7">
        <f t="shared" si="39"/>
        <v>40</v>
      </c>
      <c r="L681" s="7">
        <f t="shared" si="39"/>
        <v>59</v>
      </c>
      <c r="M681" s="7">
        <f t="shared" si="38"/>
        <v>243</v>
      </c>
    </row>
    <row r="682" spans="1:13" x14ac:dyDescent="0.6">
      <c r="A682" s="20"/>
      <c r="B682" s="9">
        <v>2</v>
      </c>
      <c r="C682" s="10">
        <v>5.2083333333333336E-2</v>
      </c>
      <c r="D682" s="9">
        <v>196</v>
      </c>
      <c r="E682" s="9">
        <v>404</v>
      </c>
      <c r="F682" s="9">
        <v>180</v>
      </c>
      <c r="G682" s="9">
        <v>264</v>
      </c>
      <c r="H682" s="9">
        <f t="shared" si="37"/>
        <v>1044</v>
      </c>
      <c r="I682" s="9">
        <f t="shared" si="39"/>
        <v>49</v>
      </c>
      <c r="J682" s="9">
        <f t="shared" si="39"/>
        <v>101</v>
      </c>
      <c r="K682" s="9">
        <f t="shared" si="39"/>
        <v>45</v>
      </c>
      <c r="L682" s="9">
        <f t="shared" si="39"/>
        <v>66</v>
      </c>
      <c r="M682" s="9">
        <f t="shared" si="38"/>
        <v>261</v>
      </c>
    </row>
    <row r="683" spans="1:13" x14ac:dyDescent="0.6">
      <c r="A683" s="20"/>
      <c r="B683" s="9">
        <v>3</v>
      </c>
      <c r="C683" s="10">
        <v>6.25E-2</v>
      </c>
      <c r="D683" s="9">
        <v>140</v>
      </c>
      <c r="E683" s="9">
        <v>280</v>
      </c>
      <c r="F683" s="9">
        <v>136</v>
      </c>
      <c r="G683" s="9">
        <v>200</v>
      </c>
      <c r="H683" s="9">
        <f t="shared" si="37"/>
        <v>756</v>
      </c>
      <c r="I683" s="9">
        <f t="shared" si="39"/>
        <v>35</v>
      </c>
      <c r="J683" s="9">
        <f t="shared" si="39"/>
        <v>70</v>
      </c>
      <c r="K683" s="9">
        <f t="shared" si="39"/>
        <v>34</v>
      </c>
      <c r="L683" s="9">
        <f t="shared" si="39"/>
        <v>50</v>
      </c>
      <c r="M683" s="9">
        <f t="shared" si="38"/>
        <v>189</v>
      </c>
    </row>
    <row r="684" spans="1:13" x14ac:dyDescent="0.6">
      <c r="A684" s="20"/>
      <c r="B684" s="11">
        <v>4</v>
      </c>
      <c r="C684" s="12">
        <v>7.2916666666666671E-2</v>
      </c>
      <c r="D684" s="11">
        <v>108</v>
      </c>
      <c r="E684" s="11">
        <v>312</v>
      </c>
      <c r="F684" s="11">
        <v>72</v>
      </c>
      <c r="G684" s="11">
        <v>228</v>
      </c>
      <c r="H684" s="11">
        <f t="shared" si="37"/>
        <v>720</v>
      </c>
      <c r="I684" s="11">
        <f t="shared" si="39"/>
        <v>27</v>
      </c>
      <c r="J684" s="11">
        <f t="shared" si="39"/>
        <v>78</v>
      </c>
      <c r="K684" s="11">
        <f t="shared" si="39"/>
        <v>18</v>
      </c>
      <c r="L684" s="11">
        <f t="shared" si="39"/>
        <v>57</v>
      </c>
      <c r="M684" s="11">
        <f t="shared" si="38"/>
        <v>180</v>
      </c>
    </row>
    <row r="685" spans="1:13" x14ac:dyDescent="0.6">
      <c r="A685" s="20"/>
      <c r="B685" s="7">
        <v>1</v>
      </c>
      <c r="C685" s="8">
        <v>8.3333333333333329E-2</v>
      </c>
      <c r="D685" s="7">
        <v>124</v>
      </c>
      <c r="E685" s="7">
        <v>260</v>
      </c>
      <c r="F685" s="7">
        <v>96</v>
      </c>
      <c r="G685" s="7">
        <v>244</v>
      </c>
      <c r="H685" s="7">
        <f t="shared" si="37"/>
        <v>724</v>
      </c>
      <c r="I685" s="7">
        <f t="shared" si="39"/>
        <v>31</v>
      </c>
      <c r="J685" s="7">
        <f t="shared" si="39"/>
        <v>65</v>
      </c>
      <c r="K685" s="7">
        <f t="shared" si="39"/>
        <v>24</v>
      </c>
      <c r="L685" s="7">
        <f t="shared" si="39"/>
        <v>61</v>
      </c>
      <c r="M685" s="7">
        <f t="shared" si="38"/>
        <v>181</v>
      </c>
    </row>
    <row r="686" spans="1:13" x14ac:dyDescent="0.6">
      <c r="A686" s="20"/>
      <c r="B686" s="9">
        <v>2</v>
      </c>
      <c r="C686" s="10">
        <v>9.375E-2</v>
      </c>
      <c r="D686" s="9">
        <v>108</v>
      </c>
      <c r="E686" s="9">
        <v>284</v>
      </c>
      <c r="F686" s="9">
        <v>120</v>
      </c>
      <c r="G686" s="9">
        <v>164</v>
      </c>
      <c r="H686" s="9">
        <f t="shared" si="37"/>
        <v>676</v>
      </c>
      <c r="I686" s="9">
        <f t="shared" si="39"/>
        <v>27</v>
      </c>
      <c r="J686" s="9">
        <f t="shared" si="39"/>
        <v>71</v>
      </c>
      <c r="K686" s="9">
        <f t="shared" si="39"/>
        <v>30</v>
      </c>
      <c r="L686" s="9">
        <f t="shared" si="39"/>
        <v>41</v>
      </c>
      <c r="M686" s="9">
        <f t="shared" si="38"/>
        <v>169</v>
      </c>
    </row>
    <row r="687" spans="1:13" x14ac:dyDescent="0.6">
      <c r="A687" s="20"/>
      <c r="B687" s="9">
        <v>3</v>
      </c>
      <c r="C687" s="10">
        <v>0.10416666666666667</v>
      </c>
      <c r="D687" s="9">
        <v>92</v>
      </c>
      <c r="E687" s="9">
        <v>264</v>
      </c>
      <c r="F687" s="9">
        <v>60</v>
      </c>
      <c r="G687" s="9">
        <v>112</v>
      </c>
      <c r="H687" s="9">
        <f t="shared" si="37"/>
        <v>528</v>
      </c>
      <c r="I687" s="9">
        <f t="shared" si="39"/>
        <v>23</v>
      </c>
      <c r="J687" s="9">
        <f t="shared" si="39"/>
        <v>66</v>
      </c>
      <c r="K687" s="9">
        <f t="shared" si="39"/>
        <v>15</v>
      </c>
      <c r="L687" s="9">
        <f t="shared" si="39"/>
        <v>28</v>
      </c>
      <c r="M687" s="9">
        <f t="shared" si="38"/>
        <v>132</v>
      </c>
    </row>
    <row r="688" spans="1:13" x14ac:dyDescent="0.6">
      <c r="A688" s="20"/>
      <c r="B688" s="11">
        <v>4</v>
      </c>
      <c r="C688" s="12">
        <v>0.11458333333333333</v>
      </c>
      <c r="D688" s="11">
        <v>116</v>
      </c>
      <c r="E688" s="11">
        <v>240</v>
      </c>
      <c r="F688" s="11">
        <v>76</v>
      </c>
      <c r="G688" s="11">
        <v>104</v>
      </c>
      <c r="H688" s="11">
        <f t="shared" si="37"/>
        <v>536</v>
      </c>
      <c r="I688" s="11">
        <f t="shared" si="39"/>
        <v>29</v>
      </c>
      <c r="J688" s="11">
        <f t="shared" si="39"/>
        <v>60</v>
      </c>
      <c r="K688" s="11">
        <f t="shared" si="39"/>
        <v>19</v>
      </c>
      <c r="L688" s="11">
        <f t="shared" si="39"/>
        <v>26</v>
      </c>
      <c r="M688" s="11">
        <f t="shared" si="38"/>
        <v>134</v>
      </c>
    </row>
    <row r="689" spans="1:13" x14ac:dyDescent="0.6">
      <c r="A689" s="20"/>
      <c r="B689" s="7">
        <v>1</v>
      </c>
      <c r="C689" s="8">
        <v>0.125</v>
      </c>
      <c r="D689" s="7">
        <v>100</v>
      </c>
      <c r="E689" s="7">
        <v>208</v>
      </c>
      <c r="F689" s="7">
        <v>64</v>
      </c>
      <c r="G689" s="7">
        <v>124</v>
      </c>
      <c r="H689" s="7">
        <f t="shared" si="37"/>
        <v>496</v>
      </c>
      <c r="I689" s="7">
        <f t="shared" si="39"/>
        <v>25</v>
      </c>
      <c r="J689" s="7">
        <f t="shared" si="39"/>
        <v>52</v>
      </c>
      <c r="K689" s="7">
        <f t="shared" si="39"/>
        <v>16</v>
      </c>
      <c r="L689" s="7">
        <f t="shared" si="39"/>
        <v>31</v>
      </c>
      <c r="M689" s="7">
        <f t="shared" si="38"/>
        <v>124</v>
      </c>
    </row>
    <row r="690" spans="1:13" x14ac:dyDescent="0.6">
      <c r="A690" s="20"/>
      <c r="B690" s="9">
        <v>2</v>
      </c>
      <c r="C690" s="10">
        <v>0.13541666666666666</v>
      </c>
      <c r="D690" s="9">
        <v>72</v>
      </c>
      <c r="E690" s="9">
        <v>208</v>
      </c>
      <c r="F690" s="9">
        <v>56</v>
      </c>
      <c r="G690" s="9">
        <v>156</v>
      </c>
      <c r="H690" s="9">
        <f t="shared" si="37"/>
        <v>492</v>
      </c>
      <c r="I690" s="9">
        <f t="shared" si="39"/>
        <v>18</v>
      </c>
      <c r="J690" s="9">
        <f t="shared" si="39"/>
        <v>52</v>
      </c>
      <c r="K690" s="9">
        <f t="shared" si="39"/>
        <v>14</v>
      </c>
      <c r="L690" s="9">
        <f t="shared" si="39"/>
        <v>39</v>
      </c>
      <c r="M690" s="9">
        <f t="shared" si="38"/>
        <v>123</v>
      </c>
    </row>
    <row r="691" spans="1:13" x14ac:dyDescent="0.6">
      <c r="A691" s="20"/>
      <c r="B691" s="9">
        <v>3</v>
      </c>
      <c r="C691" s="10">
        <v>0.14583333333333334</v>
      </c>
      <c r="D691" s="9">
        <v>60</v>
      </c>
      <c r="E691" s="9">
        <v>188</v>
      </c>
      <c r="F691" s="9">
        <v>56</v>
      </c>
      <c r="G691" s="9">
        <v>148</v>
      </c>
      <c r="H691" s="9">
        <f t="shared" si="37"/>
        <v>452</v>
      </c>
      <c r="I691" s="9">
        <f t="shared" si="39"/>
        <v>15</v>
      </c>
      <c r="J691" s="9">
        <f t="shared" si="39"/>
        <v>47</v>
      </c>
      <c r="K691" s="9">
        <f t="shared" si="39"/>
        <v>14</v>
      </c>
      <c r="L691" s="9">
        <f t="shared" si="39"/>
        <v>37</v>
      </c>
      <c r="M691" s="9">
        <f t="shared" si="38"/>
        <v>113</v>
      </c>
    </row>
    <row r="692" spans="1:13" x14ac:dyDescent="0.6">
      <c r="A692" s="20"/>
      <c r="B692" s="11">
        <v>4</v>
      </c>
      <c r="C692" s="12">
        <v>0.15625</v>
      </c>
      <c r="D692" s="11">
        <v>108</v>
      </c>
      <c r="E692" s="11">
        <v>196</v>
      </c>
      <c r="F692" s="11">
        <v>68</v>
      </c>
      <c r="G692" s="11">
        <v>140</v>
      </c>
      <c r="H692" s="11">
        <f t="shared" si="37"/>
        <v>512</v>
      </c>
      <c r="I692" s="11">
        <f t="shared" si="39"/>
        <v>27</v>
      </c>
      <c r="J692" s="11">
        <f t="shared" si="39"/>
        <v>49</v>
      </c>
      <c r="K692" s="11">
        <f t="shared" si="39"/>
        <v>17</v>
      </c>
      <c r="L692" s="11">
        <f t="shared" si="39"/>
        <v>35</v>
      </c>
      <c r="M692" s="11">
        <f t="shared" si="38"/>
        <v>128</v>
      </c>
    </row>
    <row r="693" spans="1:13" x14ac:dyDescent="0.6">
      <c r="A693" s="20"/>
      <c r="B693" s="7">
        <v>1</v>
      </c>
      <c r="C693" s="8">
        <v>0.16666666666666666</v>
      </c>
      <c r="D693" s="7">
        <v>108</v>
      </c>
      <c r="E693" s="7">
        <v>184</v>
      </c>
      <c r="F693" s="7">
        <v>44</v>
      </c>
      <c r="G693" s="7">
        <v>76</v>
      </c>
      <c r="H693" s="7">
        <f t="shared" si="37"/>
        <v>412</v>
      </c>
      <c r="I693" s="7">
        <f t="shared" si="39"/>
        <v>27</v>
      </c>
      <c r="J693" s="7">
        <f t="shared" si="39"/>
        <v>46</v>
      </c>
      <c r="K693" s="7">
        <f t="shared" si="39"/>
        <v>11</v>
      </c>
      <c r="L693" s="7">
        <f t="shared" si="39"/>
        <v>19</v>
      </c>
      <c r="M693" s="7">
        <f t="shared" si="38"/>
        <v>103</v>
      </c>
    </row>
    <row r="694" spans="1:13" x14ac:dyDescent="0.6">
      <c r="A694" s="20"/>
      <c r="B694" s="9">
        <v>2</v>
      </c>
      <c r="C694" s="10">
        <v>0.17708333333333334</v>
      </c>
      <c r="D694" s="9">
        <v>60</v>
      </c>
      <c r="E694" s="9">
        <v>128</v>
      </c>
      <c r="F694" s="9">
        <v>36</v>
      </c>
      <c r="G694" s="9">
        <v>100</v>
      </c>
      <c r="H694" s="9">
        <f t="shared" si="37"/>
        <v>324</v>
      </c>
      <c r="I694" s="9">
        <f t="shared" si="39"/>
        <v>15</v>
      </c>
      <c r="J694" s="9">
        <f t="shared" si="39"/>
        <v>32</v>
      </c>
      <c r="K694" s="9">
        <f t="shared" si="39"/>
        <v>9</v>
      </c>
      <c r="L694" s="9">
        <f t="shared" si="39"/>
        <v>25</v>
      </c>
      <c r="M694" s="9">
        <f t="shared" si="38"/>
        <v>81</v>
      </c>
    </row>
    <row r="695" spans="1:13" x14ac:dyDescent="0.6">
      <c r="A695" s="20"/>
      <c r="B695" s="9">
        <v>3</v>
      </c>
      <c r="C695" s="10">
        <v>0.1875</v>
      </c>
      <c r="D695" s="9">
        <v>108</v>
      </c>
      <c r="E695" s="9">
        <v>200</v>
      </c>
      <c r="F695" s="9">
        <v>24</v>
      </c>
      <c r="G695" s="9">
        <v>124</v>
      </c>
      <c r="H695" s="9">
        <f t="shared" si="37"/>
        <v>456</v>
      </c>
      <c r="I695" s="9">
        <f t="shared" si="39"/>
        <v>27</v>
      </c>
      <c r="J695" s="9">
        <f t="shared" si="39"/>
        <v>50</v>
      </c>
      <c r="K695" s="9">
        <f t="shared" si="39"/>
        <v>6</v>
      </c>
      <c r="L695" s="9">
        <f t="shared" si="39"/>
        <v>31</v>
      </c>
      <c r="M695" s="9">
        <f t="shared" si="38"/>
        <v>114</v>
      </c>
    </row>
    <row r="696" spans="1:13" x14ac:dyDescent="0.6">
      <c r="A696" s="20"/>
      <c r="B696" s="11">
        <v>4</v>
      </c>
      <c r="C696" s="12">
        <v>0.19791666666666666</v>
      </c>
      <c r="D696" s="11">
        <v>76</v>
      </c>
      <c r="E696" s="11">
        <v>192</v>
      </c>
      <c r="F696" s="11">
        <v>40</v>
      </c>
      <c r="G696" s="11">
        <v>104</v>
      </c>
      <c r="H696" s="11">
        <f t="shared" si="37"/>
        <v>412</v>
      </c>
      <c r="I696" s="11">
        <f t="shared" si="39"/>
        <v>19</v>
      </c>
      <c r="J696" s="11">
        <f t="shared" si="39"/>
        <v>48</v>
      </c>
      <c r="K696" s="11">
        <f t="shared" si="39"/>
        <v>10</v>
      </c>
      <c r="L696" s="11">
        <f t="shared" si="39"/>
        <v>26</v>
      </c>
      <c r="M696" s="11">
        <f t="shared" si="38"/>
        <v>103</v>
      </c>
    </row>
    <row r="697" spans="1:13" x14ac:dyDescent="0.6">
      <c r="A697" s="20"/>
      <c r="B697" s="7">
        <v>1</v>
      </c>
      <c r="C697" s="8">
        <v>0.20833333333333334</v>
      </c>
      <c r="D697" s="7">
        <v>132</v>
      </c>
      <c r="E697" s="7">
        <v>204</v>
      </c>
      <c r="F697" s="7">
        <v>44</v>
      </c>
      <c r="G697" s="7">
        <v>148</v>
      </c>
      <c r="H697" s="7">
        <f t="shared" si="37"/>
        <v>528</v>
      </c>
      <c r="I697" s="7">
        <f t="shared" si="39"/>
        <v>33</v>
      </c>
      <c r="J697" s="7">
        <f t="shared" si="39"/>
        <v>51</v>
      </c>
      <c r="K697" s="7">
        <f t="shared" si="39"/>
        <v>11</v>
      </c>
      <c r="L697" s="7">
        <f t="shared" si="39"/>
        <v>37</v>
      </c>
      <c r="M697" s="7">
        <f t="shared" si="38"/>
        <v>132</v>
      </c>
    </row>
    <row r="698" spans="1:13" x14ac:dyDescent="0.6">
      <c r="A698" s="20"/>
      <c r="B698" s="9">
        <v>2</v>
      </c>
      <c r="C698" s="10">
        <v>0.21875</v>
      </c>
      <c r="D698" s="9">
        <v>76</v>
      </c>
      <c r="E698" s="9">
        <v>208</v>
      </c>
      <c r="F698" s="9">
        <v>44</v>
      </c>
      <c r="G698" s="9">
        <v>108</v>
      </c>
      <c r="H698" s="9">
        <f t="shared" si="37"/>
        <v>436</v>
      </c>
      <c r="I698" s="9">
        <f t="shared" si="39"/>
        <v>19</v>
      </c>
      <c r="J698" s="9">
        <f t="shared" si="39"/>
        <v>52</v>
      </c>
      <c r="K698" s="9">
        <f t="shared" si="39"/>
        <v>11</v>
      </c>
      <c r="L698" s="9">
        <f t="shared" si="39"/>
        <v>27</v>
      </c>
      <c r="M698" s="9">
        <f t="shared" si="38"/>
        <v>109</v>
      </c>
    </row>
    <row r="699" spans="1:13" x14ac:dyDescent="0.6">
      <c r="A699" s="20"/>
      <c r="B699" s="9">
        <v>3</v>
      </c>
      <c r="C699" s="10">
        <v>0.22916666666666666</v>
      </c>
      <c r="D699" s="9">
        <v>56</v>
      </c>
      <c r="E699" s="9">
        <v>252</v>
      </c>
      <c r="F699" s="9">
        <v>44</v>
      </c>
      <c r="G699" s="9">
        <v>124</v>
      </c>
      <c r="H699" s="9">
        <f t="shared" si="37"/>
        <v>476</v>
      </c>
      <c r="I699" s="9">
        <f t="shared" si="39"/>
        <v>14</v>
      </c>
      <c r="J699" s="9">
        <f t="shared" si="39"/>
        <v>63</v>
      </c>
      <c r="K699" s="9">
        <f t="shared" si="39"/>
        <v>11</v>
      </c>
      <c r="L699" s="9">
        <f t="shared" si="39"/>
        <v>31</v>
      </c>
      <c r="M699" s="9">
        <f t="shared" si="38"/>
        <v>119</v>
      </c>
    </row>
    <row r="700" spans="1:13" x14ac:dyDescent="0.6">
      <c r="A700" s="20"/>
      <c r="B700" s="11">
        <v>4</v>
      </c>
      <c r="C700" s="12">
        <v>0.23958333333333334</v>
      </c>
      <c r="D700" s="11">
        <v>164</v>
      </c>
      <c r="E700" s="11">
        <v>268</v>
      </c>
      <c r="F700" s="11">
        <v>52</v>
      </c>
      <c r="G700" s="11">
        <v>148</v>
      </c>
      <c r="H700" s="11">
        <f t="shared" si="37"/>
        <v>632</v>
      </c>
      <c r="I700" s="11">
        <f t="shared" si="39"/>
        <v>41</v>
      </c>
      <c r="J700" s="11">
        <f t="shared" si="39"/>
        <v>67</v>
      </c>
      <c r="K700" s="11">
        <f t="shared" si="39"/>
        <v>13</v>
      </c>
      <c r="L700" s="11">
        <f t="shared" si="39"/>
        <v>37</v>
      </c>
      <c r="M700" s="11">
        <f t="shared" si="38"/>
        <v>158</v>
      </c>
    </row>
    <row r="701" spans="1:13" x14ac:dyDescent="0.6">
      <c r="A701" s="20"/>
      <c r="B701" s="7">
        <v>1</v>
      </c>
      <c r="C701" s="8">
        <v>0.25</v>
      </c>
      <c r="D701" s="7">
        <v>140</v>
      </c>
      <c r="E701" s="7">
        <v>392</v>
      </c>
      <c r="F701" s="7">
        <v>44</v>
      </c>
      <c r="G701" s="7">
        <v>216</v>
      </c>
      <c r="H701" s="7">
        <f t="shared" si="37"/>
        <v>792</v>
      </c>
      <c r="I701" s="7">
        <f t="shared" si="39"/>
        <v>35</v>
      </c>
      <c r="J701" s="7">
        <f t="shared" si="39"/>
        <v>98</v>
      </c>
      <c r="K701" s="7">
        <f t="shared" si="39"/>
        <v>11</v>
      </c>
      <c r="L701" s="7">
        <f t="shared" si="39"/>
        <v>54</v>
      </c>
      <c r="M701" s="7">
        <f t="shared" si="38"/>
        <v>198</v>
      </c>
    </row>
    <row r="702" spans="1:13" x14ac:dyDescent="0.6">
      <c r="A702" s="20"/>
      <c r="B702" s="9">
        <v>2</v>
      </c>
      <c r="C702" s="10">
        <v>0.26041666666666669</v>
      </c>
      <c r="D702" s="9">
        <v>184</v>
      </c>
      <c r="E702" s="9">
        <v>564</v>
      </c>
      <c r="F702" s="9">
        <v>120</v>
      </c>
      <c r="G702" s="9">
        <v>252</v>
      </c>
      <c r="H702" s="9">
        <f t="shared" si="37"/>
        <v>1120</v>
      </c>
      <c r="I702" s="9">
        <f t="shared" si="39"/>
        <v>46</v>
      </c>
      <c r="J702" s="9">
        <f t="shared" si="39"/>
        <v>141</v>
      </c>
      <c r="K702" s="9">
        <f t="shared" si="39"/>
        <v>30</v>
      </c>
      <c r="L702" s="9">
        <f t="shared" si="39"/>
        <v>63</v>
      </c>
      <c r="M702" s="9">
        <f t="shared" si="38"/>
        <v>280</v>
      </c>
    </row>
    <row r="703" spans="1:13" x14ac:dyDescent="0.6">
      <c r="A703" s="20"/>
      <c r="B703" s="9">
        <v>3</v>
      </c>
      <c r="C703" s="10">
        <v>0.27083333333333331</v>
      </c>
      <c r="D703" s="9">
        <v>284</v>
      </c>
      <c r="E703" s="9">
        <v>568</v>
      </c>
      <c r="F703" s="9">
        <v>148</v>
      </c>
      <c r="G703" s="9">
        <v>364</v>
      </c>
      <c r="H703" s="9">
        <f t="shared" si="37"/>
        <v>1364</v>
      </c>
      <c r="I703" s="9">
        <f t="shared" si="39"/>
        <v>71</v>
      </c>
      <c r="J703" s="9">
        <f t="shared" si="39"/>
        <v>142</v>
      </c>
      <c r="K703" s="9">
        <f t="shared" si="39"/>
        <v>37</v>
      </c>
      <c r="L703" s="9">
        <f t="shared" si="39"/>
        <v>91</v>
      </c>
      <c r="M703" s="9">
        <f t="shared" si="38"/>
        <v>341</v>
      </c>
    </row>
    <row r="704" spans="1:13" x14ac:dyDescent="0.6">
      <c r="A704" s="20"/>
      <c r="B704" s="11">
        <v>4</v>
      </c>
      <c r="C704" s="12">
        <v>0.28125</v>
      </c>
      <c r="D704" s="11">
        <v>276</v>
      </c>
      <c r="E704" s="11">
        <v>684</v>
      </c>
      <c r="F704" s="11">
        <v>148</v>
      </c>
      <c r="G704" s="11">
        <v>464</v>
      </c>
      <c r="H704" s="11">
        <f t="shared" si="37"/>
        <v>1572</v>
      </c>
      <c r="I704" s="11">
        <f t="shared" si="39"/>
        <v>69</v>
      </c>
      <c r="J704" s="11">
        <f t="shared" si="39"/>
        <v>171</v>
      </c>
      <c r="K704" s="11">
        <f t="shared" si="39"/>
        <v>37</v>
      </c>
      <c r="L704" s="11">
        <f t="shared" si="39"/>
        <v>116</v>
      </c>
      <c r="M704" s="11">
        <f t="shared" si="38"/>
        <v>393</v>
      </c>
    </row>
    <row r="705" spans="1:13" x14ac:dyDescent="0.6">
      <c r="A705" s="20"/>
      <c r="B705" s="7">
        <v>1</v>
      </c>
      <c r="C705" s="8">
        <v>0.29166666666666669</v>
      </c>
      <c r="D705" s="7">
        <v>516</v>
      </c>
      <c r="E705" s="7">
        <v>684</v>
      </c>
      <c r="F705" s="7">
        <v>272</v>
      </c>
      <c r="G705" s="7">
        <v>456</v>
      </c>
      <c r="H705" s="7">
        <f t="shared" si="37"/>
        <v>1928</v>
      </c>
      <c r="I705" s="7">
        <f t="shared" si="39"/>
        <v>129</v>
      </c>
      <c r="J705" s="7">
        <f t="shared" si="39"/>
        <v>171</v>
      </c>
      <c r="K705" s="7">
        <f t="shared" si="39"/>
        <v>68</v>
      </c>
      <c r="L705" s="7">
        <f t="shared" si="39"/>
        <v>114</v>
      </c>
      <c r="M705" s="7">
        <f t="shared" si="38"/>
        <v>482</v>
      </c>
    </row>
    <row r="706" spans="1:13" x14ac:dyDescent="0.6">
      <c r="A706" s="20"/>
      <c r="B706" s="9">
        <v>2</v>
      </c>
      <c r="C706" s="10">
        <v>0.30208333333333331</v>
      </c>
      <c r="D706" s="9">
        <v>476</v>
      </c>
      <c r="E706" s="9">
        <v>752</v>
      </c>
      <c r="F706" s="9">
        <v>404</v>
      </c>
      <c r="G706" s="9">
        <v>596</v>
      </c>
      <c r="H706" s="9">
        <f t="shared" si="37"/>
        <v>2228</v>
      </c>
      <c r="I706" s="9">
        <f t="shared" si="39"/>
        <v>119</v>
      </c>
      <c r="J706" s="9">
        <f t="shared" si="39"/>
        <v>188</v>
      </c>
      <c r="K706" s="9">
        <f t="shared" si="39"/>
        <v>101</v>
      </c>
      <c r="L706" s="9">
        <f t="shared" si="39"/>
        <v>149</v>
      </c>
      <c r="M706" s="9">
        <f t="shared" si="38"/>
        <v>557</v>
      </c>
    </row>
    <row r="707" spans="1:13" x14ac:dyDescent="0.6">
      <c r="A707" s="20"/>
      <c r="B707" s="9">
        <v>3</v>
      </c>
      <c r="C707" s="10">
        <v>0.3125</v>
      </c>
      <c r="D707" s="9">
        <v>496</v>
      </c>
      <c r="E707" s="9">
        <v>840</v>
      </c>
      <c r="F707" s="9">
        <v>300</v>
      </c>
      <c r="G707" s="9">
        <v>636</v>
      </c>
      <c r="H707" s="9">
        <f t="shared" si="37"/>
        <v>2272</v>
      </c>
      <c r="I707" s="9">
        <f t="shared" si="39"/>
        <v>124</v>
      </c>
      <c r="J707" s="9">
        <f t="shared" si="39"/>
        <v>210</v>
      </c>
      <c r="K707" s="9">
        <f t="shared" si="39"/>
        <v>75</v>
      </c>
      <c r="L707" s="9">
        <f t="shared" si="39"/>
        <v>159</v>
      </c>
      <c r="M707" s="9">
        <f t="shared" si="38"/>
        <v>568</v>
      </c>
    </row>
    <row r="708" spans="1:13" x14ac:dyDescent="0.6">
      <c r="A708" s="20"/>
      <c r="B708" s="11">
        <v>4</v>
      </c>
      <c r="C708" s="12">
        <v>0.32291666666666669</v>
      </c>
      <c r="D708" s="11">
        <v>560</v>
      </c>
      <c r="E708" s="11">
        <v>988</v>
      </c>
      <c r="F708" s="11">
        <v>440</v>
      </c>
      <c r="G708" s="11">
        <v>676</v>
      </c>
      <c r="H708" s="11">
        <f t="shared" si="37"/>
        <v>2664</v>
      </c>
      <c r="I708" s="11">
        <f t="shared" si="39"/>
        <v>140</v>
      </c>
      <c r="J708" s="11">
        <f t="shared" si="39"/>
        <v>247</v>
      </c>
      <c r="K708" s="11">
        <f t="shared" si="39"/>
        <v>110</v>
      </c>
      <c r="L708" s="11">
        <f t="shared" si="39"/>
        <v>169</v>
      </c>
      <c r="M708" s="11">
        <f t="shared" si="38"/>
        <v>666</v>
      </c>
    </row>
    <row r="709" spans="1:13" x14ac:dyDescent="0.6">
      <c r="A709" s="20"/>
      <c r="B709" s="7">
        <v>1</v>
      </c>
      <c r="C709" s="8">
        <v>0.33333333333333331</v>
      </c>
      <c r="D709" s="7">
        <v>624</v>
      </c>
      <c r="E709" s="7">
        <v>820</v>
      </c>
      <c r="F709" s="7">
        <v>500</v>
      </c>
      <c r="G709" s="7">
        <v>708</v>
      </c>
      <c r="H709" s="7">
        <f t="shared" si="37"/>
        <v>2652</v>
      </c>
      <c r="I709" s="7">
        <f t="shared" si="39"/>
        <v>156</v>
      </c>
      <c r="J709" s="7">
        <f t="shared" si="39"/>
        <v>205</v>
      </c>
      <c r="K709" s="7">
        <f t="shared" si="39"/>
        <v>125</v>
      </c>
      <c r="L709" s="7">
        <f t="shared" si="39"/>
        <v>177</v>
      </c>
      <c r="M709" s="7">
        <f t="shared" si="38"/>
        <v>663</v>
      </c>
    </row>
    <row r="710" spans="1:13" x14ac:dyDescent="0.6">
      <c r="A710" s="20"/>
      <c r="B710" s="9">
        <v>2</v>
      </c>
      <c r="C710" s="10">
        <v>0.34375</v>
      </c>
      <c r="D710" s="9">
        <v>608</v>
      </c>
      <c r="E710" s="9">
        <v>860</v>
      </c>
      <c r="F710" s="9">
        <v>592</v>
      </c>
      <c r="G710" s="9">
        <v>696</v>
      </c>
      <c r="H710" s="9">
        <f t="shared" si="37"/>
        <v>2756</v>
      </c>
      <c r="I710" s="9">
        <f t="shared" si="39"/>
        <v>152</v>
      </c>
      <c r="J710" s="9">
        <f t="shared" si="39"/>
        <v>215</v>
      </c>
      <c r="K710" s="9">
        <f t="shared" si="39"/>
        <v>148</v>
      </c>
      <c r="L710" s="9">
        <f t="shared" si="39"/>
        <v>174</v>
      </c>
      <c r="M710" s="9">
        <f t="shared" ref="M710:M772" si="40">SUM(I710:L710)</f>
        <v>689</v>
      </c>
    </row>
    <row r="711" spans="1:13" x14ac:dyDescent="0.6">
      <c r="A711" s="20"/>
      <c r="B711" s="9">
        <v>3</v>
      </c>
      <c r="C711" s="10">
        <v>0.35416666666666669</v>
      </c>
      <c r="D711" s="9">
        <v>536</v>
      </c>
      <c r="E711" s="9">
        <v>948</v>
      </c>
      <c r="F711" s="9">
        <v>608</v>
      </c>
      <c r="G711" s="9">
        <v>816</v>
      </c>
      <c r="H711" s="9">
        <f t="shared" si="37"/>
        <v>2908</v>
      </c>
      <c r="I711" s="9">
        <f t="shared" si="39"/>
        <v>134</v>
      </c>
      <c r="J711" s="9">
        <f t="shared" si="39"/>
        <v>237</v>
      </c>
      <c r="K711" s="9">
        <f t="shared" si="39"/>
        <v>152</v>
      </c>
      <c r="L711" s="9">
        <f t="shared" si="39"/>
        <v>204</v>
      </c>
      <c r="M711" s="9">
        <f t="shared" si="40"/>
        <v>727</v>
      </c>
    </row>
    <row r="712" spans="1:13" x14ac:dyDescent="0.6">
      <c r="A712" s="20"/>
      <c r="B712" s="11">
        <v>4</v>
      </c>
      <c r="C712" s="12">
        <v>0.36458333333333331</v>
      </c>
      <c r="D712" s="11">
        <v>640</v>
      </c>
      <c r="E712" s="11">
        <v>932</v>
      </c>
      <c r="F712" s="11">
        <v>524</v>
      </c>
      <c r="G712" s="11">
        <v>828</v>
      </c>
      <c r="H712" s="11">
        <f t="shared" ref="H712:H772" si="41">+SUM(D712:G712)</f>
        <v>2924</v>
      </c>
      <c r="I712" s="11">
        <f t="shared" si="39"/>
        <v>160</v>
      </c>
      <c r="J712" s="11">
        <f t="shared" si="39"/>
        <v>233</v>
      </c>
      <c r="K712" s="11">
        <f t="shared" si="39"/>
        <v>131</v>
      </c>
      <c r="L712" s="11">
        <f t="shared" si="39"/>
        <v>207</v>
      </c>
      <c r="M712" s="11">
        <f t="shared" si="40"/>
        <v>731</v>
      </c>
    </row>
    <row r="713" spans="1:13" x14ac:dyDescent="0.6">
      <c r="A713" s="20"/>
      <c r="B713" s="7">
        <v>1</v>
      </c>
      <c r="C713" s="8">
        <v>0.375</v>
      </c>
      <c r="D713" s="7">
        <v>708</v>
      </c>
      <c r="E713" s="7">
        <v>1068</v>
      </c>
      <c r="F713" s="7">
        <v>600</v>
      </c>
      <c r="G713" s="7">
        <v>908</v>
      </c>
      <c r="H713" s="7">
        <f t="shared" si="41"/>
        <v>3284</v>
      </c>
      <c r="I713" s="7">
        <f t="shared" si="39"/>
        <v>177</v>
      </c>
      <c r="J713" s="7">
        <f t="shared" si="39"/>
        <v>267</v>
      </c>
      <c r="K713" s="7">
        <f t="shared" si="39"/>
        <v>150</v>
      </c>
      <c r="L713" s="7">
        <f t="shared" si="39"/>
        <v>227</v>
      </c>
      <c r="M713" s="7">
        <f t="shared" si="40"/>
        <v>821</v>
      </c>
    </row>
    <row r="714" spans="1:13" x14ac:dyDescent="0.6">
      <c r="A714" s="20"/>
      <c r="B714" s="9">
        <v>2</v>
      </c>
      <c r="C714" s="10">
        <v>0.38541666666666669</v>
      </c>
      <c r="D714" s="9">
        <v>624</v>
      </c>
      <c r="E714" s="9">
        <v>984</v>
      </c>
      <c r="F714" s="9">
        <v>676</v>
      </c>
      <c r="G714" s="9">
        <v>908</v>
      </c>
      <c r="H714" s="9">
        <f t="shared" si="41"/>
        <v>3192</v>
      </c>
      <c r="I714" s="9">
        <f t="shared" si="39"/>
        <v>156</v>
      </c>
      <c r="J714" s="9">
        <f t="shared" si="39"/>
        <v>246</v>
      </c>
      <c r="K714" s="9">
        <f t="shared" si="39"/>
        <v>169</v>
      </c>
      <c r="L714" s="9">
        <f t="shared" si="39"/>
        <v>227</v>
      </c>
      <c r="M714" s="9">
        <f t="shared" si="40"/>
        <v>798</v>
      </c>
    </row>
    <row r="715" spans="1:13" x14ac:dyDescent="0.6">
      <c r="A715" s="20"/>
      <c r="B715" s="9">
        <v>3</v>
      </c>
      <c r="C715" s="10">
        <v>0.39583333333333331</v>
      </c>
      <c r="D715" s="9">
        <v>580</v>
      </c>
      <c r="E715" s="9">
        <v>1060</v>
      </c>
      <c r="F715" s="9">
        <v>632</v>
      </c>
      <c r="G715" s="9">
        <v>872</v>
      </c>
      <c r="H715" s="9">
        <f t="shared" si="41"/>
        <v>3144</v>
      </c>
      <c r="I715" s="9">
        <f t="shared" si="39"/>
        <v>145</v>
      </c>
      <c r="J715" s="9">
        <f t="shared" si="39"/>
        <v>265</v>
      </c>
      <c r="K715" s="9">
        <f t="shared" si="39"/>
        <v>158</v>
      </c>
      <c r="L715" s="9">
        <f t="shared" si="39"/>
        <v>218</v>
      </c>
      <c r="M715" s="9">
        <f t="shared" si="40"/>
        <v>786</v>
      </c>
    </row>
    <row r="716" spans="1:13" x14ac:dyDescent="0.6">
      <c r="A716" s="20"/>
      <c r="B716" s="11">
        <v>4</v>
      </c>
      <c r="C716" s="12">
        <v>0.40625</v>
      </c>
      <c r="D716" s="11">
        <v>584</v>
      </c>
      <c r="E716" s="11">
        <v>1004</v>
      </c>
      <c r="F716" s="11">
        <v>668</v>
      </c>
      <c r="G716" s="11">
        <v>804</v>
      </c>
      <c r="H716" s="11">
        <f t="shared" si="41"/>
        <v>3060</v>
      </c>
      <c r="I716" s="11">
        <f t="shared" si="39"/>
        <v>146</v>
      </c>
      <c r="J716" s="11">
        <f t="shared" si="39"/>
        <v>251</v>
      </c>
      <c r="K716" s="11">
        <f t="shared" si="39"/>
        <v>167</v>
      </c>
      <c r="L716" s="11">
        <f t="shared" si="39"/>
        <v>201</v>
      </c>
      <c r="M716" s="11">
        <f t="shared" si="40"/>
        <v>765</v>
      </c>
    </row>
    <row r="717" spans="1:13" x14ac:dyDescent="0.6">
      <c r="A717" s="20"/>
      <c r="B717" s="7">
        <v>1</v>
      </c>
      <c r="C717" s="8">
        <v>0.41666666666666669</v>
      </c>
      <c r="D717" s="7">
        <v>576</v>
      </c>
      <c r="E717" s="7">
        <v>1076</v>
      </c>
      <c r="F717" s="7">
        <v>716</v>
      </c>
      <c r="G717" s="7">
        <v>764</v>
      </c>
      <c r="H717" s="7">
        <f t="shared" si="41"/>
        <v>3132</v>
      </c>
      <c r="I717" s="7">
        <f t="shared" si="39"/>
        <v>144</v>
      </c>
      <c r="J717" s="7">
        <f t="shared" si="39"/>
        <v>269</v>
      </c>
      <c r="K717" s="7">
        <f t="shared" si="39"/>
        <v>179</v>
      </c>
      <c r="L717" s="7">
        <f t="shared" si="39"/>
        <v>191</v>
      </c>
      <c r="M717" s="7">
        <f t="shared" si="40"/>
        <v>783</v>
      </c>
    </row>
    <row r="718" spans="1:13" x14ac:dyDescent="0.6">
      <c r="A718" s="20"/>
      <c r="B718" s="9">
        <v>2</v>
      </c>
      <c r="C718" s="10">
        <v>0.42708333333333331</v>
      </c>
      <c r="D718" s="9">
        <v>632</v>
      </c>
      <c r="E718" s="9">
        <v>1104</v>
      </c>
      <c r="F718" s="9">
        <v>644</v>
      </c>
      <c r="G718" s="9">
        <v>936</v>
      </c>
      <c r="H718" s="9">
        <f t="shared" si="41"/>
        <v>3316</v>
      </c>
      <c r="I718" s="9">
        <f t="shared" si="39"/>
        <v>158</v>
      </c>
      <c r="J718" s="9">
        <f t="shared" si="39"/>
        <v>276</v>
      </c>
      <c r="K718" s="9">
        <f t="shared" si="39"/>
        <v>161</v>
      </c>
      <c r="L718" s="9">
        <f t="shared" si="39"/>
        <v>234</v>
      </c>
      <c r="M718" s="9">
        <f t="shared" si="40"/>
        <v>829</v>
      </c>
    </row>
    <row r="719" spans="1:13" x14ac:dyDescent="0.6">
      <c r="A719" s="20"/>
      <c r="B719" s="9">
        <v>3</v>
      </c>
      <c r="C719" s="10">
        <v>0.4375</v>
      </c>
      <c r="D719" s="9">
        <v>552</v>
      </c>
      <c r="E719" s="9">
        <v>1032</v>
      </c>
      <c r="F719" s="9">
        <v>688</v>
      </c>
      <c r="G719" s="9">
        <v>928</v>
      </c>
      <c r="H719" s="9">
        <f t="shared" si="41"/>
        <v>3200</v>
      </c>
      <c r="I719" s="9">
        <f t="shared" si="39"/>
        <v>138</v>
      </c>
      <c r="J719" s="9">
        <f t="shared" si="39"/>
        <v>258</v>
      </c>
      <c r="K719" s="9">
        <f t="shared" si="39"/>
        <v>172</v>
      </c>
      <c r="L719" s="9">
        <f t="shared" si="39"/>
        <v>232</v>
      </c>
      <c r="M719" s="9">
        <f t="shared" si="40"/>
        <v>800</v>
      </c>
    </row>
    <row r="720" spans="1:13" x14ac:dyDescent="0.6">
      <c r="A720" s="20"/>
      <c r="B720" s="11">
        <v>4</v>
      </c>
      <c r="C720" s="12">
        <v>0.44791666666666669</v>
      </c>
      <c r="D720" s="11">
        <v>540</v>
      </c>
      <c r="E720" s="11">
        <v>960</v>
      </c>
      <c r="F720" s="11">
        <v>696</v>
      </c>
      <c r="G720" s="11">
        <v>904</v>
      </c>
      <c r="H720" s="11">
        <f t="shared" si="41"/>
        <v>3100</v>
      </c>
      <c r="I720" s="11">
        <f t="shared" si="39"/>
        <v>135</v>
      </c>
      <c r="J720" s="11">
        <f t="shared" si="39"/>
        <v>240</v>
      </c>
      <c r="K720" s="11">
        <f t="shared" si="39"/>
        <v>174</v>
      </c>
      <c r="L720" s="11">
        <f t="shared" si="39"/>
        <v>226</v>
      </c>
      <c r="M720" s="11">
        <f t="shared" si="40"/>
        <v>775</v>
      </c>
    </row>
    <row r="721" spans="1:13" x14ac:dyDescent="0.6">
      <c r="A721" s="20"/>
      <c r="B721" s="7">
        <v>1</v>
      </c>
      <c r="C721" s="8">
        <v>0.45833333333333331</v>
      </c>
      <c r="D721" s="7">
        <v>648</v>
      </c>
      <c r="E721" s="7">
        <v>1044</v>
      </c>
      <c r="F721" s="7">
        <v>692</v>
      </c>
      <c r="G721" s="7">
        <v>856</v>
      </c>
      <c r="H721" s="7">
        <f t="shared" si="41"/>
        <v>3240</v>
      </c>
      <c r="I721" s="7">
        <f t="shared" si="39"/>
        <v>162</v>
      </c>
      <c r="J721" s="7">
        <f t="shared" si="39"/>
        <v>261</v>
      </c>
      <c r="K721" s="7">
        <f t="shared" si="39"/>
        <v>173</v>
      </c>
      <c r="L721" s="7">
        <f t="shared" si="39"/>
        <v>214</v>
      </c>
      <c r="M721" s="7">
        <f t="shared" si="40"/>
        <v>810</v>
      </c>
    </row>
    <row r="722" spans="1:13" x14ac:dyDescent="0.6">
      <c r="A722" s="20"/>
      <c r="B722" s="9">
        <v>2</v>
      </c>
      <c r="C722" s="10">
        <v>0.46875</v>
      </c>
      <c r="D722" s="9">
        <v>636</v>
      </c>
      <c r="E722" s="9">
        <v>1116</v>
      </c>
      <c r="F722" s="9">
        <v>660</v>
      </c>
      <c r="G722" s="9">
        <v>768</v>
      </c>
      <c r="H722" s="9">
        <f t="shared" si="41"/>
        <v>3180</v>
      </c>
      <c r="I722" s="9">
        <f t="shared" si="39"/>
        <v>159</v>
      </c>
      <c r="J722" s="9">
        <f t="shared" si="39"/>
        <v>279</v>
      </c>
      <c r="K722" s="9">
        <f t="shared" si="39"/>
        <v>165</v>
      </c>
      <c r="L722" s="9">
        <f t="shared" si="39"/>
        <v>192</v>
      </c>
      <c r="M722" s="9">
        <f t="shared" si="40"/>
        <v>795</v>
      </c>
    </row>
    <row r="723" spans="1:13" x14ac:dyDescent="0.6">
      <c r="A723" s="20"/>
      <c r="B723" s="9">
        <v>3</v>
      </c>
      <c r="C723" s="10">
        <v>0.47916666666666669</v>
      </c>
      <c r="D723" s="9">
        <v>628</v>
      </c>
      <c r="E723" s="9">
        <v>1052</v>
      </c>
      <c r="F723" s="9">
        <v>704</v>
      </c>
      <c r="G723" s="9">
        <v>1032</v>
      </c>
      <c r="H723" s="9">
        <f t="shared" si="41"/>
        <v>3416</v>
      </c>
      <c r="I723" s="9">
        <f t="shared" si="39"/>
        <v>157</v>
      </c>
      <c r="J723" s="9">
        <f t="shared" si="39"/>
        <v>263</v>
      </c>
      <c r="K723" s="9">
        <f t="shared" si="39"/>
        <v>176</v>
      </c>
      <c r="L723" s="9">
        <f t="shared" si="39"/>
        <v>258</v>
      </c>
      <c r="M723" s="9">
        <f t="shared" si="40"/>
        <v>854</v>
      </c>
    </row>
    <row r="724" spans="1:13" x14ac:dyDescent="0.6">
      <c r="A724" s="20"/>
      <c r="B724" s="11">
        <v>4</v>
      </c>
      <c r="C724" s="12">
        <v>0.48958333333333331</v>
      </c>
      <c r="D724" s="11">
        <v>552</v>
      </c>
      <c r="E724" s="11">
        <v>1024</v>
      </c>
      <c r="F724" s="11">
        <v>592</v>
      </c>
      <c r="G724" s="11">
        <v>932</v>
      </c>
      <c r="H724" s="11">
        <f t="shared" si="41"/>
        <v>3100</v>
      </c>
      <c r="I724" s="11">
        <f t="shared" si="39"/>
        <v>138</v>
      </c>
      <c r="J724" s="11">
        <f t="shared" si="39"/>
        <v>256</v>
      </c>
      <c r="K724" s="11">
        <f t="shared" si="39"/>
        <v>148</v>
      </c>
      <c r="L724" s="11">
        <f t="shared" si="39"/>
        <v>233</v>
      </c>
      <c r="M724" s="11">
        <f t="shared" si="40"/>
        <v>775</v>
      </c>
    </row>
    <row r="725" spans="1:13" x14ac:dyDescent="0.6">
      <c r="A725" s="20"/>
      <c r="B725" s="7">
        <v>1</v>
      </c>
      <c r="C725" s="8">
        <v>0.5</v>
      </c>
      <c r="D725" s="7">
        <v>604</v>
      </c>
      <c r="E725" s="7">
        <v>1264</v>
      </c>
      <c r="F725" s="7">
        <v>532</v>
      </c>
      <c r="G725" s="7">
        <v>972</v>
      </c>
      <c r="H725" s="7">
        <f t="shared" si="41"/>
        <v>3372</v>
      </c>
      <c r="I725" s="7">
        <f t="shared" si="39"/>
        <v>151</v>
      </c>
      <c r="J725" s="7">
        <f t="shared" si="39"/>
        <v>316</v>
      </c>
      <c r="K725" s="7">
        <f t="shared" si="39"/>
        <v>133</v>
      </c>
      <c r="L725" s="7">
        <f t="shared" ref="L725:L772" si="42">+INT(G725/4)</f>
        <v>243</v>
      </c>
      <c r="M725" s="7">
        <f t="shared" si="40"/>
        <v>843</v>
      </c>
    </row>
    <row r="726" spans="1:13" x14ac:dyDescent="0.6">
      <c r="A726" s="20"/>
      <c r="B726" s="9">
        <v>2</v>
      </c>
      <c r="C726" s="10">
        <v>0.51041666666666663</v>
      </c>
      <c r="D726" s="9">
        <v>568</v>
      </c>
      <c r="E726" s="9">
        <v>988</v>
      </c>
      <c r="F726" s="9">
        <v>776</v>
      </c>
      <c r="G726" s="9">
        <v>980</v>
      </c>
      <c r="H726" s="9">
        <f t="shared" si="41"/>
        <v>3312</v>
      </c>
      <c r="I726" s="9">
        <f t="shared" ref="I726:K772" si="43">+INT(D726/4)</f>
        <v>142</v>
      </c>
      <c r="J726" s="9">
        <f t="shared" si="43"/>
        <v>247</v>
      </c>
      <c r="K726" s="9">
        <f t="shared" si="43"/>
        <v>194</v>
      </c>
      <c r="L726" s="9">
        <f t="shared" si="42"/>
        <v>245</v>
      </c>
      <c r="M726" s="9">
        <f t="shared" si="40"/>
        <v>828</v>
      </c>
    </row>
    <row r="727" spans="1:13" x14ac:dyDescent="0.6">
      <c r="A727" s="20"/>
      <c r="B727" s="9">
        <v>3</v>
      </c>
      <c r="C727" s="10">
        <v>0.52083333333333337</v>
      </c>
      <c r="D727" s="9">
        <v>480</v>
      </c>
      <c r="E727" s="9">
        <v>1020</v>
      </c>
      <c r="F727" s="9">
        <v>672</v>
      </c>
      <c r="G727" s="9">
        <v>900</v>
      </c>
      <c r="H727" s="9">
        <f t="shared" si="41"/>
        <v>3072</v>
      </c>
      <c r="I727" s="9">
        <f t="shared" si="43"/>
        <v>120</v>
      </c>
      <c r="J727" s="9">
        <f t="shared" si="43"/>
        <v>255</v>
      </c>
      <c r="K727" s="9">
        <f t="shared" si="43"/>
        <v>168</v>
      </c>
      <c r="L727" s="9">
        <f t="shared" si="42"/>
        <v>225</v>
      </c>
      <c r="M727" s="9">
        <f t="shared" si="40"/>
        <v>768</v>
      </c>
    </row>
    <row r="728" spans="1:13" x14ac:dyDescent="0.6">
      <c r="A728" s="20"/>
      <c r="B728" s="11">
        <v>4</v>
      </c>
      <c r="C728" s="12">
        <v>0.53125</v>
      </c>
      <c r="D728" s="11">
        <v>544</v>
      </c>
      <c r="E728" s="11">
        <v>920</v>
      </c>
      <c r="F728" s="11">
        <v>640</v>
      </c>
      <c r="G728" s="11">
        <v>1096</v>
      </c>
      <c r="H728" s="11">
        <f t="shared" si="41"/>
        <v>3200</v>
      </c>
      <c r="I728" s="11">
        <f t="shared" si="43"/>
        <v>136</v>
      </c>
      <c r="J728" s="11">
        <f t="shared" si="43"/>
        <v>230</v>
      </c>
      <c r="K728" s="11">
        <f t="shared" si="43"/>
        <v>160</v>
      </c>
      <c r="L728" s="11">
        <f t="shared" si="42"/>
        <v>274</v>
      </c>
      <c r="M728" s="11">
        <f t="shared" si="40"/>
        <v>800</v>
      </c>
    </row>
    <row r="729" spans="1:13" x14ac:dyDescent="0.6">
      <c r="A729" s="20"/>
      <c r="B729" s="7">
        <v>1</v>
      </c>
      <c r="C729" s="8">
        <v>0.54166666666666663</v>
      </c>
      <c r="D729" s="7">
        <v>560</v>
      </c>
      <c r="E729" s="7">
        <v>1040</v>
      </c>
      <c r="F729" s="7">
        <v>736</v>
      </c>
      <c r="G729" s="7">
        <v>1008</v>
      </c>
      <c r="H729" s="7">
        <f t="shared" si="41"/>
        <v>3344</v>
      </c>
      <c r="I729" s="7">
        <f t="shared" si="43"/>
        <v>140</v>
      </c>
      <c r="J729" s="7">
        <f t="shared" si="43"/>
        <v>260</v>
      </c>
      <c r="K729" s="7">
        <f t="shared" si="43"/>
        <v>184</v>
      </c>
      <c r="L729" s="7">
        <f t="shared" si="42"/>
        <v>252</v>
      </c>
      <c r="M729" s="7">
        <f t="shared" si="40"/>
        <v>836</v>
      </c>
    </row>
    <row r="730" spans="1:13" x14ac:dyDescent="0.6">
      <c r="A730" s="20"/>
      <c r="B730" s="9">
        <v>2</v>
      </c>
      <c r="C730" s="10">
        <v>0.55208333333333337</v>
      </c>
      <c r="D730" s="9">
        <v>604</v>
      </c>
      <c r="E730" s="9">
        <v>1028</v>
      </c>
      <c r="F730" s="9">
        <v>676</v>
      </c>
      <c r="G730" s="9">
        <v>936</v>
      </c>
      <c r="H730" s="9">
        <f t="shared" si="41"/>
        <v>3244</v>
      </c>
      <c r="I730" s="9">
        <f t="shared" si="43"/>
        <v>151</v>
      </c>
      <c r="J730" s="9">
        <f t="shared" si="43"/>
        <v>257</v>
      </c>
      <c r="K730" s="9">
        <f t="shared" si="43"/>
        <v>169</v>
      </c>
      <c r="L730" s="9">
        <f t="shared" si="42"/>
        <v>234</v>
      </c>
      <c r="M730" s="9">
        <f t="shared" si="40"/>
        <v>811</v>
      </c>
    </row>
    <row r="731" spans="1:13" x14ac:dyDescent="0.6">
      <c r="A731" s="20"/>
      <c r="B731" s="9">
        <v>3</v>
      </c>
      <c r="C731" s="10">
        <v>0.5625</v>
      </c>
      <c r="D731" s="9">
        <v>544</v>
      </c>
      <c r="E731" s="9">
        <v>1032</v>
      </c>
      <c r="F731" s="9">
        <v>792</v>
      </c>
      <c r="G731" s="9">
        <v>876</v>
      </c>
      <c r="H731" s="9">
        <f t="shared" si="41"/>
        <v>3244</v>
      </c>
      <c r="I731" s="9">
        <f t="shared" si="43"/>
        <v>136</v>
      </c>
      <c r="J731" s="9">
        <f t="shared" si="43"/>
        <v>258</v>
      </c>
      <c r="K731" s="9">
        <f t="shared" si="43"/>
        <v>198</v>
      </c>
      <c r="L731" s="9">
        <f t="shared" si="42"/>
        <v>219</v>
      </c>
      <c r="M731" s="9">
        <f t="shared" si="40"/>
        <v>811</v>
      </c>
    </row>
    <row r="732" spans="1:13" x14ac:dyDescent="0.6">
      <c r="A732" s="20"/>
      <c r="B732" s="11">
        <v>4</v>
      </c>
      <c r="C732" s="12">
        <v>0.57291666666666663</v>
      </c>
      <c r="D732" s="11">
        <v>664</v>
      </c>
      <c r="E732" s="11">
        <v>1020</v>
      </c>
      <c r="F732" s="11">
        <v>768</v>
      </c>
      <c r="G732" s="11">
        <v>936</v>
      </c>
      <c r="H732" s="11">
        <f t="shared" si="41"/>
        <v>3388</v>
      </c>
      <c r="I732" s="11">
        <f t="shared" si="43"/>
        <v>166</v>
      </c>
      <c r="J732" s="11">
        <f t="shared" si="43"/>
        <v>255</v>
      </c>
      <c r="K732" s="11">
        <f t="shared" si="43"/>
        <v>192</v>
      </c>
      <c r="L732" s="11">
        <f t="shared" si="42"/>
        <v>234</v>
      </c>
      <c r="M732" s="11">
        <f t="shared" si="40"/>
        <v>847</v>
      </c>
    </row>
    <row r="733" spans="1:13" x14ac:dyDescent="0.6">
      <c r="A733" s="20"/>
      <c r="B733" s="7">
        <v>1</v>
      </c>
      <c r="C733" s="8">
        <v>0.58333333333333337</v>
      </c>
      <c r="D733" s="7">
        <v>556</v>
      </c>
      <c r="E733" s="7">
        <v>956</v>
      </c>
      <c r="F733" s="7">
        <v>640</v>
      </c>
      <c r="G733" s="7">
        <v>916</v>
      </c>
      <c r="H733" s="7">
        <f t="shared" si="41"/>
        <v>3068</v>
      </c>
      <c r="I733" s="7">
        <f t="shared" si="43"/>
        <v>139</v>
      </c>
      <c r="J733" s="7">
        <f t="shared" si="43"/>
        <v>239</v>
      </c>
      <c r="K733" s="7">
        <f t="shared" si="43"/>
        <v>160</v>
      </c>
      <c r="L733" s="7">
        <f t="shared" si="42"/>
        <v>229</v>
      </c>
      <c r="M733" s="7">
        <f t="shared" si="40"/>
        <v>767</v>
      </c>
    </row>
    <row r="734" spans="1:13" x14ac:dyDescent="0.6">
      <c r="A734" s="20"/>
      <c r="B734" s="9">
        <v>2</v>
      </c>
      <c r="C734" s="10">
        <v>0.59375</v>
      </c>
      <c r="D734" s="9">
        <v>592</v>
      </c>
      <c r="E734" s="9">
        <v>1060</v>
      </c>
      <c r="F734" s="9">
        <v>664</v>
      </c>
      <c r="G734" s="9">
        <v>888</v>
      </c>
      <c r="H734" s="9">
        <f t="shared" si="41"/>
        <v>3204</v>
      </c>
      <c r="I734" s="9">
        <f t="shared" si="43"/>
        <v>148</v>
      </c>
      <c r="J734" s="9">
        <f t="shared" si="43"/>
        <v>265</v>
      </c>
      <c r="K734" s="9">
        <f t="shared" si="43"/>
        <v>166</v>
      </c>
      <c r="L734" s="9">
        <f t="shared" si="42"/>
        <v>222</v>
      </c>
      <c r="M734" s="9">
        <f t="shared" si="40"/>
        <v>801</v>
      </c>
    </row>
    <row r="735" spans="1:13" x14ac:dyDescent="0.6">
      <c r="A735" s="20"/>
      <c r="B735" s="9">
        <v>3</v>
      </c>
      <c r="C735" s="10">
        <v>0.60416666666666663</v>
      </c>
      <c r="D735" s="9">
        <v>552</v>
      </c>
      <c r="E735" s="9">
        <v>1028</v>
      </c>
      <c r="F735" s="9">
        <v>740</v>
      </c>
      <c r="G735" s="9">
        <v>960</v>
      </c>
      <c r="H735" s="9">
        <f t="shared" si="41"/>
        <v>3280</v>
      </c>
      <c r="I735" s="9">
        <f t="shared" si="43"/>
        <v>138</v>
      </c>
      <c r="J735" s="9">
        <f t="shared" si="43"/>
        <v>257</v>
      </c>
      <c r="K735" s="9">
        <f t="shared" si="43"/>
        <v>185</v>
      </c>
      <c r="L735" s="9">
        <f t="shared" si="42"/>
        <v>240</v>
      </c>
      <c r="M735" s="9">
        <f t="shared" si="40"/>
        <v>820</v>
      </c>
    </row>
    <row r="736" spans="1:13" x14ac:dyDescent="0.6">
      <c r="A736" s="20"/>
      <c r="B736" s="11">
        <v>4</v>
      </c>
      <c r="C736" s="12">
        <v>0.61458333333333337</v>
      </c>
      <c r="D736" s="11">
        <v>476</v>
      </c>
      <c r="E736" s="11">
        <v>872</v>
      </c>
      <c r="F736" s="11">
        <v>700</v>
      </c>
      <c r="G736" s="11">
        <v>876</v>
      </c>
      <c r="H736" s="11">
        <f t="shared" si="41"/>
        <v>2924</v>
      </c>
      <c r="I736" s="11">
        <f t="shared" si="43"/>
        <v>119</v>
      </c>
      <c r="J736" s="11">
        <f t="shared" si="43"/>
        <v>218</v>
      </c>
      <c r="K736" s="11">
        <f t="shared" si="43"/>
        <v>175</v>
      </c>
      <c r="L736" s="11">
        <f t="shared" si="42"/>
        <v>219</v>
      </c>
      <c r="M736" s="11">
        <f t="shared" si="40"/>
        <v>731</v>
      </c>
    </row>
    <row r="737" spans="1:13" x14ac:dyDescent="0.6">
      <c r="A737" s="20"/>
      <c r="B737" s="7">
        <v>1</v>
      </c>
      <c r="C737" s="8">
        <v>0.625</v>
      </c>
      <c r="D737" s="7">
        <v>616</v>
      </c>
      <c r="E737" s="7">
        <v>1056</v>
      </c>
      <c r="F737" s="7">
        <v>620</v>
      </c>
      <c r="G737" s="7">
        <v>1008</v>
      </c>
      <c r="H737" s="7">
        <f t="shared" si="41"/>
        <v>3300</v>
      </c>
      <c r="I737" s="7">
        <f t="shared" si="43"/>
        <v>154</v>
      </c>
      <c r="J737" s="7">
        <f t="shared" si="43"/>
        <v>264</v>
      </c>
      <c r="K737" s="7">
        <f t="shared" si="43"/>
        <v>155</v>
      </c>
      <c r="L737" s="7">
        <f t="shared" si="42"/>
        <v>252</v>
      </c>
      <c r="M737" s="7">
        <f t="shared" si="40"/>
        <v>825</v>
      </c>
    </row>
    <row r="738" spans="1:13" x14ac:dyDescent="0.6">
      <c r="A738" s="20"/>
      <c r="B738" s="9">
        <v>2</v>
      </c>
      <c r="C738" s="10">
        <v>0.63541666666666663</v>
      </c>
      <c r="D738" s="9">
        <v>564</v>
      </c>
      <c r="E738" s="9">
        <v>988</v>
      </c>
      <c r="F738" s="9">
        <v>652</v>
      </c>
      <c r="G738" s="9">
        <v>960</v>
      </c>
      <c r="H738" s="9">
        <f t="shared" si="41"/>
        <v>3164</v>
      </c>
      <c r="I738" s="9">
        <f t="shared" si="43"/>
        <v>141</v>
      </c>
      <c r="J738" s="9">
        <f t="shared" si="43"/>
        <v>247</v>
      </c>
      <c r="K738" s="9">
        <f t="shared" si="43"/>
        <v>163</v>
      </c>
      <c r="L738" s="9">
        <f t="shared" si="42"/>
        <v>240</v>
      </c>
      <c r="M738" s="9">
        <f t="shared" si="40"/>
        <v>791</v>
      </c>
    </row>
    <row r="739" spans="1:13" x14ac:dyDescent="0.6">
      <c r="A739" s="20"/>
      <c r="B739" s="9">
        <v>3</v>
      </c>
      <c r="C739" s="10">
        <v>0.64583333333333337</v>
      </c>
      <c r="D739" s="9">
        <v>512</v>
      </c>
      <c r="E739" s="9">
        <v>924</v>
      </c>
      <c r="F739" s="9">
        <v>580</v>
      </c>
      <c r="G739" s="9">
        <v>796</v>
      </c>
      <c r="H739" s="9">
        <f t="shared" si="41"/>
        <v>2812</v>
      </c>
      <c r="I739" s="9">
        <f t="shared" si="43"/>
        <v>128</v>
      </c>
      <c r="J739" s="9">
        <f t="shared" si="43"/>
        <v>231</v>
      </c>
      <c r="K739" s="9">
        <f t="shared" si="43"/>
        <v>145</v>
      </c>
      <c r="L739" s="9">
        <f t="shared" si="42"/>
        <v>199</v>
      </c>
      <c r="M739" s="9">
        <f t="shared" si="40"/>
        <v>703</v>
      </c>
    </row>
    <row r="740" spans="1:13" x14ac:dyDescent="0.6">
      <c r="A740" s="20"/>
      <c r="B740" s="11">
        <v>4</v>
      </c>
      <c r="C740" s="12">
        <v>0.65625</v>
      </c>
      <c r="D740" s="11">
        <v>640</v>
      </c>
      <c r="E740" s="11">
        <v>920</v>
      </c>
      <c r="F740" s="11">
        <v>576</v>
      </c>
      <c r="G740" s="11">
        <v>972</v>
      </c>
      <c r="H740" s="11">
        <f t="shared" si="41"/>
        <v>3108</v>
      </c>
      <c r="I740" s="11">
        <f t="shared" si="43"/>
        <v>160</v>
      </c>
      <c r="J740" s="11">
        <f t="shared" si="43"/>
        <v>230</v>
      </c>
      <c r="K740" s="11">
        <f t="shared" si="43"/>
        <v>144</v>
      </c>
      <c r="L740" s="11">
        <f t="shared" si="42"/>
        <v>243</v>
      </c>
      <c r="M740" s="11">
        <f t="shared" si="40"/>
        <v>777</v>
      </c>
    </row>
    <row r="741" spans="1:13" x14ac:dyDescent="0.6">
      <c r="A741" s="20"/>
      <c r="B741" s="7">
        <v>1</v>
      </c>
      <c r="C741" s="8">
        <v>0.66666666666666663</v>
      </c>
      <c r="D741" s="7">
        <v>544</v>
      </c>
      <c r="E741" s="7">
        <v>1164</v>
      </c>
      <c r="F741" s="7">
        <v>588</v>
      </c>
      <c r="G741" s="7">
        <v>812</v>
      </c>
      <c r="H741" s="7">
        <f t="shared" si="41"/>
        <v>3108</v>
      </c>
      <c r="I741" s="7">
        <f t="shared" si="43"/>
        <v>136</v>
      </c>
      <c r="J741" s="7">
        <f t="shared" si="43"/>
        <v>291</v>
      </c>
      <c r="K741" s="7">
        <f t="shared" si="43"/>
        <v>147</v>
      </c>
      <c r="L741" s="7">
        <f t="shared" si="42"/>
        <v>203</v>
      </c>
      <c r="M741" s="7">
        <f t="shared" si="40"/>
        <v>777</v>
      </c>
    </row>
    <row r="742" spans="1:13" x14ac:dyDescent="0.6">
      <c r="A742" s="20"/>
      <c r="B742" s="9">
        <v>2</v>
      </c>
      <c r="C742" s="10">
        <v>0.67708333333333337</v>
      </c>
      <c r="D742" s="9">
        <v>544</v>
      </c>
      <c r="E742" s="9">
        <v>920</v>
      </c>
      <c r="F742" s="9">
        <v>508</v>
      </c>
      <c r="G742" s="9">
        <v>980</v>
      </c>
      <c r="H742" s="9">
        <f t="shared" si="41"/>
        <v>2952</v>
      </c>
      <c r="I742" s="9">
        <f t="shared" si="43"/>
        <v>136</v>
      </c>
      <c r="J742" s="9">
        <f t="shared" si="43"/>
        <v>230</v>
      </c>
      <c r="K742" s="9">
        <f t="shared" si="43"/>
        <v>127</v>
      </c>
      <c r="L742" s="9">
        <f t="shared" si="42"/>
        <v>245</v>
      </c>
      <c r="M742" s="9">
        <f t="shared" si="40"/>
        <v>738</v>
      </c>
    </row>
    <row r="743" spans="1:13" x14ac:dyDescent="0.6">
      <c r="A743" s="20"/>
      <c r="B743" s="9">
        <v>3</v>
      </c>
      <c r="C743" s="10">
        <v>0.6875</v>
      </c>
      <c r="D743" s="9">
        <v>608</v>
      </c>
      <c r="E743" s="9">
        <v>1060</v>
      </c>
      <c r="F743" s="9">
        <v>600</v>
      </c>
      <c r="G743" s="9">
        <v>920</v>
      </c>
      <c r="H743" s="9">
        <f t="shared" si="41"/>
        <v>3188</v>
      </c>
      <c r="I743" s="9">
        <f t="shared" si="43"/>
        <v>152</v>
      </c>
      <c r="J743" s="9">
        <f t="shared" si="43"/>
        <v>265</v>
      </c>
      <c r="K743" s="9">
        <f t="shared" si="43"/>
        <v>150</v>
      </c>
      <c r="L743" s="9">
        <f t="shared" si="42"/>
        <v>230</v>
      </c>
      <c r="M743" s="9">
        <f t="shared" si="40"/>
        <v>797</v>
      </c>
    </row>
    <row r="744" spans="1:13" x14ac:dyDescent="0.6">
      <c r="A744" s="20"/>
      <c r="B744" s="11">
        <v>4</v>
      </c>
      <c r="C744" s="12">
        <v>0.69791666666666663</v>
      </c>
      <c r="D744" s="11">
        <v>544</v>
      </c>
      <c r="E744" s="11">
        <v>1020</v>
      </c>
      <c r="F744" s="11">
        <v>660</v>
      </c>
      <c r="G744" s="11">
        <v>924</v>
      </c>
      <c r="H744" s="11">
        <f t="shared" si="41"/>
        <v>3148</v>
      </c>
      <c r="I744" s="11">
        <f t="shared" si="43"/>
        <v>136</v>
      </c>
      <c r="J744" s="11">
        <f t="shared" si="43"/>
        <v>255</v>
      </c>
      <c r="K744" s="11">
        <f t="shared" si="43"/>
        <v>165</v>
      </c>
      <c r="L744" s="11">
        <f t="shared" si="42"/>
        <v>231</v>
      </c>
      <c r="M744" s="11">
        <f t="shared" si="40"/>
        <v>787</v>
      </c>
    </row>
    <row r="745" spans="1:13" x14ac:dyDescent="0.6">
      <c r="A745" s="20"/>
      <c r="B745" s="7">
        <v>1</v>
      </c>
      <c r="C745" s="8">
        <v>0.70833333333333337</v>
      </c>
      <c r="D745" s="7">
        <v>512</v>
      </c>
      <c r="E745" s="7">
        <v>908</v>
      </c>
      <c r="F745" s="7">
        <v>640</v>
      </c>
      <c r="G745" s="7">
        <v>804</v>
      </c>
      <c r="H745" s="7">
        <f t="shared" si="41"/>
        <v>2864</v>
      </c>
      <c r="I745" s="7">
        <f t="shared" si="43"/>
        <v>128</v>
      </c>
      <c r="J745" s="7">
        <f t="shared" si="43"/>
        <v>227</v>
      </c>
      <c r="K745" s="7">
        <f t="shared" si="43"/>
        <v>160</v>
      </c>
      <c r="L745" s="7">
        <f t="shared" si="42"/>
        <v>201</v>
      </c>
      <c r="M745" s="7">
        <f t="shared" si="40"/>
        <v>716</v>
      </c>
    </row>
    <row r="746" spans="1:13" x14ac:dyDescent="0.6">
      <c r="A746" s="20"/>
      <c r="B746" s="9">
        <v>2</v>
      </c>
      <c r="C746" s="10">
        <v>0.71875</v>
      </c>
      <c r="D746" s="9">
        <v>564</v>
      </c>
      <c r="E746" s="9">
        <v>936</v>
      </c>
      <c r="F746" s="9">
        <v>572</v>
      </c>
      <c r="G746" s="9">
        <v>976</v>
      </c>
      <c r="H746" s="9">
        <f t="shared" si="41"/>
        <v>3048</v>
      </c>
      <c r="I746" s="9">
        <f t="shared" si="43"/>
        <v>141</v>
      </c>
      <c r="J746" s="9">
        <f t="shared" si="43"/>
        <v>234</v>
      </c>
      <c r="K746" s="9">
        <f t="shared" si="43"/>
        <v>143</v>
      </c>
      <c r="L746" s="9">
        <f t="shared" si="42"/>
        <v>244</v>
      </c>
      <c r="M746" s="9">
        <f t="shared" si="40"/>
        <v>762</v>
      </c>
    </row>
    <row r="747" spans="1:13" x14ac:dyDescent="0.6">
      <c r="A747" s="20"/>
      <c r="B747" s="9">
        <v>3</v>
      </c>
      <c r="C747" s="10">
        <v>0.72916666666666663</v>
      </c>
      <c r="D747" s="9">
        <v>532</v>
      </c>
      <c r="E747" s="9">
        <v>1004</v>
      </c>
      <c r="F747" s="9">
        <v>564</v>
      </c>
      <c r="G747" s="9">
        <v>776</v>
      </c>
      <c r="H747" s="9">
        <f t="shared" si="41"/>
        <v>2876</v>
      </c>
      <c r="I747" s="9">
        <f t="shared" si="43"/>
        <v>133</v>
      </c>
      <c r="J747" s="9">
        <f t="shared" si="43"/>
        <v>251</v>
      </c>
      <c r="K747" s="9">
        <f t="shared" si="43"/>
        <v>141</v>
      </c>
      <c r="L747" s="9">
        <f t="shared" si="42"/>
        <v>194</v>
      </c>
      <c r="M747" s="9">
        <f t="shared" si="40"/>
        <v>719</v>
      </c>
    </row>
    <row r="748" spans="1:13" x14ac:dyDescent="0.6">
      <c r="A748" s="20"/>
      <c r="B748" s="11">
        <v>4</v>
      </c>
      <c r="C748" s="12">
        <v>0.73958333333333337</v>
      </c>
      <c r="D748" s="11">
        <v>588</v>
      </c>
      <c r="E748" s="11">
        <v>1048</v>
      </c>
      <c r="F748" s="11">
        <v>608</v>
      </c>
      <c r="G748" s="11">
        <v>816</v>
      </c>
      <c r="H748" s="11">
        <f t="shared" si="41"/>
        <v>3060</v>
      </c>
      <c r="I748" s="11">
        <f t="shared" si="43"/>
        <v>147</v>
      </c>
      <c r="J748" s="11">
        <f t="shared" si="43"/>
        <v>262</v>
      </c>
      <c r="K748" s="11">
        <f t="shared" si="43"/>
        <v>152</v>
      </c>
      <c r="L748" s="11">
        <f t="shared" si="42"/>
        <v>204</v>
      </c>
      <c r="M748" s="11">
        <f t="shared" si="40"/>
        <v>765</v>
      </c>
    </row>
    <row r="749" spans="1:13" x14ac:dyDescent="0.6">
      <c r="A749" s="20"/>
      <c r="B749" s="7">
        <v>1</v>
      </c>
      <c r="C749" s="8">
        <v>0.75</v>
      </c>
      <c r="D749" s="7">
        <v>648</v>
      </c>
      <c r="E749" s="7">
        <v>956</v>
      </c>
      <c r="F749" s="7">
        <v>528</v>
      </c>
      <c r="G749" s="7">
        <v>868</v>
      </c>
      <c r="H749" s="7">
        <f t="shared" si="41"/>
        <v>3000</v>
      </c>
      <c r="I749" s="7">
        <f t="shared" si="43"/>
        <v>162</v>
      </c>
      <c r="J749" s="7">
        <f t="shared" si="43"/>
        <v>239</v>
      </c>
      <c r="K749" s="7">
        <f t="shared" si="43"/>
        <v>132</v>
      </c>
      <c r="L749" s="7">
        <f t="shared" si="42"/>
        <v>217</v>
      </c>
      <c r="M749" s="7">
        <f t="shared" si="40"/>
        <v>750</v>
      </c>
    </row>
    <row r="750" spans="1:13" x14ac:dyDescent="0.6">
      <c r="A750" s="20"/>
      <c r="B750" s="9">
        <v>2</v>
      </c>
      <c r="C750" s="10">
        <v>0.76041666666666663</v>
      </c>
      <c r="D750" s="9">
        <v>488</v>
      </c>
      <c r="E750" s="9">
        <v>1024</v>
      </c>
      <c r="F750" s="9">
        <v>556</v>
      </c>
      <c r="G750" s="9">
        <v>792</v>
      </c>
      <c r="H750" s="9">
        <f t="shared" si="41"/>
        <v>2860</v>
      </c>
      <c r="I750" s="9">
        <f t="shared" si="43"/>
        <v>122</v>
      </c>
      <c r="J750" s="9">
        <f t="shared" si="43"/>
        <v>256</v>
      </c>
      <c r="K750" s="9">
        <f t="shared" si="43"/>
        <v>139</v>
      </c>
      <c r="L750" s="9">
        <f t="shared" si="42"/>
        <v>198</v>
      </c>
      <c r="M750" s="9">
        <f t="shared" si="40"/>
        <v>715</v>
      </c>
    </row>
    <row r="751" spans="1:13" x14ac:dyDescent="0.6">
      <c r="A751" s="20"/>
      <c r="B751" s="9">
        <v>3</v>
      </c>
      <c r="C751" s="10">
        <v>0.77083333333333337</v>
      </c>
      <c r="D751" s="9">
        <v>544</v>
      </c>
      <c r="E751" s="9">
        <v>932</v>
      </c>
      <c r="F751" s="9">
        <v>560</v>
      </c>
      <c r="G751" s="9">
        <v>776</v>
      </c>
      <c r="H751" s="9">
        <f t="shared" si="41"/>
        <v>2812</v>
      </c>
      <c r="I751" s="9">
        <f t="shared" si="43"/>
        <v>136</v>
      </c>
      <c r="J751" s="9">
        <f t="shared" si="43"/>
        <v>233</v>
      </c>
      <c r="K751" s="9">
        <f t="shared" si="43"/>
        <v>140</v>
      </c>
      <c r="L751" s="9">
        <f t="shared" si="42"/>
        <v>194</v>
      </c>
      <c r="M751" s="9">
        <f t="shared" si="40"/>
        <v>703</v>
      </c>
    </row>
    <row r="752" spans="1:13" x14ac:dyDescent="0.6">
      <c r="A752" s="20"/>
      <c r="B752" s="11">
        <v>4</v>
      </c>
      <c r="C752" s="12">
        <v>0.78125</v>
      </c>
      <c r="D752" s="11">
        <v>564</v>
      </c>
      <c r="E752" s="11">
        <v>880</v>
      </c>
      <c r="F752" s="11">
        <v>672</v>
      </c>
      <c r="G752" s="11">
        <v>864</v>
      </c>
      <c r="H752" s="11">
        <f t="shared" si="41"/>
        <v>2980</v>
      </c>
      <c r="I752" s="11">
        <f t="shared" si="43"/>
        <v>141</v>
      </c>
      <c r="J752" s="11">
        <f t="shared" si="43"/>
        <v>220</v>
      </c>
      <c r="K752" s="11">
        <f t="shared" si="43"/>
        <v>168</v>
      </c>
      <c r="L752" s="11">
        <f t="shared" si="42"/>
        <v>216</v>
      </c>
      <c r="M752" s="11">
        <f t="shared" si="40"/>
        <v>745</v>
      </c>
    </row>
    <row r="753" spans="1:13" x14ac:dyDescent="0.6">
      <c r="A753" s="20"/>
      <c r="B753" s="7">
        <v>1</v>
      </c>
      <c r="C753" s="8">
        <v>0.79166666666666663</v>
      </c>
      <c r="D753" s="7">
        <v>524</v>
      </c>
      <c r="E753" s="7">
        <v>932</v>
      </c>
      <c r="F753" s="7">
        <v>680</v>
      </c>
      <c r="G753" s="7">
        <v>844</v>
      </c>
      <c r="H753" s="7">
        <f t="shared" si="41"/>
        <v>2980</v>
      </c>
      <c r="I753" s="7">
        <f t="shared" si="43"/>
        <v>131</v>
      </c>
      <c r="J753" s="7">
        <f t="shared" si="43"/>
        <v>233</v>
      </c>
      <c r="K753" s="7">
        <f t="shared" si="43"/>
        <v>170</v>
      </c>
      <c r="L753" s="7">
        <f t="shared" si="42"/>
        <v>211</v>
      </c>
      <c r="M753" s="7">
        <f t="shared" si="40"/>
        <v>745</v>
      </c>
    </row>
    <row r="754" spans="1:13" x14ac:dyDescent="0.6">
      <c r="A754" s="20"/>
      <c r="B754" s="9">
        <v>2</v>
      </c>
      <c r="C754" s="10">
        <v>0.80208333333333337</v>
      </c>
      <c r="D754" s="9">
        <v>564</v>
      </c>
      <c r="E754" s="9">
        <v>920</v>
      </c>
      <c r="F754" s="9">
        <v>580</v>
      </c>
      <c r="G754" s="9">
        <v>896</v>
      </c>
      <c r="H754" s="9">
        <f t="shared" si="41"/>
        <v>2960</v>
      </c>
      <c r="I754" s="9">
        <f t="shared" si="43"/>
        <v>141</v>
      </c>
      <c r="J754" s="9">
        <f t="shared" si="43"/>
        <v>230</v>
      </c>
      <c r="K754" s="9">
        <f t="shared" si="43"/>
        <v>145</v>
      </c>
      <c r="L754" s="9">
        <f t="shared" si="42"/>
        <v>224</v>
      </c>
      <c r="M754" s="9">
        <f t="shared" si="40"/>
        <v>740</v>
      </c>
    </row>
    <row r="755" spans="1:13" x14ac:dyDescent="0.6">
      <c r="A755" s="20"/>
      <c r="B755" s="9">
        <v>3</v>
      </c>
      <c r="C755" s="10">
        <v>0.8125</v>
      </c>
      <c r="D755" s="9">
        <v>640</v>
      </c>
      <c r="E755" s="9">
        <v>1388</v>
      </c>
      <c r="F755" s="9">
        <v>624</v>
      </c>
      <c r="G755" s="9">
        <v>916</v>
      </c>
      <c r="H755" s="9">
        <f t="shared" si="41"/>
        <v>3568</v>
      </c>
      <c r="I755" s="9">
        <f t="shared" si="43"/>
        <v>160</v>
      </c>
      <c r="J755" s="9">
        <f t="shared" si="43"/>
        <v>347</v>
      </c>
      <c r="K755" s="9">
        <f t="shared" si="43"/>
        <v>156</v>
      </c>
      <c r="L755" s="9">
        <f t="shared" si="42"/>
        <v>229</v>
      </c>
      <c r="M755" s="9">
        <f t="shared" si="40"/>
        <v>892</v>
      </c>
    </row>
    <row r="756" spans="1:13" x14ac:dyDescent="0.6">
      <c r="A756" s="20"/>
      <c r="B756" s="11">
        <v>4</v>
      </c>
      <c r="C756" s="12">
        <v>0.82291666666666663</v>
      </c>
      <c r="D756" s="11">
        <v>564</v>
      </c>
      <c r="E756" s="11">
        <v>968</v>
      </c>
      <c r="F756" s="11">
        <v>644</v>
      </c>
      <c r="G756" s="11">
        <v>952</v>
      </c>
      <c r="H756" s="11">
        <f t="shared" si="41"/>
        <v>3128</v>
      </c>
      <c r="I756" s="11">
        <f t="shared" si="43"/>
        <v>141</v>
      </c>
      <c r="J756" s="11">
        <f t="shared" si="43"/>
        <v>242</v>
      </c>
      <c r="K756" s="11">
        <f t="shared" si="43"/>
        <v>161</v>
      </c>
      <c r="L756" s="11">
        <f t="shared" si="42"/>
        <v>238</v>
      </c>
      <c r="M756" s="11">
        <f t="shared" si="40"/>
        <v>782</v>
      </c>
    </row>
    <row r="757" spans="1:13" x14ac:dyDescent="0.6">
      <c r="A757" s="20"/>
      <c r="B757" s="7">
        <v>1</v>
      </c>
      <c r="C757" s="8">
        <v>0.83333333333333337</v>
      </c>
      <c r="D757" s="7">
        <v>612</v>
      </c>
      <c r="E757" s="7">
        <v>968</v>
      </c>
      <c r="F757" s="7">
        <v>516</v>
      </c>
      <c r="G757" s="7">
        <v>892</v>
      </c>
      <c r="H757" s="7">
        <f t="shared" si="41"/>
        <v>2988</v>
      </c>
      <c r="I757" s="7">
        <f t="shared" si="43"/>
        <v>153</v>
      </c>
      <c r="J757" s="7">
        <f t="shared" si="43"/>
        <v>242</v>
      </c>
      <c r="K757" s="7">
        <f t="shared" si="43"/>
        <v>129</v>
      </c>
      <c r="L757" s="7">
        <f t="shared" si="42"/>
        <v>223</v>
      </c>
      <c r="M757" s="7">
        <f t="shared" si="40"/>
        <v>747</v>
      </c>
    </row>
    <row r="758" spans="1:13" x14ac:dyDescent="0.6">
      <c r="A758" s="20"/>
      <c r="B758" s="9">
        <v>2</v>
      </c>
      <c r="C758" s="10">
        <v>0.84375</v>
      </c>
      <c r="D758" s="9">
        <v>504</v>
      </c>
      <c r="E758" s="9">
        <v>892</v>
      </c>
      <c r="F758" s="9">
        <v>592</v>
      </c>
      <c r="G758" s="9">
        <v>972</v>
      </c>
      <c r="H758" s="9">
        <f t="shared" si="41"/>
        <v>2960</v>
      </c>
      <c r="I758" s="9">
        <f t="shared" si="43"/>
        <v>126</v>
      </c>
      <c r="J758" s="9">
        <f t="shared" si="43"/>
        <v>223</v>
      </c>
      <c r="K758" s="9">
        <f t="shared" si="43"/>
        <v>148</v>
      </c>
      <c r="L758" s="9">
        <f t="shared" si="42"/>
        <v>243</v>
      </c>
      <c r="M758" s="9">
        <f t="shared" si="40"/>
        <v>740</v>
      </c>
    </row>
    <row r="759" spans="1:13" x14ac:dyDescent="0.6">
      <c r="A759" s="20"/>
      <c r="B759" s="9">
        <v>3</v>
      </c>
      <c r="C759" s="10">
        <v>0.85416666666666663</v>
      </c>
      <c r="D759" s="9">
        <v>552</v>
      </c>
      <c r="E759" s="9">
        <v>816</v>
      </c>
      <c r="F759" s="9">
        <v>556</v>
      </c>
      <c r="G759" s="9">
        <v>812</v>
      </c>
      <c r="H759" s="9">
        <f t="shared" si="41"/>
        <v>2736</v>
      </c>
      <c r="I759" s="9">
        <f t="shared" si="43"/>
        <v>138</v>
      </c>
      <c r="J759" s="9">
        <f t="shared" si="43"/>
        <v>204</v>
      </c>
      <c r="K759" s="9">
        <f t="shared" si="43"/>
        <v>139</v>
      </c>
      <c r="L759" s="9">
        <f t="shared" si="42"/>
        <v>203</v>
      </c>
      <c r="M759" s="9">
        <f t="shared" si="40"/>
        <v>684</v>
      </c>
    </row>
    <row r="760" spans="1:13" x14ac:dyDescent="0.6">
      <c r="A760" s="20"/>
      <c r="B760" s="11">
        <v>4</v>
      </c>
      <c r="C760" s="12">
        <v>0.86458333333333337</v>
      </c>
      <c r="D760" s="11">
        <v>564</v>
      </c>
      <c r="E760" s="11">
        <v>864</v>
      </c>
      <c r="F760" s="11">
        <v>528</v>
      </c>
      <c r="G760" s="11">
        <v>1004</v>
      </c>
      <c r="H760" s="11">
        <f t="shared" si="41"/>
        <v>2960</v>
      </c>
      <c r="I760" s="11">
        <f t="shared" si="43"/>
        <v>141</v>
      </c>
      <c r="J760" s="11">
        <f t="shared" si="43"/>
        <v>216</v>
      </c>
      <c r="K760" s="11">
        <f t="shared" si="43"/>
        <v>132</v>
      </c>
      <c r="L760" s="11">
        <f t="shared" si="42"/>
        <v>251</v>
      </c>
      <c r="M760" s="11">
        <f t="shared" si="40"/>
        <v>740</v>
      </c>
    </row>
    <row r="761" spans="1:13" x14ac:dyDescent="0.6">
      <c r="A761" s="20"/>
      <c r="B761" s="7">
        <v>1</v>
      </c>
      <c r="C761" s="8">
        <v>0.875</v>
      </c>
      <c r="D761" s="7">
        <v>548</v>
      </c>
      <c r="E761" s="7">
        <v>1032</v>
      </c>
      <c r="F761" s="7">
        <v>496</v>
      </c>
      <c r="G761" s="7">
        <v>804</v>
      </c>
      <c r="H761" s="7">
        <f t="shared" si="41"/>
        <v>2880</v>
      </c>
      <c r="I761" s="7">
        <f t="shared" si="43"/>
        <v>137</v>
      </c>
      <c r="J761" s="7">
        <f t="shared" si="43"/>
        <v>258</v>
      </c>
      <c r="K761" s="7">
        <f t="shared" si="43"/>
        <v>124</v>
      </c>
      <c r="L761" s="7">
        <f t="shared" si="42"/>
        <v>201</v>
      </c>
      <c r="M761" s="7">
        <f t="shared" si="40"/>
        <v>720</v>
      </c>
    </row>
    <row r="762" spans="1:13" x14ac:dyDescent="0.6">
      <c r="A762" s="20"/>
      <c r="B762" s="9">
        <v>2</v>
      </c>
      <c r="C762" s="10">
        <v>0.88541666666666663</v>
      </c>
      <c r="D762" s="9">
        <v>508</v>
      </c>
      <c r="E762" s="9">
        <v>904</v>
      </c>
      <c r="F762" s="9">
        <v>484</v>
      </c>
      <c r="G762" s="9">
        <v>760</v>
      </c>
      <c r="H762" s="9">
        <f t="shared" si="41"/>
        <v>2656</v>
      </c>
      <c r="I762" s="9">
        <f t="shared" si="43"/>
        <v>127</v>
      </c>
      <c r="J762" s="9">
        <f t="shared" si="43"/>
        <v>226</v>
      </c>
      <c r="K762" s="9">
        <f t="shared" si="43"/>
        <v>121</v>
      </c>
      <c r="L762" s="9">
        <f t="shared" si="42"/>
        <v>190</v>
      </c>
      <c r="M762" s="9">
        <f t="shared" si="40"/>
        <v>664</v>
      </c>
    </row>
    <row r="763" spans="1:13" x14ac:dyDescent="0.6">
      <c r="A763" s="20"/>
      <c r="B763" s="9">
        <v>3</v>
      </c>
      <c r="C763" s="10">
        <v>0.89583333333333337</v>
      </c>
      <c r="D763" s="9">
        <v>468</v>
      </c>
      <c r="E763" s="9">
        <v>844</v>
      </c>
      <c r="F763" s="9">
        <v>580</v>
      </c>
      <c r="G763" s="9">
        <v>896</v>
      </c>
      <c r="H763" s="9">
        <f t="shared" si="41"/>
        <v>2788</v>
      </c>
      <c r="I763" s="9">
        <f t="shared" si="43"/>
        <v>117</v>
      </c>
      <c r="J763" s="9">
        <f t="shared" si="43"/>
        <v>211</v>
      </c>
      <c r="K763" s="9">
        <f t="shared" si="43"/>
        <v>145</v>
      </c>
      <c r="L763" s="9">
        <f t="shared" si="42"/>
        <v>224</v>
      </c>
      <c r="M763" s="9">
        <f t="shared" si="40"/>
        <v>697</v>
      </c>
    </row>
    <row r="764" spans="1:13" x14ac:dyDescent="0.6">
      <c r="A764" s="20"/>
      <c r="B764" s="11">
        <v>4</v>
      </c>
      <c r="C764" s="12">
        <v>0.90625</v>
      </c>
      <c r="D764" s="11">
        <v>432</v>
      </c>
      <c r="E764" s="11">
        <v>732</v>
      </c>
      <c r="F764" s="11">
        <v>436</v>
      </c>
      <c r="G764" s="11">
        <v>936</v>
      </c>
      <c r="H764" s="11">
        <f t="shared" si="41"/>
        <v>2536</v>
      </c>
      <c r="I764" s="11">
        <f t="shared" si="43"/>
        <v>108</v>
      </c>
      <c r="J764" s="11">
        <f t="shared" si="43"/>
        <v>183</v>
      </c>
      <c r="K764" s="11">
        <f t="shared" si="43"/>
        <v>109</v>
      </c>
      <c r="L764" s="11">
        <f t="shared" si="42"/>
        <v>234</v>
      </c>
      <c r="M764" s="11">
        <f t="shared" si="40"/>
        <v>634</v>
      </c>
    </row>
    <row r="765" spans="1:13" x14ac:dyDescent="0.6">
      <c r="A765" s="20"/>
      <c r="B765" s="7">
        <v>1</v>
      </c>
      <c r="C765" s="8">
        <v>0.91666666666666663</v>
      </c>
      <c r="D765" s="7">
        <v>392</v>
      </c>
      <c r="E765" s="7">
        <v>780</v>
      </c>
      <c r="F765" s="7">
        <v>524</v>
      </c>
      <c r="G765" s="7">
        <v>748</v>
      </c>
      <c r="H765" s="7">
        <f t="shared" si="41"/>
        <v>2444</v>
      </c>
      <c r="I765" s="7">
        <f t="shared" si="43"/>
        <v>98</v>
      </c>
      <c r="J765" s="7">
        <f t="shared" si="43"/>
        <v>195</v>
      </c>
      <c r="K765" s="7">
        <f t="shared" si="43"/>
        <v>131</v>
      </c>
      <c r="L765" s="7">
        <f t="shared" si="42"/>
        <v>187</v>
      </c>
      <c r="M765" s="7">
        <f t="shared" si="40"/>
        <v>611</v>
      </c>
    </row>
    <row r="766" spans="1:13" x14ac:dyDescent="0.6">
      <c r="A766" s="20"/>
      <c r="B766" s="9">
        <v>2</v>
      </c>
      <c r="C766" s="10">
        <v>0.92708333333333337</v>
      </c>
      <c r="D766" s="9">
        <v>488</v>
      </c>
      <c r="E766" s="9">
        <v>872</v>
      </c>
      <c r="F766" s="9">
        <v>516</v>
      </c>
      <c r="G766" s="9">
        <v>776</v>
      </c>
      <c r="H766" s="9">
        <f t="shared" si="41"/>
        <v>2652</v>
      </c>
      <c r="I766" s="9">
        <f t="shared" si="43"/>
        <v>122</v>
      </c>
      <c r="J766" s="9">
        <f t="shared" si="43"/>
        <v>218</v>
      </c>
      <c r="K766" s="9">
        <f t="shared" si="43"/>
        <v>129</v>
      </c>
      <c r="L766" s="9">
        <f t="shared" si="42"/>
        <v>194</v>
      </c>
      <c r="M766" s="9">
        <f t="shared" si="40"/>
        <v>663</v>
      </c>
    </row>
    <row r="767" spans="1:13" x14ac:dyDescent="0.6">
      <c r="A767" s="20"/>
      <c r="B767" s="9">
        <v>3</v>
      </c>
      <c r="C767" s="10">
        <v>0.9375</v>
      </c>
      <c r="D767" s="9">
        <v>476</v>
      </c>
      <c r="E767" s="9">
        <v>728</v>
      </c>
      <c r="F767" s="9">
        <v>392</v>
      </c>
      <c r="G767" s="9">
        <v>588</v>
      </c>
      <c r="H767" s="9">
        <f t="shared" si="41"/>
        <v>2184</v>
      </c>
      <c r="I767" s="9">
        <f t="shared" si="43"/>
        <v>119</v>
      </c>
      <c r="J767" s="9">
        <f t="shared" si="43"/>
        <v>182</v>
      </c>
      <c r="K767" s="9">
        <f t="shared" si="43"/>
        <v>98</v>
      </c>
      <c r="L767" s="9">
        <f t="shared" si="42"/>
        <v>147</v>
      </c>
      <c r="M767" s="9">
        <f t="shared" si="40"/>
        <v>546</v>
      </c>
    </row>
    <row r="768" spans="1:13" x14ac:dyDescent="0.6">
      <c r="A768" s="20"/>
      <c r="B768" s="11">
        <v>4</v>
      </c>
      <c r="C768" s="12">
        <v>0.94791666666666663</v>
      </c>
      <c r="D768" s="11">
        <v>352</v>
      </c>
      <c r="E768" s="11">
        <v>692</v>
      </c>
      <c r="F768" s="11">
        <v>360</v>
      </c>
      <c r="G768" s="11">
        <v>716</v>
      </c>
      <c r="H768" s="11">
        <f t="shared" si="41"/>
        <v>2120</v>
      </c>
      <c r="I768" s="11">
        <f t="shared" si="43"/>
        <v>88</v>
      </c>
      <c r="J768" s="11">
        <f t="shared" si="43"/>
        <v>173</v>
      </c>
      <c r="K768" s="11">
        <f t="shared" si="43"/>
        <v>90</v>
      </c>
      <c r="L768" s="11">
        <f t="shared" si="42"/>
        <v>179</v>
      </c>
      <c r="M768" s="11">
        <f t="shared" si="40"/>
        <v>530</v>
      </c>
    </row>
    <row r="769" spans="1:13" x14ac:dyDescent="0.6">
      <c r="A769" s="20"/>
      <c r="B769" s="7">
        <v>1</v>
      </c>
      <c r="C769" s="8">
        <v>0.95833333333333337</v>
      </c>
      <c r="D769" s="7">
        <v>412</v>
      </c>
      <c r="E769" s="7">
        <v>688</v>
      </c>
      <c r="F769" s="7">
        <v>348</v>
      </c>
      <c r="G769" s="7">
        <v>560</v>
      </c>
      <c r="H769" s="7">
        <f t="shared" si="41"/>
        <v>2008</v>
      </c>
      <c r="I769" s="7">
        <f t="shared" si="43"/>
        <v>103</v>
      </c>
      <c r="J769" s="7">
        <f t="shared" si="43"/>
        <v>172</v>
      </c>
      <c r="K769" s="7">
        <f t="shared" si="43"/>
        <v>87</v>
      </c>
      <c r="L769" s="7">
        <f t="shared" si="42"/>
        <v>140</v>
      </c>
      <c r="M769" s="7">
        <f t="shared" si="40"/>
        <v>502</v>
      </c>
    </row>
    <row r="770" spans="1:13" x14ac:dyDescent="0.6">
      <c r="A770" s="20"/>
      <c r="B770" s="9">
        <v>2</v>
      </c>
      <c r="C770" s="10">
        <v>0.96875</v>
      </c>
      <c r="D770" s="9">
        <v>352</v>
      </c>
      <c r="E770" s="9">
        <v>572</v>
      </c>
      <c r="F770" s="9">
        <v>364</v>
      </c>
      <c r="G770" s="9">
        <v>488</v>
      </c>
      <c r="H770" s="9">
        <f t="shared" si="41"/>
        <v>1776</v>
      </c>
      <c r="I770" s="9">
        <f t="shared" si="43"/>
        <v>88</v>
      </c>
      <c r="J770" s="9">
        <f t="shared" si="43"/>
        <v>143</v>
      </c>
      <c r="K770" s="9">
        <f t="shared" si="43"/>
        <v>91</v>
      </c>
      <c r="L770" s="9">
        <f t="shared" si="42"/>
        <v>122</v>
      </c>
      <c r="M770" s="9">
        <f t="shared" si="40"/>
        <v>444</v>
      </c>
    </row>
    <row r="771" spans="1:13" x14ac:dyDescent="0.6">
      <c r="A771" s="20"/>
      <c r="B771" s="9">
        <v>3</v>
      </c>
      <c r="C771" s="10">
        <v>0.97916666666666663</v>
      </c>
      <c r="D771" s="9">
        <v>288</v>
      </c>
      <c r="E771" s="9">
        <v>572</v>
      </c>
      <c r="F771" s="9">
        <v>284</v>
      </c>
      <c r="G771" s="9">
        <v>500</v>
      </c>
      <c r="H771" s="9">
        <f t="shared" si="41"/>
        <v>1644</v>
      </c>
      <c r="I771" s="9">
        <f t="shared" si="43"/>
        <v>72</v>
      </c>
      <c r="J771" s="9">
        <f t="shared" si="43"/>
        <v>143</v>
      </c>
      <c r="K771" s="9">
        <f t="shared" si="43"/>
        <v>71</v>
      </c>
      <c r="L771" s="9">
        <f t="shared" si="42"/>
        <v>125</v>
      </c>
      <c r="M771" s="9">
        <f t="shared" si="40"/>
        <v>411</v>
      </c>
    </row>
    <row r="772" spans="1:13" x14ac:dyDescent="0.6">
      <c r="A772" s="21"/>
      <c r="B772" s="11">
        <v>4</v>
      </c>
      <c r="C772" s="12">
        <v>0.98958333333333337</v>
      </c>
      <c r="D772" s="11">
        <v>300</v>
      </c>
      <c r="E772" s="11">
        <v>476</v>
      </c>
      <c r="F772" s="11">
        <v>272</v>
      </c>
      <c r="G772" s="11">
        <v>532</v>
      </c>
      <c r="H772" s="11">
        <f t="shared" si="41"/>
        <v>1580</v>
      </c>
      <c r="I772" s="11">
        <f t="shared" si="43"/>
        <v>75</v>
      </c>
      <c r="J772" s="11">
        <f t="shared" si="43"/>
        <v>119</v>
      </c>
      <c r="K772" s="11">
        <f t="shared" si="43"/>
        <v>68</v>
      </c>
      <c r="L772" s="11">
        <f t="shared" si="42"/>
        <v>133</v>
      </c>
      <c r="M772" s="11">
        <f t="shared" si="40"/>
        <v>395</v>
      </c>
    </row>
  </sheetData>
  <mergeCells count="10">
    <mergeCell ref="I2:M2"/>
    <mergeCell ref="A5:A100"/>
    <mergeCell ref="A101:A196"/>
    <mergeCell ref="A197:A292"/>
    <mergeCell ref="A293:A388"/>
    <mergeCell ref="A389:A484"/>
    <mergeCell ref="A485:A580"/>
    <mergeCell ref="A581:A676"/>
    <mergeCell ref="A677:A772"/>
    <mergeCell ref="A2:H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C1DFE-F1D4-450C-8DCC-39067FA193DC}">
  <dimension ref="A2:M772"/>
  <sheetViews>
    <sheetView showGridLines="0" zoomScale="80" zoomScaleNormal="80" workbookViewId="0">
      <selection activeCell="A2" sqref="A2:H2"/>
    </sheetView>
  </sheetViews>
  <sheetFormatPr defaultColWidth="11.375" defaultRowHeight="16.899999999999999" x14ac:dyDescent="0.6"/>
  <cols>
    <col min="1" max="1" width="12" style="1" bestFit="1" customWidth="1"/>
    <col min="2" max="2" width="10.625" style="1" bestFit="1" customWidth="1"/>
    <col min="3" max="3" width="7.625" style="1" bestFit="1" customWidth="1"/>
    <col min="4" max="4" width="20.125" style="1" customWidth="1"/>
    <col min="5" max="5" width="14.625" style="1" bestFit="1" customWidth="1"/>
    <col min="6" max="6" width="15.25" style="1" customWidth="1"/>
    <col min="7" max="7" width="14.625" style="1" bestFit="1" customWidth="1"/>
    <col min="8" max="8" width="13.375" style="1" bestFit="1" customWidth="1"/>
    <col min="9" max="9" width="14.625" style="1" customWidth="1"/>
    <col min="10" max="10" width="14.625" style="1" bestFit="1" customWidth="1"/>
    <col min="11" max="11" width="14.75" style="1" customWidth="1"/>
    <col min="12" max="12" width="14.625" style="1" bestFit="1" customWidth="1"/>
    <col min="13" max="13" width="13.375" style="1" bestFit="1" customWidth="1"/>
    <col min="14" max="16384" width="11.375" style="1"/>
  </cols>
  <sheetData>
    <row r="2" spans="1:13" s="2" customFormat="1" ht="45" customHeight="1" x14ac:dyDescent="0.6">
      <c r="A2" s="22" t="s">
        <v>46</v>
      </c>
      <c r="B2" s="22"/>
      <c r="C2" s="22"/>
      <c r="D2" s="22"/>
      <c r="E2" s="22"/>
      <c r="F2" s="22"/>
      <c r="G2" s="22"/>
      <c r="H2" s="22"/>
      <c r="I2" s="23" t="s">
        <v>43</v>
      </c>
      <c r="J2" s="23"/>
      <c r="K2" s="23"/>
      <c r="L2" s="23"/>
      <c r="M2" s="23"/>
    </row>
    <row r="3" spans="1:13" s="2" customFormat="1" ht="13.5" x14ac:dyDescent="0.6">
      <c r="C3" s="4"/>
      <c r="D3" s="3" t="s">
        <v>28</v>
      </c>
      <c r="E3" s="3" t="s">
        <v>1</v>
      </c>
      <c r="F3" s="3" t="s">
        <v>29</v>
      </c>
      <c r="G3" s="3" t="s">
        <v>24</v>
      </c>
      <c r="H3" s="3"/>
      <c r="I3" s="3" t="s">
        <v>28</v>
      </c>
      <c r="J3" s="3" t="s">
        <v>1</v>
      </c>
      <c r="K3" s="3" t="s">
        <v>29</v>
      </c>
      <c r="L3" s="3" t="s">
        <v>24</v>
      </c>
      <c r="M3" s="4"/>
    </row>
    <row r="4" spans="1:13" x14ac:dyDescent="0.6">
      <c r="A4" s="5" t="s">
        <v>4</v>
      </c>
      <c r="B4" s="5" t="s">
        <v>5</v>
      </c>
      <c r="C4" s="5" t="s">
        <v>6</v>
      </c>
      <c r="D4" s="5" t="s">
        <v>25</v>
      </c>
      <c r="E4" s="5" t="s">
        <v>26</v>
      </c>
      <c r="F4" s="5" t="s">
        <v>30</v>
      </c>
      <c r="G4" s="5" t="s">
        <v>27</v>
      </c>
      <c r="H4" s="5" t="s">
        <v>11</v>
      </c>
      <c r="I4" s="6" t="s">
        <v>25</v>
      </c>
      <c r="J4" s="6" t="s">
        <v>26</v>
      </c>
      <c r="K4" s="6" t="s">
        <v>30</v>
      </c>
      <c r="L4" s="6" t="s">
        <v>27</v>
      </c>
      <c r="M4" s="6" t="s">
        <v>11</v>
      </c>
    </row>
    <row r="5" spans="1:13" x14ac:dyDescent="0.6">
      <c r="A5" s="19">
        <v>45653</v>
      </c>
      <c r="B5" s="7">
        <v>1</v>
      </c>
      <c r="C5" s="8">
        <v>0</v>
      </c>
      <c r="D5" s="7">
        <v>120</v>
      </c>
      <c r="E5" s="7">
        <v>540</v>
      </c>
      <c r="F5" s="7">
        <v>80</v>
      </c>
      <c r="G5" s="7">
        <v>224</v>
      </c>
      <c r="H5" s="7">
        <f>+SUM(D5:G5)</f>
        <v>964</v>
      </c>
      <c r="I5" s="7">
        <f>+INT(D5/4)</f>
        <v>30</v>
      </c>
      <c r="J5" s="7">
        <f t="shared" ref="J5:L20" si="0">+INT(E5/4)</f>
        <v>135</v>
      </c>
      <c r="K5" s="7">
        <f t="shared" si="0"/>
        <v>20</v>
      </c>
      <c r="L5" s="7">
        <f t="shared" si="0"/>
        <v>56</v>
      </c>
      <c r="M5" s="7">
        <f>SUM(I5:L5)</f>
        <v>241</v>
      </c>
    </row>
    <row r="6" spans="1:13" x14ac:dyDescent="0.6">
      <c r="A6" s="20"/>
      <c r="B6" s="9">
        <v>2</v>
      </c>
      <c r="C6" s="10">
        <v>1.0416666666666666E-2</v>
      </c>
      <c r="D6" s="9">
        <v>160</v>
      </c>
      <c r="E6" s="9">
        <v>420</v>
      </c>
      <c r="F6" s="9">
        <v>68</v>
      </c>
      <c r="G6" s="9">
        <v>184</v>
      </c>
      <c r="H6" s="9">
        <f t="shared" ref="H6:H69" si="1">+SUM(D6:G6)</f>
        <v>832</v>
      </c>
      <c r="I6" s="9">
        <f t="shared" ref="I6:L21" si="2">+INT(D6/4)</f>
        <v>40</v>
      </c>
      <c r="J6" s="9">
        <f t="shared" si="0"/>
        <v>105</v>
      </c>
      <c r="K6" s="9">
        <f t="shared" si="0"/>
        <v>17</v>
      </c>
      <c r="L6" s="9">
        <f t="shared" si="0"/>
        <v>46</v>
      </c>
      <c r="M6" s="9">
        <f t="shared" ref="M6:M69" si="3">SUM(I6:L6)</f>
        <v>208</v>
      </c>
    </row>
    <row r="7" spans="1:13" x14ac:dyDescent="0.6">
      <c r="A7" s="20"/>
      <c r="B7" s="9">
        <v>3</v>
      </c>
      <c r="C7" s="10">
        <v>2.0833333333333332E-2</v>
      </c>
      <c r="D7" s="9">
        <v>120</v>
      </c>
      <c r="E7" s="9">
        <v>396</v>
      </c>
      <c r="F7" s="9">
        <v>52</v>
      </c>
      <c r="G7" s="9">
        <v>192</v>
      </c>
      <c r="H7" s="9">
        <f t="shared" si="1"/>
        <v>760</v>
      </c>
      <c r="I7" s="9">
        <f t="shared" si="2"/>
        <v>30</v>
      </c>
      <c r="J7" s="9">
        <f t="shared" si="0"/>
        <v>99</v>
      </c>
      <c r="K7" s="9">
        <f t="shared" si="0"/>
        <v>13</v>
      </c>
      <c r="L7" s="9">
        <f t="shared" si="0"/>
        <v>48</v>
      </c>
      <c r="M7" s="9">
        <f t="shared" si="3"/>
        <v>190</v>
      </c>
    </row>
    <row r="8" spans="1:13" x14ac:dyDescent="0.6">
      <c r="A8" s="20"/>
      <c r="B8" s="11">
        <v>4</v>
      </c>
      <c r="C8" s="12">
        <v>3.125E-2</v>
      </c>
      <c r="D8" s="11">
        <v>136</v>
      </c>
      <c r="E8" s="11">
        <v>392</v>
      </c>
      <c r="F8" s="11">
        <v>100</v>
      </c>
      <c r="G8" s="11">
        <v>204</v>
      </c>
      <c r="H8" s="11">
        <f t="shared" si="1"/>
        <v>832</v>
      </c>
      <c r="I8" s="11">
        <f t="shared" si="2"/>
        <v>34</v>
      </c>
      <c r="J8" s="11">
        <f t="shared" si="0"/>
        <v>98</v>
      </c>
      <c r="K8" s="11">
        <f t="shared" si="0"/>
        <v>25</v>
      </c>
      <c r="L8" s="11">
        <f t="shared" si="0"/>
        <v>51</v>
      </c>
      <c r="M8" s="11">
        <f t="shared" si="3"/>
        <v>208</v>
      </c>
    </row>
    <row r="9" spans="1:13" x14ac:dyDescent="0.6">
      <c r="A9" s="20"/>
      <c r="B9" s="7">
        <v>1</v>
      </c>
      <c r="C9" s="8">
        <v>4.1666666666666664E-2</v>
      </c>
      <c r="D9" s="7">
        <v>120</v>
      </c>
      <c r="E9" s="7">
        <v>304</v>
      </c>
      <c r="F9" s="7">
        <v>60</v>
      </c>
      <c r="G9" s="7">
        <v>136</v>
      </c>
      <c r="H9" s="7">
        <f t="shared" si="1"/>
        <v>620</v>
      </c>
      <c r="I9" s="7">
        <f t="shared" si="2"/>
        <v>30</v>
      </c>
      <c r="J9" s="7">
        <f t="shared" si="0"/>
        <v>76</v>
      </c>
      <c r="K9" s="7">
        <f t="shared" si="0"/>
        <v>15</v>
      </c>
      <c r="L9" s="7">
        <f t="shared" si="0"/>
        <v>34</v>
      </c>
      <c r="M9" s="7">
        <f t="shared" si="3"/>
        <v>155</v>
      </c>
    </row>
    <row r="10" spans="1:13" x14ac:dyDescent="0.6">
      <c r="A10" s="20"/>
      <c r="B10" s="9">
        <v>2</v>
      </c>
      <c r="C10" s="10">
        <v>5.2083333333333336E-2</v>
      </c>
      <c r="D10" s="9">
        <v>100</v>
      </c>
      <c r="E10" s="9">
        <v>308</v>
      </c>
      <c r="F10" s="9">
        <v>40</v>
      </c>
      <c r="G10" s="9">
        <v>104</v>
      </c>
      <c r="H10" s="9">
        <f t="shared" si="1"/>
        <v>552</v>
      </c>
      <c r="I10" s="9">
        <f t="shared" si="2"/>
        <v>25</v>
      </c>
      <c r="J10" s="9">
        <f t="shared" si="0"/>
        <v>77</v>
      </c>
      <c r="K10" s="9">
        <f t="shared" si="0"/>
        <v>10</v>
      </c>
      <c r="L10" s="9">
        <f t="shared" si="0"/>
        <v>26</v>
      </c>
      <c r="M10" s="9">
        <f t="shared" si="3"/>
        <v>138</v>
      </c>
    </row>
    <row r="11" spans="1:13" x14ac:dyDescent="0.6">
      <c r="A11" s="20"/>
      <c r="B11" s="9">
        <v>3</v>
      </c>
      <c r="C11" s="10">
        <v>6.25E-2</v>
      </c>
      <c r="D11" s="9">
        <v>84</v>
      </c>
      <c r="E11" s="9">
        <v>200</v>
      </c>
      <c r="F11" s="9">
        <v>12</v>
      </c>
      <c r="G11" s="9">
        <v>92</v>
      </c>
      <c r="H11" s="9">
        <f t="shared" si="1"/>
        <v>388</v>
      </c>
      <c r="I11" s="9">
        <f t="shared" si="2"/>
        <v>21</v>
      </c>
      <c r="J11" s="9">
        <f t="shared" si="0"/>
        <v>50</v>
      </c>
      <c r="K11" s="9">
        <f t="shared" si="0"/>
        <v>3</v>
      </c>
      <c r="L11" s="9">
        <f t="shared" si="0"/>
        <v>23</v>
      </c>
      <c r="M11" s="9">
        <f t="shared" si="3"/>
        <v>97</v>
      </c>
    </row>
    <row r="12" spans="1:13" x14ac:dyDescent="0.6">
      <c r="A12" s="20"/>
      <c r="B12" s="11">
        <v>4</v>
      </c>
      <c r="C12" s="12">
        <v>7.2916666666666671E-2</v>
      </c>
      <c r="D12" s="11">
        <v>56</v>
      </c>
      <c r="E12" s="11">
        <v>200</v>
      </c>
      <c r="F12" s="11">
        <v>4</v>
      </c>
      <c r="G12" s="11">
        <v>52</v>
      </c>
      <c r="H12" s="11">
        <f t="shared" si="1"/>
        <v>312</v>
      </c>
      <c r="I12" s="11">
        <f t="shared" si="2"/>
        <v>14</v>
      </c>
      <c r="J12" s="11">
        <f t="shared" si="0"/>
        <v>50</v>
      </c>
      <c r="K12" s="11">
        <f t="shared" si="0"/>
        <v>1</v>
      </c>
      <c r="L12" s="11">
        <f t="shared" si="0"/>
        <v>13</v>
      </c>
      <c r="M12" s="11">
        <f t="shared" si="3"/>
        <v>78</v>
      </c>
    </row>
    <row r="13" spans="1:13" x14ac:dyDescent="0.6">
      <c r="A13" s="20"/>
      <c r="B13" s="7">
        <v>1</v>
      </c>
      <c r="C13" s="8">
        <v>8.3333333333333329E-2</v>
      </c>
      <c r="D13" s="7">
        <v>32</v>
      </c>
      <c r="E13" s="7">
        <v>168</v>
      </c>
      <c r="F13" s="7">
        <v>24</v>
      </c>
      <c r="G13" s="7">
        <v>60</v>
      </c>
      <c r="H13" s="7">
        <f t="shared" si="1"/>
        <v>284</v>
      </c>
      <c r="I13" s="7">
        <f t="shared" si="2"/>
        <v>8</v>
      </c>
      <c r="J13" s="7">
        <f t="shared" si="0"/>
        <v>42</v>
      </c>
      <c r="K13" s="7">
        <f t="shared" si="0"/>
        <v>6</v>
      </c>
      <c r="L13" s="7">
        <f t="shared" si="0"/>
        <v>15</v>
      </c>
      <c r="M13" s="7">
        <f t="shared" si="3"/>
        <v>71</v>
      </c>
    </row>
    <row r="14" spans="1:13" x14ac:dyDescent="0.6">
      <c r="A14" s="20"/>
      <c r="B14" s="9">
        <v>2</v>
      </c>
      <c r="C14" s="10">
        <v>9.375E-2</v>
      </c>
      <c r="D14" s="9">
        <v>40</v>
      </c>
      <c r="E14" s="9">
        <v>168</v>
      </c>
      <c r="F14" s="9">
        <v>28</v>
      </c>
      <c r="G14" s="9">
        <v>68</v>
      </c>
      <c r="H14" s="9">
        <f t="shared" si="1"/>
        <v>304</v>
      </c>
      <c r="I14" s="9">
        <f t="shared" si="2"/>
        <v>10</v>
      </c>
      <c r="J14" s="9">
        <f t="shared" si="0"/>
        <v>42</v>
      </c>
      <c r="K14" s="9">
        <f t="shared" si="0"/>
        <v>7</v>
      </c>
      <c r="L14" s="9">
        <f t="shared" si="0"/>
        <v>17</v>
      </c>
      <c r="M14" s="9">
        <f t="shared" si="3"/>
        <v>76</v>
      </c>
    </row>
    <row r="15" spans="1:13" x14ac:dyDescent="0.6">
      <c r="A15" s="20"/>
      <c r="B15" s="9">
        <v>3</v>
      </c>
      <c r="C15" s="10">
        <v>0.10416666666666667</v>
      </c>
      <c r="D15" s="9">
        <v>48</v>
      </c>
      <c r="E15" s="9">
        <v>136</v>
      </c>
      <c r="F15" s="9">
        <v>32</v>
      </c>
      <c r="G15" s="9">
        <v>56</v>
      </c>
      <c r="H15" s="9">
        <f t="shared" si="1"/>
        <v>272</v>
      </c>
      <c r="I15" s="9">
        <f t="shared" si="2"/>
        <v>12</v>
      </c>
      <c r="J15" s="9">
        <f t="shared" si="0"/>
        <v>34</v>
      </c>
      <c r="K15" s="9">
        <f t="shared" si="0"/>
        <v>8</v>
      </c>
      <c r="L15" s="9">
        <f t="shared" si="0"/>
        <v>14</v>
      </c>
      <c r="M15" s="9">
        <f t="shared" si="3"/>
        <v>68</v>
      </c>
    </row>
    <row r="16" spans="1:13" x14ac:dyDescent="0.6">
      <c r="A16" s="20"/>
      <c r="B16" s="11">
        <v>4</v>
      </c>
      <c r="C16" s="12">
        <v>0.11458333333333333</v>
      </c>
      <c r="D16" s="11">
        <v>16</v>
      </c>
      <c r="E16" s="11">
        <v>152</v>
      </c>
      <c r="F16" s="11">
        <v>4</v>
      </c>
      <c r="G16" s="11">
        <v>64</v>
      </c>
      <c r="H16" s="11">
        <f t="shared" si="1"/>
        <v>236</v>
      </c>
      <c r="I16" s="11">
        <f t="shared" si="2"/>
        <v>4</v>
      </c>
      <c r="J16" s="11">
        <f t="shared" si="0"/>
        <v>38</v>
      </c>
      <c r="K16" s="11">
        <f t="shared" si="0"/>
        <v>1</v>
      </c>
      <c r="L16" s="11">
        <f t="shared" si="0"/>
        <v>16</v>
      </c>
      <c r="M16" s="11">
        <f t="shared" si="3"/>
        <v>59</v>
      </c>
    </row>
    <row r="17" spans="1:13" x14ac:dyDescent="0.6">
      <c r="A17" s="20"/>
      <c r="B17" s="7">
        <v>1</v>
      </c>
      <c r="C17" s="8">
        <v>0.125</v>
      </c>
      <c r="D17" s="7">
        <v>36</v>
      </c>
      <c r="E17" s="7">
        <v>116</v>
      </c>
      <c r="F17" s="7">
        <v>8</v>
      </c>
      <c r="G17" s="7">
        <v>60</v>
      </c>
      <c r="H17" s="7">
        <f t="shared" si="1"/>
        <v>220</v>
      </c>
      <c r="I17" s="7">
        <f t="shared" si="2"/>
        <v>9</v>
      </c>
      <c r="J17" s="7">
        <f t="shared" si="0"/>
        <v>29</v>
      </c>
      <c r="K17" s="7">
        <f t="shared" si="0"/>
        <v>2</v>
      </c>
      <c r="L17" s="7">
        <f t="shared" si="0"/>
        <v>15</v>
      </c>
      <c r="M17" s="7">
        <f t="shared" si="3"/>
        <v>55</v>
      </c>
    </row>
    <row r="18" spans="1:13" x14ac:dyDescent="0.6">
      <c r="A18" s="20"/>
      <c r="B18" s="9">
        <v>2</v>
      </c>
      <c r="C18" s="10">
        <v>0.13541666666666666</v>
      </c>
      <c r="D18" s="9">
        <v>36</v>
      </c>
      <c r="E18" s="9">
        <v>96</v>
      </c>
      <c r="F18" s="9">
        <v>24</v>
      </c>
      <c r="G18" s="9">
        <v>56</v>
      </c>
      <c r="H18" s="9">
        <f t="shared" si="1"/>
        <v>212</v>
      </c>
      <c r="I18" s="9">
        <f t="shared" si="2"/>
        <v>9</v>
      </c>
      <c r="J18" s="9">
        <f t="shared" si="0"/>
        <v>24</v>
      </c>
      <c r="K18" s="9">
        <f t="shared" si="0"/>
        <v>6</v>
      </c>
      <c r="L18" s="9">
        <f t="shared" si="0"/>
        <v>14</v>
      </c>
      <c r="M18" s="9">
        <f t="shared" si="3"/>
        <v>53</v>
      </c>
    </row>
    <row r="19" spans="1:13" x14ac:dyDescent="0.6">
      <c r="A19" s="20"/>
      <c r="B19" s="9">
        <v>3</v>
      </c>
      <c r="C19" s="10">
        <v>0.14583333333333334</v>
      </c>
      <c r="D19" s="9">
        <v>16</v>
      </c>
      <c r="E19" s="9">
        <v>128</v>
      </c>
      <c r="F19" s="9">
        <v>16</v>
      </c>
      <c r="G19" s="9">
        <v>68</v>
      </c>
      <c r="H19" s="9">
        <f t="shared" si="1"/>
        <v>228</v>
      </c>
      <c r="I19" s="9">
        <f t="shared" si="2"/>
        <v>4</v>
      </c>
      <c r="J19" s="9">
        <f t="shared" si="0"/>
        <v>32</v>
      </c>
      <c r="K19" s="9">
        <f t="shared" si="0"/>
        <v>4</v>
      </c>
      <c r="L19" s="9">
        <f t="shared" si="0"/>
        <v>17</v>
      </c>
      <c r="M19" s="9">
        <f t="shared" si="3"/>
        <v>57</v>
      </c>
    </row>
    <row r="20" spans="1:13" x14ac:dyDescent="0.6">
      <c r="A20" s="20"/>
      <c r="B20" s="11">
        <v>4</v>
      </c>
      <c r="C20" s="12">
        <v>0.15625</v>
      </c>
      <c r="D20" s="11">
        <v>16</v>
      </c>
      <c r="E20" s="11">
        <v>140</v>
      </c>
      <c r="F20" s="11">
        <v>16</v>
      </c>
      <c r="G20" s="11">
        <v>44</v>
      </c>
      <c r="H20" s="11">
        <f t="shared" si="1"/>
        <v>216</v>
      </c>
      <c r="I20" s="11">
        <f t="shared" si="2"/>
        <v>4</v>
      </c>
      <c r="J20" s="11">
        <f t="shared" si="0"/>
        <v>35</v>
      </c>
      <c r="K20" s="11">
        <f t="shared" si="0"/>
        <v>4</v>
      </c>
      <c r="L20" s="11">
        <f t="shared" si="0"/>
        <v>11</v>
      </c>
      <c r="M20" s="11">
        <f t="shared" si="3"/>
        <v>54</v>
      </c>
    </row>
    <row r="21" spans="1:13" x14ac:dyDescent="0.6">
      <c r="A21" s="20"/>
      <c r="B21" s="7">
        <v>1</v>
      </c>
      <c r="C21" s="8">
        <v>0.16666666666666666</v>
      </c>
      <c r="D21" s="7">
        <v>28</v>
      </c>
      <c r="E21" s="7">
        <v>144</v>
      </c>
      <c r="F21" s="7">
        <v>20</v>
      </c>
      <c r="G21" s="7">
        <v>56</v>
      </c>
      <c r="H21" s="7">
        <f t="shared" si="1"/>
        <v>248</v>
      </c>
      <c r="I21" s="7">
        <f t="shared" si="2"/>
        <v>7</v>
      </c>
      <c r="J21" s="7">
        <f t="shared" si="2"/>
        <v>36</v>
      </c>
      <c r="K21" s="7">
        <f t="shared" si="2"/>
        <v>5</v>
      </c>
      <c r="L21" s="7">
        <f t="shared" si="2"/>
        <v>14</v>
      </c>
      <c r="M21" s="7">
        <f t="shared" si="3"/>
        <v>62</v>
      </c>
    </row>
    <row r="22" spans="1:13" x14ac:dyDescent="0.6">
      <c r="A22" s="20"/>
      <c r="B22" s="9">
        <v>2</v>
      </c>
      <c r="C22" s="10">
        <v>0.17708333333333334</v>
      </c>
      <c r="D22" s="9">
        <v>12</v>
      </c>
      <c r="E22" s="9">
        <v>140</v>
      </c>
      <c r="F22" s="9">
        <v>16</v>
      </c>
      <c r="G22" s="9">
        <v>44</v>
      </c>
      <c r="H22" s="9">
        <f t="shared" si="1"/>
        <v>212</v>
      </c>
      <c r="I22" s="9">
        <f t="shared" ref="I22:L85" si="4">+INT(D22/4)</f>
        <v>3</v>
      </c>
      <c r="J22" s="9">
        <f t="shared" si="4"/>
        <v>35</v>
      </c>
      <c r="K22" s="9">
        <f t="shared" si="4"/>
        <v>4</v>
      </c>
      <c r="L22" s="9">
        <f t="shared" si="4"/>
        <v>11</v>
      </c>
      <c r="M22" s="9">
        <f t="shared" si="3"/>
        <v>53</v>
      </c>
    </row>
    <row r="23" spans="1:13" x14ac:dyDescent="0.6">
      <c r="A23" s="20"/>
      <c r="B23" s="9">
        <v>3</v>
      </c>
      <c r="C23" s="10">
        <v>0.1875</v>
      </c>
      <c r="D23" s="9">
        <v>44</v>
      </c>
      <c r="E23" s="9">
        <v>96</v>
      </c>
      <c r="F23" s="9">
        <v>12</v>
      </c>
      <c r="G23" s="9">
        <v>60</v>
      </c>
      <c r="H23" s="9">
        <f t="shared" si="1"/>
        <v>212</v>
      </c>
      <c r="I23" s="9">
        <f t="shared" si="4"/>
        <v>11</v>
      </c>
      <c r="J23" s="9">
        <f t="shared" si="4"/>
        <v>24</v>
      </c>
      <c r="K23" s="9">
        <f t="shared" si="4"/>
        <v>3</v>
      </c>
      <c r="L23" s="9">
        <f t="shared" si="4"/>
        <v>15</v>
      </c>
      <c r="M23" s="9">
        <f t="shared" si="3"/>
        <v>53</v>
      </c>
    </row>
    <row r="24" spans="1:13" x14ac:dyDescent="0.6">
      <c r="A24" s="20"/>
      <c r="B24" s="11">
        <v>4</v>
      </c>
      <c r="C24" s="12">
        <v>0.19791666666666666</v>
      </c>
      <c r="D24" s="11">
        <v>20</v>
      </c>
      <c r="E24" s="11">
        <v>160</v>
      </c>
      <c r="F24" s="11">
        <v>16</v>
      </c>
      <c r="G24" s="11">
        <v>60</v>
      </c>
      <c r="H24" s="11">
        <f t="shared" si="1"/>
        <v>256</v>
      </c>
      <c r="I24" s="11">
        <f t="shared" si="4"/>
        <v>5</v>
      </c>
      <c r="J24" s="11">
        <f t="shared" si="4"/>
        <v>40</v>
      </c>
      <c r="K24" s="11">
        <f t="shared" si="4"/>
        <v>4</v>
      </c>
      <c r="L24" s="11">
        <f t="shared" si="4"/>
        <v>15</v>
      </c>
      <c r="M24" s="11">
        <f t="shared" si="3"/>
        <v>64</v>
      </c>
    </row>
    <row r="25" spans="1:13" x14ac:dyDescent="0.6">
      <c r="A25" s="20"/>
      <c r="B25" s="7">
        <v>1</v>
      </c>
      <c r="C25" s="8">
        <v>0.20833333333333334</v>
      </c>
      <c r="D25" s="7">
        <v>28</v>
      </c>
      <c r="E25" s="7">
        <v>148</v>
      </c>
      <c r="F25" s="7">
        <v>20</v>
      </c>
      <c r="G25" s="7">
        <v>52</v>
      </c>
      <c r="H25" s="7">
        <f t="shared" si="1"/>
        <v>248</v>
      </c>
      <c r="I25" s="7">
        <f t="shared" si="4"/>
        <v>7</v>
      </c>
      <c r="J25" s="7">
        <f t="shared" si="4"/>
        <v>37</v>
      </c>
      <c r="K25" s="7">
        <f t="shared" si="4"/>
        <v>5</v>
      </c>
      <c r="L25" s="7">
        <f t="shared" si="4"/>
        <v>13</v>
      </c>
      <c r="M25" s="7">
        <f t="shared" si="3"/>
        <v>62</v>
      </c>
    </row>
    <row r="26" spans="1:13" x14ac:dyDescent="0.6">
      <c r="A26" s="20"/>
      <c r="B26" s="9">
        <v>2</v>
      </c>
      <c r="C26" s="10">
        <v>0.21875</v>
      </c>
      <c r="D26" s="9">
        <v>28</v>
      </c>
      <c r="E26" s="9">
        <v>228</v>
      </c>
      <c r="F26" s="9">
        <v>32</v>
      </c>
      <c r="G26" s="9">
        <v>88</v>
      </c>
      <c r="H26" s="9">
        <f t="shared" si="1"/>
        <v>376</v>
      </c>
      <c r="I26" s="9">
        <f t="shared" si="4"/>
        <v>7</v>
      </c>
      <c r="J26" s="9">
        <f t="shared" si="4"/>
        <v>57</v>
      </c>
      <c r="K26" s="9">
        <f t="shared" si="4"/>
        <v>8</v>
      </c>
      <c r="L26" s="9">
        <f t="shared" si="4"/>
        <v>22</v>
      </c>
      <c r="M26" s="9">
        <f t="shared" si="3"/>
        <v>94</v>
      </c>
    </row>
    <row r="27" spans="1:13" x14ac:dyDescent="0.6">
      <c r="A27" s="20"/>
      <c r="B27" s="9">
        <v>3</v>
      </c>
      <c r="C27" s="10">
        <v>0.22916666666666666</v>
      </c>
      <c r="D27" s="9">
        <v>64</v>
      </c>
      <c r="E27" s="9">
        <v>264</v>
      </c>
      <c r="F27" s="9">
        <v>28</v>
      </c>
      <c r="G27" s="9">
        <v>108</v>
      </c>
      <c r="H27" s="9">
        <f t="shared" si="1"/>
        <v>464</v>
      </c>
      <c r="I27" s="9">
        <f t="shared" si="4"/>
        <v>16</v>
      </c>
      <c r="J27" s="9">
        <f t="shared" si="4"/>
        <v>66</v>
      </c>
      <c r="K27" s="9">
        <f t="shared" si="4"/>
        <v>7</v>
      </c>
      <c r="L27" s="9">
        <f t="shared" si="4"/>
        <v>27</v>
      </c>
      <c r="M27" s="9">
        <f t="shared" si="3"/>
        <v>116</v>
      </c>
    </row>
    <row r="28" spans="1:13" x14ac:dyDescent="0.6">
      <c r="A28" s="20"/>
      <c r="B28" s="11">
        <v>4</v>
      </c>
      <c r="C28" s="12">
        <v>0.23958333333333334</v>
      </c>
      <c r="D28" s="11">
        <v>132</v>
      </c>
      <c r="E28" s="11">
        <v>416</v>
      </c>
      <c r="F28" s="11">
        <v>44</v>
      </c>
      <c r="G28" s="11">
        <v>152</v>
      </c>
      <c r="H28" s="11">
        <f t="shared" si="1"/>
        <v>744</v>
      </c>
      <c r="I28" s="11">
        <f t="shared" si="4"/>
        <v>33</v>
      </c>
      <c r="J28" s="11">
        <f t="shared" si="4"/>
        <v>104</v>
      </c>
      <c r="K28" s="11">
        <f t="shared" si="4"/>
        <v>11</v>
      </c>
      <c r="L28" s="11">
        <f t="shared" si="4"/>
        <v>38</v>
      </c>
      <c r="M28" s="11">
        <f t="shared" si="3"/>
        <v>186</v>
      </c>
    </row>
    <row r="29" spans="1:13" x14ac:dyDescent="0.6">
      <c r="A29" s="20"/>
      <c r="B29" s="7">
        <v>1</v>
      </c>
      <c r="C29" s="8">
        <v>0.25</v>
      </c>
      <c r="D29" s="7">
        <v>156</v>
      </c>
      <c r="E29" s="7">
        <v>688</v>
      </c>
      <c r="F29" s="7">
        <v>28</v>
      </c>
      <c r="G29" s="7">
        <v>216</v>
      </c>
      <c r="H29" s="7">
        <f t="shared" si="1"/>
        <v>1088</v>
      </c>
      <c r="I29" s="7">
        <f t="shared" si="4"/>
        <v>39</v>
      </c>
      <c r="J29" s="7">
        <f t="shared" si="4"/>
        <v>172</v>
      </c>
      <c r="K29" s="7">
        <f t="shared" si="4"/>
        <v>7</v>
      </c>
      <c r="L29" s="7">
        <f t="shared" si="4"/>
        <v>54</v>
      </c>
      <c r="M29" s="7">
        <f t="shared" si="3"/>
        <v>272</v>
      </c>
    </row>
    <row r="30" spans="1:13" x14ac:dyDescent="0.6">
      <c r="A30" s="20"/>
      <c r="B30" s="9">
        <v>2</v>
      </c>
      <c r="C30" s="10">
        <v>0.26041666666666669</v>
      </c>
      <c r="D30" s="9">
        <v>168</v>
      </c>
      <c r="E30" s="9">
        <v>720</v>
      </c>
      <c r="F30" s="9">
        <v>76</v>
      </c>
      <c r="G30" s="9">
        <v>284</v>
      </c>
      <c r="H30" s="9">
        <f t="shared" si="1"/>
        <v>1248</v>
      </c>
      <c r="I30" s="9">
        <f t="shared" si="4"/>
        <v>42</v>
      </c>
      <c r="J30" s="9">
        <f t="shared" si="4"/>
        <v>180</v>
      </c>
      <c r="K30" s="9">
        <f t="shared" si="4"/>
        <v>19</v>
      </c>
      <c r="L30" s="9">
        <f t="shared" si="4"/>
        <v>71</v>
      </c>
      <c r="M30" s="9">
        <f t="shared" si="3"/>
        <v>312</v>
      </c>
    </row>
    <row r="31" spans="1:13" x14ac:dyDescent="0.6">
      <c r="A31" s="20"/>
      <c r="B31" s="9">
        <v>3</v>
      </c>
      <c r="C31" s="10">
        <v>0.27083333333333331</v>
      </c>
      <c r="D31" s="9">
        <v>308</v>
      </c>
      <c r="E31" s="9">
        <v>920</v>
      </c>
      <c r="F31" s="9">
        <v>100</v>
      </c>
      <c r="G31" s="9">
        <v>324</v>
      </c>
      <c r="H31" s="9">
        <f t="shared" si="1"/>
        <v>1652</v>
      </c>
      <c r="I31" s="9">
        <f t="shared" si="4"/>
        <v>77</v>
      </c>
      <c r="J31" s="9">
        <f t="shared" si="4"/>
        <v>230</v>
      </c>
      <c r="K31" s="9">
        <f t="shared" si="4"/>
        <v>25</v>
      </c>
      <c r="L31" s="9">
        <f t="shared" si="4"/>
        <v>81</v>
      </c>
      <c r="M31" s="9">
        <f t="shared" si="3"/>
        <v>413</v>
      </c>
    </row>
    <row r="32" spans="1:13" x14ac:dyDescent="0.6">
      <c r="A32" s="20"/>
      <c r="B32" s="11">
        <v>4</v>
      </c>
      <c r="C32" s="12">
        <v>0.28125</v>
      </c>
      <c r="D32" s="11">
        <v>316</v>
      </c>
      <c r="E32" s="11">
        <v>1252</v>
      </c>
      <c r="F32" s="11">
        <v>112</v>
      </c>
      <c r="G32" s="11">
        <v>456</v>
      </c>
      <c r="H32" s="11">
        <f t="shared" si="1"/>
        <v>2136</v>
      </c>
      <c r="I32" s="11">
        <f t="shared" si="4"/>
        <v>79</v>
      </c>
      <c r="J32" s="11">
        <f t="shared" si="4"/>
        <v>313</v>
      </c>
      <c r="K32" s="11">
        <f t="shared" si="4"/>
        <v>28</v>
      </c>
      <c r="L32" s="11">
        <f t="shared" si="4"/>
        <v>114</v>
      </c>
      <c r="M32" s="11">
        <f t="shared" si="3"/>
        <v>534</v>
      </c>
    </row>
    <row r="33" spans="1:13" x14ac:dyDescent="0.6">
      <c r="A33" s="20"/>
      <c r="B33" s="7">
        <v>1</v>
      </c>
      <c r="C33" s="8">
        <v>0.29166666666666669</v>
      </c>
      <c r="D33" s="7">
        <v>496</v>
      </c>
      <c r="E33" s="7">
        <v>1232</v>
      </c>
      <c r="F33" s="7">
        <v>128</v>
      </c>
      <c r="G33" s="7">
        <v>532</v>
      </c>
      <c r="H33" s="7">
        <f t="shared" si="1"/>
        <v>2388</v>
      </c>
      <c r="I33" s="7">
        <f t="shared" si="4"/>
        <v>124</v>
      </c>
      <c r="J33" s="7">
        <f t="shared" si="4"/>
        <v>308</v>
      </c>
      <c r="K33" s="7">
        <f t="shared" si="4"/>
        <v>32</v>
      </c>
      <c r="L33" s="7">
        <f t="shared" si="4"/>
        <v>133</v>
      </c>
      <c r="M33" s="7">
        <f t="shared" si="3"/>
        <v>597</v>
      </c>
    </row>
    <row r="34" spans="1:13" x14ac:dyDescent="0.6">
      <c r="A34" s="20"/>
      <c r="B34" s="9">
        <v>2</v>
      </c>
      <c r="C34" s="10">
        <v>0.30208333333333331</v>
      </c>
      <c r="D34" s="9">
        <v>508</v>
      </c>
      <c r="E34" s="9">
        <v>1340</v>
      </c>
      <c r="F34" s="9">
        <v>168</v>
      </c>
      <c r="G34" s="9">
        <v>540</v>
      </c>
      <c r="H34" s="9">
        <f t="shared" si="1"/>
        <v>2556</v>
      </c>
      <c r="I34" s="9">
        <f t="shared" si="4"/>
        <v>127</v>
      </c>
      <c r="J34" s="9">
        <f t="shared" si="4"/>
        <v>335</v>
      </c>
      <c r="K34" s="9">
        <f t="shared" si="4"/>
        <v>42</v>
      </c>
      <c r="L34" s="9">
        <f t="shared" si="4"/>
        <v>135</v>
      </c>
      <c r="M34" s="9">
        <f t="shared" si="3"/>
        <v>639</v>
      </c>
    </row>
    <row r="35" spans="1:13" x14ac:dyDescent="0.6">
      <c r="A35" s="20"/>
      <c r="B35" s="9">
        <v>3</v>
      </c>
      <c r="C35" s="10">
        <v>0.3125</v>
      </c>
      <c r="D35" s="9">
        <v>528</v>
      </c>
      <c r="E35" s="9">
        <v>1412</v>
      </c>
      <c r="F35" s="9">
        <v>224</v>
      </c>
      <c r="G35" s="9">
        <v>600</v>
      </c>
      <c r="H35" s="9">
        <f t="shared" si="1"/>
        <v>2764</v>
      </c>
      <c r="I35" s="9">
        <f t="shared" si="4"/>
        <v>132</v>
      </c>
      <c r="J35" s="9">
        <f t="shared" si="4"/>
        <v>353</v>
      </c>
      <c r="K35" s="9">
        <f t="shared" si="4"/>
        <v>56</v>
      </c>
      <c r="L35" s="9">
        <f t="shared" si="4"/>
        <v>150</v>
      </c>
      <c r="M35" s="9">
        <f t="shared" si="3"/>
        <v>691</v>
      </c>
    </row>
    <row r="36" spans="1:13" x14ac:dyDescent="0.6">
      <c r="A36" s="20"/>
      <c r="B36" s="11">
        <v>4</v>
      </c>
      <c r="C36" s="12">
        <v>0.32291666666666669</v>
      </c>
      <c r="D36" s="11">
        <v>624</v>
      </c>
      <c r="E36" s="11">
        <v>1552</v>
      </c>
      <c r="F36" s="11">
        <v>236</v>
      </c>
      <c r="G36" s="11">
        <v>620</v>
      </c>
      <c r="H36" s="11">
        <f t="shared" si="1"/>
        <v>3032</v>
      </c>
      <c r="I36" s="11">
        <f t="shared" si="4"/>
        <v>156</v>
      </c>
      <c r="J36" s="11">
        <f t="shared" si="4"/>
        <v>388</v>
      </c>
      <c r="K36" s="11">
        <f t="shared" si="4"/>
        <v>59</v>
      </c>
      <c r="L36" s="11">
        <f t="shared" si="4"/>
        <v>155</v>
      </c>
      <c r="M36" s="11">
        <f t="shared" si="3"/>
        <v>758</v>
      </c>
    </row>
    <row r="37" spans="1:13" x14ac:dyDescent="0.6">
      <c r="A37" s="20"/>
      <c r="B37" s="7">
        <v>1</v>
      </c>
      <c r="C37" s="8">
        <v>0.33333333333333331</v>
      </c>
      <c r="D37" s="7">
        <v>608</v>
      </c>
      <c r="E37" s="7">
        <v>1516</v>
      </c>
      <c r="F37" s="7">
        <v>168</v>
      </c>
      <c r="G37" s="7">
        <v>672</v>
      </c>
      <c r="H37" s="7">
        <f t="shared" si="1"/>
        <v>2964</v>
      </c>
      <c r="I37" s="7">
        <f t="shared" si="4"/>
        <v>152</v>
      </c>
      <c r="J37" s="7">
        <f t="shared" si="4"/>
        <v>379</v>
      </c>
      <c r="K37" s="7">
        <f t="shared" si="4"/>
        <v>42</v>
      </c>
      <c r="L37" s="7">
        <f t="shared" si="4"/>
        <v>168</v>
      </c>
      <c r="M37" s="7">
        <f t="shared" si="3"/>
        <v>741</v>
      </c>
    </row>
    <row r="38" spans="1:13" x14ac:dyDescent="0.6">
      <c r="A38" s="20"/>
      <c r="B38" s="9">
        <v>2</v>
      </c>
      <c r="C38" s="10">
        <v>0.34375</v>
      </c>
      <c r="D38" s="9">
        <v>560</v>
      </c>
      <c r="E38" s="9">
        <v>1524</v>
      </c>
      <c r="F38" s="9">
        <v>200</v>
      </c>
      <c r="G38" s="9">
        <v>644</v>
      </c>
      <c r="H38" s="9">
        <f t="shared" si="1"/>
        <v>2928</v>
      </c>
      <c r="I38" s="9">
        <f t="shared" si="4"/>
        <v>140</v>
      </c>
      <c r="J38" s="9">
        <f t="shared" si="4"/>
        <v>381</v>
      </c>
      <c r="K38" s="9">
        <f t="shared" si="4"/>
        <v>50</v>
      </c>
      <c r="L38" s="9">
        <f t="shared" si="4"/>
        <v>161</v>
      </c>
      <c r="M38" s="9">
        <f t="shared" si="3"/>
        <v>732</v>
      </c>
    </row>
    <row r="39" spans="1:13" x14ac:dyDescent="0.6">
      <c r="A39" s="20"/>
      <c r="B39" s="9">
        <v>3</v>
      </c>
      <c r="C39" s="10">
        <v>0.35416666666666669</v>
      </c>
      <c r="D39" s="9">
        <v>656</v>
      </c>
      <c r="E39" s="9">
        <v>1616</v>
      </c>
      <c r="F39" s="9">
        <v>196</v>
      </c>
      <c r="G39" s="9">
        <v>504</v>
      </c>
      <c r="H39" s="9">
        <f t="shared" si="1"/>
        <v>2972</v>
      </c>
      <c r="I39" s="9">
        <f t="shared" si="4"/>
        <v>164</v>
      </c>
      <c r="J39" s="9">
        <f t="shared" si="4"/>
        <v>404</v>
      </c>
      <c r="K39" s="9">
        <f t="shared" si="4"/>
        <v>49</v>
      </c>
      <c r="L39" s="9">
        <f t="shared" si="4"/>
        <v>126</v>
      </c>
      <c r="M39" s="9">
        <f t="shared" si="3"/>
        <v>743</v>
      </c>
    </row>
    <row r="40" spans="1:13" x14ac:dyDescent="0.6">
      <c r="A40" s="20"/>
      <c r="B40" s="11">
        <v>4</v>
      </c>
      <c r="C40" s="12">
        <v>0.36458333333333331</v>
      </c>
      <c r="D40" s="11">
        <v>624</v>
      </c>
      <c r="E40" s="11">
        <v>1552</v>
      </c>
      <c r="F40" s="11">
        <v>172</v>
      </c>
      <c r="G40" s="11">
        <v>548</v>
      </c>
      <c r="H40" s="11">
        <f t="shared" si="1"/>
        <v>2896</v>
      </c>
      <c r="I40" s="11">
        <f t="shared" si="4"/>
        <v>156</v>
      </c>
      <c r="J40" s="11">
        <f t="shared" si="4"/>
        <v>388</v>
      </c>
      <c r="K40" s="11">
        <f t="shared" si="4"/>
        <v>43</v>
      </c>
      <c r="L40" s="11">
        <f t="shared" si="4"/>
        <v>137</v>
      </c>
      <c r="M40" s="11">
        <f t="shared" si="3"/>
        <v>724</v>
      </c>
    </row>
    <row r="41" spans="1:13" x14ac:dyDescent="0.6">
      <c r="A41" s="20"/>
      <c r="B41" s="7">
        <v>1</v>
      </c>
      <c r="C41" s="8">
        <v>0.375</v>
      </c>
      <c r="D41" s="7">
        <v>624</v>
      </c>
      <c r="E41" s="7">
        <v>1540</v>
      </c>
      <c r="F41" s="7">
        <v>184</v>
      </c>
      <c r="G41" s="7">
        <v>640</v>
      </c>
      <c r="H41" s="7">
        <f t="shared" si="1"/>
        <v>2988</v>
      </c>
      <c r="I41" s="7">
        <f t="shared" si="4"/>
        <v>156</v>
      </c>
      <c r="J41" s="7">
        <f t="shared" si="4"/>
        <v>385</v>
      </c>
      <c r="K41" s="7">
        <f t="shared" si="4"/>
        <v>46</v>
      </c>
      <c r="L41" s="7">
        <f t="shared" si="4"/>
        <v>160</v>
      </c>
      <c r="M41" s="7">
        <f t="shared" si="3"/>
        <v>747</v>
      </c>
    </row>
    <row r="42" spans="1:13" x14ac:dyDescent="0.6">
      <c r="A42" s="20"/>
      <c r="B42" s="9">
        <v>2</v>
      </c>
      <c r="C42" s="10">
        <v>0.38541666666666669</v>
      </c>
      <c r="D42" s="9">
        <v>464</v>
      </c>
      <c r="E42" s="9">
        <v>1480</v>
      </c>
      <c r="F42" s="9">
        <v>228</v>
      </c>
      <c r="G42" s="9">
        <v>608</v>
      </c>
      <c r="H42" s="9">
        <f t="shared" si="1"/>
        <v>2780</v>
      </c>
      <c r="I42" s="9">
        <f t="shared" si="4"/>
        <v>116</v>
      </c>
      <c r="J42" s="9">
        <f t="shared" si="4"/>
        <v>370</v>
      </c>
      <c r="K42" s="9">
        <f t="shared" si="4"/>
        <v>57</v>
      </c>
      <c r="L42" s="9">
        <f t="shared" si="4"/>
        <v>152</v>
      </c>
      <c r="M42" s="9">
        <f t="shared" si="3"/>
        <v>695</v>
      </c>
    </row>
    <row r="43" spans="1:13" x14ac:dyDescent="0.6">
      <c r="A43" s="20"/>
      <c r="B43" s="9">
        <v>3</v>
      </c>
      <c r="C43" s="10">
        <v>0.39583333333333331</v>
      </c>
      <c r="D43" s="9">
        <v>560</v>
      </c>
      <c r="E43" s="9">
        <v>1204</v>
      </c>
      <c r="F43" s="9">
        <v>184</v>
      </c>
      <c r="G43" s="9">
        <v>536</v>
      </c>
      <c r="H43" s="9">
        <f t="shared" si="1"/>
        <v>2484</v>
      </c>
      <c r="I43" s="9">
        <f t="shared" si="4"/>
        <v>140</v>
      </c>
      <c r="J43" s="9">
        <f t="shared" si="4"/>
        <v>301</v>
      </c>
      <c r="K43" s="9">
        <f t="shared" si="4"/>
        <v>46</v>
      </c>
      <c r="L43" s="9">
        <f t="shared" si="4"/>
        <v>134</v>
      </c>
      <c r="M43" s="9">
        <f t="shared" si="3"/>
        <v>621</v>
      </c>
    </row>
    <row r="44" spans="1:13" x14ac:dyDescent="0.6">
      <c r="A44" s="20"/>
      <c r="B44" s="11">
        <v>4</v>
      </c>
      <c r="C44" s="12">
        <v>0.40625</v>
      </c>
      <c r="D44" s="11">
        <v>612</v>
      </c>
      <c r="E44" s="11">
        <v>1312</v>
      </c>
      <c r="F44" s="11">
        <v>152</v>
      </c>
      <c r="G44" s="11">
        <v>612</v>
      </c>
      <c r="H44" s="11">
        <f t="shared" si="1"/>
        <v>2688</v>
      </c>
      <c r="I44" s="11">
        <f t="shared" si="4"/>
        <v>153</v>
      </c>
      <c r="J44" s="11">
        <f t="shared" si="4"/>
        <v>328</v>
      </c>
      <c r="K44" s="11">
        <f t="shared" si="4"/>
        <v>38</v>
      </c>
      <c r="L44" s="11">
        <f t="shared" si="4"/>
        <v>153</v>
      </c>
      <c r="M44" s="11">
        <f t="shared" si="3"/>
        <v>672</v>
      </c>
    </row>
    <row r="45" spans="1:13" x14ac:dyDescent="0.6">
      <c r="A45" s="20"/>
      <c r="B45" s="7">
        <v>1</v>
      </c>
      <c r="C45" s="8">
        <v>0.41666666666666669</v>
      </c>
      <c r="D45" s="7">
        <v>616</v>
      </c>
      <c r="E45" s="7">
        <v>1504</v>
      </c>
      <c r="F45" s="7">
        <v>256</v>
      </c>
      <c r="G45" s="7">
        <v>528</v>
      </c>
      <c r="H45" s="7">
        <f t="shared" si="1"/>
        <v>2904</v>
      </c>
      <c r="I45" s="7">
        <f t="shared" si="4"/>
        <v>154</v>
      </c>
      <c r="J45" s="7">
        <f t="shared" si="4"/>
        <v>376</v>
      </c>
      <c r="K45" s="7">
        <f t="shared" si="4"/>
        <v>64</v>
      </c>
      <c r="L45" s="7">
        <f t="shared" si="4"/>
        <v>132</v>
      </c>
      <c r="M45" s="7">
        <f t="shared" si="3"/>
        <v>726</v>
      </c>
    </row>
    <row r="46" spans="1:13" x14ac:dyDescent="0.6">
      <c r="A46" s="20"/>
      <c r="B46" s="9">
        <v>2</v>
      </c>
      <c r="C46" s="10">
        <v>0.42708333333333331</v>
      </c>
      <c r="D46" s="9">
        <v>636</v>
      </c>
      <c r="E46" s="9">
        <v>1404</v>
      </c>
      <c r="F46" s="9">
        <v>220</v>
      </c>
      <c r="G46" s="9">
        <v>600</v>
      </c>
      <c r="H46" s="9">
        <f t="shared" si="1"/>
        <v>2860</v>
      </c>
      <c r="I46" s="9">
        <f t="shared" si="4"/>
        <v>159</v>
      </c>
      <c r="J46" s="9">
        <f t="shared" si="4"/>
        <v>351</v>
      </c>
      <c r="K46" s="9">
        <f t="shared" si="4"/>
        <v>55</v>
      </c>
      <c r="L46" s="9">
        <f t="shared" si="4"/>
        <v>150</v>
      </c>
      <c r="M46" s="9">
        <f t="shared" si="3"/>
        <v>715</v>
      </c>
    </row>
    <row r="47" spans="1:13" x14ac:dyDescent="0.6">
      <c r="A47" s="20"/>
      <c r="B47" s="9">
        <v>3</v>
      </c>
      <c r="C47" s="10">
        <v>0.4375</v>
      </c>
      <c r="D47" s="9">
        <v>508</v>
      </c>
      <c r="E47" s="9">
        <v>1272</v>
      </c>
      <c r="F47" s="9">
        <v>228</v>
      </c>
      <c r="G47" s="9">
        <v>584</v>
      </c>
      <c r="H47" s="9">
        <f t="shared" si="1"/>
        <v>2592</v>
      </c>
      <c r="I47" s="9">
        <f t="shared" si="4"/>
        <v>127</v>
      </c>
      <c r="J47" s="9">
        <f t="shared" si="4"/>
        <v>318</v>
      </c>
      <c r="K47" s="9">
        <f t="shared" si="4"/>
        <v>57</v>
      </c>
      <c r="L47" s="9">
        <f t="shared" si="4"/>
        <v>146</v>
      </c>
      <c r="M47" s="9">
        <f t="shared" si="3"/>
        <v>648</v>
      </c>
    </row>
    <row r="48" spans="1:13" x14ac:dyDescent="0.6">
      <c r="A48" s="20"/>
      <c r="B48" s="11">
        <v>4</v>
      </c>
      <c r="C48" s="12">
        <v>0.44791666666666669</v>
      </c>
      <c r="D48" s="11">
        <v>628</v>
      </c>
      <c r="E48" s="11">
        <v>1304</v>
      </c>
      <c r="F48" s="11">
        <v>208</v>
      </c>
      <c r="G48" s="11">
        <v>572</v>
      </c>
      <c r="H48" s="11">
        <f t="shared" si="1"/>
        <v>2712</v>
      </c>
      <c r="I48" s="11">
        <f t="shared" si="4"/>
        <v>157</v>
      </c>
      <c r="J48" s="11">
        <f t="shared" si="4"/>
        <v>326</v>
      </c>
      <c r="K48" s="11">
        <f t="shared" si="4"/>
        <v>52</v>
      </c>
      <c r="L48" s="11">
        <f t="shared" si="4"/>
        <v>143</v>
      </c>
      <c r="M48" s="11">
        <f t="shared" si="3"/>
        <v>678</v>
      </c>
    </row>
    <row r="49" spans="1:13" x14ac:dyDescent="0.6">
      <c r="A49" s="20"/>
      <c r="B49" s="7">
        <v>1</v>
      </c>
      <c r="C49" s="8">
        <v>0.45833333333333331</v>
      </c>
      <c r="D49" s="7">
        <v>572</v>
      </c>
      <c r="E49" s="7">
        <v>1356</v>
      </c>
      <c r="F49" s="7">
        <v>228</v>
      </c>
      <c r="G49" s="7">
        <v>580</v>
      </c>
      <c r="H49" s="7">
        <f t="shared" si="1"/>
        <v>2736</v>
      </c>
      <c r="I49" s="7">
        <f t="shared" si="4"/>
        <v>143</v>
      </c>
      <c r="J49" s="7">
        <f t="shared" si="4"/>
        <v>339</v>
      </c>
      <c r="K49" s="7">
        <f t="shared" si="4"/>
        <v>57</v>
      </c>
      <c r="L49" s="7">
        <f t="shared" si="4"/>
        <v>145</v>
      </c>
      <c r="M49" s="7">
        <f t="shared" si="3"/>
        <v>684</v>
      </c>
    </row>
    <row r="50" spans="1:13" x14ac:dyDescent="0.6">
      <c r="A50" s="20"/>
      <c r="B50" s="9">
        <v>2</v>
      </c>
      <c r="C50" s="10">
        <v>0.46875</v>
      </c>
      <c r="D50" s="9">
        <v>568</v>
      </c>
      <c r="E50" s="9">
        <v>1344</v>
      </c>
      <c r="F50" s="9">
        <v>228</v>
      </c>
      <c r="G50" s="9">
        <v>432</v>
      </c>
      <c r="H50" s="9">
        <f t="shared" si="1"/>
        <v>2572</v>
      </c>
      <c r="I50" s="9">
        <f t="shared" si="4"/>
        <v>142</v>
      </c>
      <c r="J50" s="9">
        <f t="shared" si="4"/>
        <v>336</v>
      </c>
      <c r="K50" s="9">
        <f t="shared" si="4"/>
        <v>57</v>
      </c>
      <c r="L50" s="9">
        <f t="shared" si="4"/>
        <v>108</v>
      </c>
      <c r="M50" s="9">
        <f t="shared" si="3"/>
        <v>643</v>
      </c>
    </row>
    <row r="51" spans="1:13" x14ac:dyDescent="0.6">
      <c r="A51" s="20"/>
      <c r="B51" s="9">
        <v>3</v>
      </c>
      <c r="C51" s="10">
        <v>0.47916666666666669</v>
      </c>
      <c r="D51" s="9">
        <v>524</v>
      </c>
      <c r="E51" s="9">
        <v>1356</v>
      </c>
      <c r="F51" s="9">
        <v>220</v>
      </c>
      <c r="G51" s="9">
        <v>736</v>
      </c>
      <c r="H51" s="9">
        <f t="shared" si="1"/>
        <v>2836</v>
      </c>
      <c r="I51" s="9">
        <f t="shared" si="4"/>
        <v>131</v>
      </c>
      <c r="J51" s="9">
        <f t="shared" si="4"/>
        <v>339</v>
      </c>
      <c r="K51" s="9">
        <f t="shared" si="4"/>
        <v>55</v>
      </c>
      <c r="L51" s="9">
        <f t="shared" si="4"/>
        <v>184</v>
      </c>
      <c r="M51" s="9">
        <f t="shared" si="3"/>
        <v>709</v>
      </c>
    </row>
    <row r="52" spans="1:13" x14ac:dyDescent="0.6">
      <c r="A52" s="20"/>
      <c r="B52" s="11">
        <v>4</v>
      </c>
      <c r="C52" s="12">
        <v>0.48958333333333331</v>
      </c>
      <c r="D52" s="11">
        <v>644</v>
      </c>
      <c r="E52" s="11">
        <v>1504</v>
      </c>
      <c r="F52" s="11">
        <v>184</v>
      </c>
      <c r="G52" s="11">
        <v>548</v>
      </c>
      <c r="H52" s="11">
        <f t="shared" si="1"/>
        <v>2880</v>
      </c>
      <c r="I52" s="11">
        <f t="shared" si="4"/>
        <v>161</v>
      </c>
      <c r="J52" s="11">
        <f t="shared" si="4"/>
        <v>376</v>
      </c>
      <c r="K52" s="11">
        <f t="shared" si="4"/>
        <v>46</v>
      </c>
      <c r="L52" s="11">
        <f t="shared" si="4"/>
        <v>137</v>
      </c>
      <c r="M52" s="11">
        <f t="shared" si="3"/>
        <v>720</v>
      </c>
    </row>
    <row r="53" spans="1:13" x14ac:dyDescent="0.6">
      <c r="A53" s="20"/>
      <c r="B53" s="7">
        <v>1</v>
      </c>
      <c r="C53" s="8">
        <v>0.5</v>
      </c>
      <c r="D53" s="7">
        <v>672</v>
      </c>
      <c r="E53" s="7">
        <v>1308</v>
      </c>
      <c r="F53" s="7">
        <v>252</v>
      </c>
      <c r="G53" s="7">
        <v>540</v>
      </c>
      <c r="H53" s="7">
        <f t="shared" si="1"/>
        <v>2772</v>
      </c>
      <c r="I53" s="7">
        <f t="shared" si="4"/>
        <v>168</v>
      </c>
      <c r="J53" s="7">
        <f t="shared" si="4"/>
        <v>327</v>
      </c>
      <c r="K53" s="7">
        <f t="shared" si="4"/>
        <v>63</v>
      </c>
      <c r="L53" s="7">
        <f t="shared" si="4"/>
        <v>135</v>
      </c>
      <c r="M53" s="7">
        <f t="shared" si="3"/>
        <v>693</v>
      </c>
    </row>
    <row r="54" spans="1:13" x14ac:dyDescent="0.6">
      <c r="A54" s="20"/>
      <c r="B54" s="9">
        <v>2</v>
      </c>
      <c r="C54" s="10">
        <v>0.51041666666666663</v>
      </c>
      <c r="D54" s="9">
        <v>596</v>
      </c>
      <c r="E54" s="9">
        <v>1440</v>
      </c>
      <c r="F54" s="9">
        <v>188</v>
      </c>
      <c r="G54" s="9">
        <v>688</v>
      </c>
      <c r="H54" s="9">
        <f t="shared" si="1"/>
        <v>2912</v>
      </c>
      <c r="I54" s="9">
        <f t="shared" si="4"/>
        <v>149</v>
      </c>
      <c r="J54" s="9">
        <f t="shared" si="4"/>
        <v>360</v>
      </c>
      <c r="K54" s="9">
        <f t="shared" si="4"/>
        <v>47</v>
      </c>
      <c r="L54" s="9">
        <f t="shared" si="4"/>
        <v>172</v>
      </c>
      <c r="M54" s="9">
        <f t="shared" si="3"/>
        <v>728</v>
      </c>
    </row>
    <row r="55" spans="1:13" x14ac:dyDescent="0.6">
      <c r="A55" s="20"/>
      <c r="B55" s="9">
        <v>3</v>
      </c>
      <c r="C55" s="10">
        <v>0.52083333333333337</v>
      </c>
      <c r="D55" s="9">
        <v>628</v>
      </c>
      <c r="E55" s="9">
        <v>1404</v>
      </c>
      <c r="F55" s="9">
        <v>232</v>
      </c>
      <c r="G55" s="9">
        <v>620</v>
      </c>
      <c r="H55" s="9">
        <f t="shared" si="1"/>
        <v>2884</v>
      </c>
      <c r="I55" s="9">
        <f t="shared" si="4"/>
        <v>157</v>
      </c>
      <c r="J55" s="9">
        <f t="shared" si="4"/>
        <v>351</v>
      </c>
      <c r="K55" s="9">
        <f t="shared" si="4"/>
        <v>58</v>
      </c>
      <c r="L55" s="9">
        <f t="shared" si="4"/>
        <v>155</v>
      </c>
      <c r="M55" s="9">
        <f t="shared" si="3"/>
        <v>721</v>
      </c>
    </row>
    <row r="56" spans="1:13" x14ac:dyDescent="0.6">
      <c r="A56" s="20"/>
      <c r="B56" s="11">
        <v>4</v>
      </c>
      <c r="C56" s="12">
        <v>0.53125</v>
      </c>
      <c r="D56" s="11">
        <v>628</v>
      </c>
      <c r="E56" s="11">
        <v>1388</v>
      </c>
      <c r="F56" s="11">
        <v>172</v>
      </c>
      <c r="G56" s="11">
        <v>508</v>
      </c>
      <c r="H56" s="11">
        <f t="shared" si="1"/>
        <v>2696</v>
      </c>
      <c r="I56" s="11">
        <f t="shared" si="4"/>
        <v>157</v>
      </c>
      <c r="J56" s="11">
        <f t="shared" si="4"/>
        <v>347</v>
      </c>
      <c r="K56" s="11">
        <f t="shared" si="4"/>
        <v>43</v>
      </c>
      <c r="L56" s="11">
        <f t="shared" si="4"/>
        <v>127</v>
      </c>
      <c r="M56" s="11">
        <f t="shared" si="3"/>
        <v>674</v>
      </c>
    </row>
    <row r="57" spans="1:13" x14ac:dyDescent="0.6">
      <c r="A57" s="20"/>
      <c r="B57" s="7">
        <v>1</v>
      </c>
      <c r="C57" s="8">
        <v>0.54166666666666663</v>
      </c>
      <c r="D57" s="7">
        <v>628</v>
      </c>
      <c r="E57" s="7">
        <v>1328</v>
      </c>
      <c r="F57" s="7">
        <v>212</v>
      </c>
      <c r="G57" s="7">
        <v>636</v>
      </c>
      <c r="H57" s="7">
        <f t="shared" si="1"/>
        <v>2804</v>
      </c>
      <c r="I57" s="7">
        <f t="shared" si="4"/>
        <v>157</v>
      </c>
      <c r="J57" s="7">
        <f t="shared" si="4"/>
        <v>332</v>
      </c>
      <c r="K57" s="7">
        <f t="shared" si="4"/>
        <v>53</v>
      </c>
      <c r="L57" s="7">
        <f t="shared" si="4"/>
        <v>159</v>
      </c>
      <c r="M57" s="7">
        <f t="shared" si="3"/>
        <v>701</v>
      </c>
    </row>
    <row r="58" spans="1:13" x14ac:dyDescent="0.6">
      <c r="A58" s="20"/>
      <c r="B58" s="9">
        <v>2</v>
      </c>
      <c r="C58" s="10">
        <v>0.55208333333333337</v>
      </c>
      <c r="D58" s="9">
        <v>580</v>
      </c>
      <c r="E58" s="9">
        <v>1344</v>
      </c>
      <c r="F58" s="9">
        <v>236</v>
      </c>
      <c r="G58" s="9">
        <v>520</v>
      </c>
      <c r="H58" s="9">
        <f t="shared" si="1"/>
        <v>2680</v>
      </c>
      <c r="I58" s="9">
        <f t="shared" si="4"/>
        <v>145</v>
      </c>
      <c r="J58" s="9">
        <f t="shared" si="4"/>
        <v>336</v>
      </c>
      <c r="K58" s="9">
        <f t="shared" si="4"/>
        <v>59</v>
      </c>
      <c r="L58" s="9">
        <f t="shared" si="4"/>
        <v>130</v>
      </c>
      <c r="M58" s="9">
        <f t="shared" si="3"/>
        <v>670</v>
      </c>
    </row>
    <row r="59" spans="1:13" x14ac:dyDescent="0.6">
      <c r="A59" s="20"/>
      <c r="B59" s="9">
        <v>3</v>
      </c>
      <c r="C59" s="10">
        <v>0.5625</v>
      </c>
      <c r="D59" s="9">
        <v>616</v>
      </c>
      <c r="E59" s="9">
        <v>1420</v>
      </c>
      <c r="F59" s="9">
        <v>224</v>
      </c>
      <c r="G59" s="9">
        <v>688</v>
      </c>
      <c r="H59" s="9">
        <f t="shared" si="1"/>
        <v>2948</v>
      </c>
      <c r="I59" s="9">
        <f t="shared" si="4"/>
        <v>154</v>
      </c>
      <c r="J59" s="9">
        <f t="shared" si="4"/>
        <v>355</v>
      </c>
      <c r="K59" s="9">
        <f t="shared" si="4"/>
        <v>56</v>
      </c>
      <c r="L59" s="9">
        <f t="shared" si="4"/>
        <v>172</v>
      </c>
      <c r="M59" s="9">
        <f t="shared" si="3"/>
        <v>737</v>
      </c>
    </row>
    <row r="60" spans="1:13" x14ac:dyDescent="0.6">
      <c r="A60" s="20"/>
      <c r="B60" s="11">
        <v>4</v>
      </c>
      <c r="C60" s="12">
        <v>0.57291666666666663</v>
      </c>
      <c r="D60" s="11">
        <v>692</v>
      </c>
      <c r="E60" s="11">
        <v>1300</v>
      </c>
      <c r="F60" s="11">
        <v>184</v>
      </c>
      <c r="G60" s="11">
        <v>568</v>
      </c>
      <c r="H60" s="11">
        <f t="shared" si="1"/>
        <v>2744</v>
      </c>
      <c r="I60" s="11">
        <f t="shared" si="4"/>
        <v>173</v>
      </c>
      <c r="J60" s="11">
        <f t="shared" si="4"/>
        <v>325</v>
      </c>
      <c r="K60" s="11">
        <f t="shared" si="4"/>
        <v>46</v>
      </c>
      <c r="L60" s="11">
        <f t="shared" si="4"/>
        <v>142</v>
      </c>
      <c r="M60" s="11">
        <f t="shared" si="3"/>
        <v>686</v>
      </c>
    </row>
    <row r="61" spans="1:13" x14ac:dyDescent="0.6">
      <c r="A61" s="20"/>
      <c r="B61" s="7">
        <v>1</v>
      </c>
      <c r="C61" s="8">
        <v>0.58333333333333337</v>
      </c>
      <c r="D61" s="7">
        <v>636</v>
      </c>
      <c r="E61" s="7">
        <v>1340</v>
      </c>
      <c r="F61" s="7">
        <v>200</v>
      </c>
      <c r="G61" s="7">
        <v>568</v>
      </c>
      <c r="H61" s="7">
        <f t="shared" si="1"/>
        <v>2744</v>
      </c>
      <c r="I61" s="7">
        <f t="shared" si="4"/>
        <v>159</v>
      </c>
      <c r="J61" s="7">
        <f t="shared" si="4"/>
        <v>335</v>
      </c>
      <c r="K61" s="7">
        <f t="shared" si="4"/>
        <v>50</v>
      </c>
      <c r="L61" s="7">
        <f t="shared" si="4"/>
        <v>142</v>
      </c>
      <c r="M61" s="7">
        <f t="shared" si="3"/>
        <v>686</v>
      </c>
    </row>
    <row r="62" spans="1:13" x14ac:dyDescent="0.6">
      <c r="A62" s="20"/>
      <c r="B62" s="9">
        <v>2</v>
      </c>
      <c r="C62" s="10">
        <v>0.59375</v>
      </c>
      <c r="D62" s="9">
        <v>632</v>
      </c>
      <c r="E62" s="9">
        <v>1308</v>
      </c>
      <c r="F62" s="9">
        <v>236</v>
      </c>
      <c r="G62" s="9">
        <v>604</v>
      </c>
      <c r="H62" s="9">
        <f t="shared" si="1"/>
        <v>2780</v>
      </c>
      <c r="I62" s="9">
        <f t="shared" si="4"/>
        <v>158</v>
      </c>
      <c r="J62" s="9">
        <f t="shared" si="4"/>
        <v>327</v>
      </c>
      <c r="K62" s="9">
        <f t="shared" si="4"/>
        <v>59</v>
      </c>
      <c r="L62" s="9">
        <f t="shared" si="4"/>
        <v>151</v>
      </c>
      <c r="M62" s="9">
        <f t="shared" si="3"/>
        <v>695</v>
      </c>
    </row>
    <row r="63" spans="1:13" x14ac:dyDescent="0.6">
      <c r="A63" s="20"/>
      <c r="B63" s="9">
        <v>3</v>
      </c>
      <c r="C63" s="10">
        <v>0.60416666666666663</v>
      </c>
      <c r="D63" s="9">
        <v>616</v>
      </c>
      <c r="E63" s="9">
        <v>1372</v>
      </c>
      <c r="F63" s="9">
        <v>256</v>
      </c>
      <c r="G63" s="9">
        <v>604</v>
      </c>
      <c r="H63" s="9">
        <f t="shared" si="1"/>
        <v>2848</v>
      </c>
      <c r="I63" s="9">
        <f t="shared" si="4"/>
        <v>154</v>
      </c>
      <c r="J63" s="9">
        <f t="shared" si="4"/>
        <v>343</v>
      </c>
      <c r="K63" s="9">
        <f t="shared" si="4"/>
        <v>64</v>
      </c>
      <c r="L63" s="9">
        <f t="shared" si="4"/>
        <v>151</v>
      </c>
      <c r="M63" s="9">
        <f t="shared" si="3"/>
        <v>712</v>
      </c>
    </row>
    <row r="64" spans="1:13" x14ac:dyDescent="0.6">
      <c r="A64" s="20"/>
      <c r="B64" s="11">
        <v>4</v>
      </c>
      <c r="C64" s="12">
        <v>0.61458333333333337</v>
      </c>
      <c r="D64" s="11">
        <v>656</v>
      </c>
      <c r="E64" s="11">
        <v>1464</v>
      </c>
      <c r="F64" s="11">
        <v>264</v>
      </c>
      <c r="G64" s="11">
        <v>612</v>
      </c>
      <c r="H64" s="11">
        <f t="shared" si="1"/>
        <v>2996</v>
      </c>
      <c r="I64" s="11">
        <f t="shared" si="4"/>
        <v>164</v>
      </c>
      <c r="J64" s="11">
        <f t="shared" si="4"/>
        <v>366</v>
      </c>
      <c r="K64" s="11">
        <f t="shared" si="4"/>
        <v>66</v>
      </c>
      <c r="L64" s="11">
        <f t="shared" si="4"/>
        <v>153</v>
      </c>
      <c r="M64" s="11">
        <f t="shared" si="3"/>
        <v>749</v>
      </c>
    </row>
    <row r="65" spans="1:13" x14ac:dyDescent="0.6">
      <c r="A65" s="20"/>
      <c r="B65" s="7">
        <v>1</v>
      </c>
      <c r="C65" s="8">
        <v>0.625</v>
      </c>
      <c r="D65" s="7">
        <v>716</v>
      </c>
      <c r="E65" s="7">
        <v>1288</v>
      </c>
      <c r="F65" s="7">
        <v>252</v>
      </c>
      <c r="G65" s="7">
        <v>632</v>
      </c>
      <c r="H65" s="7">
        <f t="shared" si="1"/>
        <v>2888</v>
      </c>
      <c r="I65" s="7">
        <f t="shared" si="4"/>
        <v>179</v>
      </c>
      <c r="J65" s="7">
        <f t="shared" si="4"/>
        <v>322</v>
      </c>
      <c r="K65" s="7">
        <f t="shared" si="4"/>
        <v>63</v>
      </c>
      <c r="L65" s="7">
        <f t="shared" si="4"/>
        <v>158</v>
      </c>
      <c r="M65" s="7">
        <f t="shared" si="3"/>
        <v>722</v>
      </c>
    </row>
    <row r="66" spans="1:13" x14ac:dyDescent="0.6">
      <c r="A66" s="20"/>
      <c r="B66" s="9">
        <v>2</v>
      </c>
      <c r="C66" s="10">
        <v>0.63541666666666663</v>
      </c>
      <c r="D66" s="9">
        <v>628</v>
      </c>
      <c r="E66" s="9">
        <v>1380</v>
      </c>
      <c r="F66" s="9">
        <v>220</v>
      </c>
      <c r="G66" s="9">
        <v>492</v>
      </c>
      <c r="H66" s="9">
        <f t="shared" si="1"/>
        <v>2720</v>
      </c>
      <c r="I66" s="9">
        <f t="shared" si="4"/>
        <v>157</v>
      </c>
      <c r="J66" s="9">
        <f t="shared" si="4"/>
        <v>345</v>
      </c>
      <c r="K66" s="9">
        <f t="shared" si="4"/>
        <v>55</v>
      </c>
      <c r="L66" s="9">
        <f t="shared" si="4"/>
        <v>123</v>
      </c>
      <c r="M66" s="9">
        <f t="shared" si="3"/>
        <v>680</v>
      </c>
    </row>
    <row r="67" spans="1:13" x14ac:dyDescent="0.6">
      <c r="A67" s="20"/>
      <c r="B67" s="9">
        <v>3</v>
      </c>
      <c r="C67" s="10">
        <v>0.64583333333333337</v>
      </c>
      <c r="D67" s="9">
        <v>684</v>
      </c>
      <c r="E67" s="9">
        <v>1360</v>
      </c>
      <c r="F67" s="9">
        <v>220</v>
      </c>
      <c r="G67" s="9">
        <v>504</v>
      </c>
      <c r="H67" s="9">
        <f t="shared" si="1"/>
        <v>2768</v>
      </c>
      <c r="I67" s="9">
        <f t="shared" si="4"/>
        <v>171</v>
      </c>
      <c r="J67" s="9">
        <f t="shared" si="4"/>
        <v>340</v>
      </c>
      <c r="K67" s="9">
        <f t="shared" si="4"/>
        <v>55</v>
      </c>
      <c r="L67" s="9">
        <f t="shared" si="4"/>
        <v>126</v>
      </c>
      <c r="M67" s="9">
        <f t="shared" si="3"/>
        <v>692</v>
      </c>
    </row>
    <row r="68" spans="1:13" x14ac:dyDescent="0.6">
      <c r="A68" s="20"/>
      <c r="B68" s="11">
        <v>4</v>
      </c>
      <c r="C68" s="12">
        <v>0.65625</v>
      </c>
      <c r="D68" s="11">
        <v>572</v>
      </c>
      <c r="E68" s="11">
        <v>1436</v>
      </c>
      <c r="F68" s="11">
        <v>240</v>
      </c>
      <c r="G68" s="11">
        <v>700</v>
      </c>
      <c r="H68" s="11">
        <f t="shared" si="1"/>
        <v>2948</v>
      </c>
      <c r="I68" s="11">
        <f t="shared" si="4"/>
        <v>143</v>
      </c>
      <c r="J68" s="11">
        <f t="shared" si="4"/>
        <v>359</v>
      </c>
      <c r="K68" s="11">
        <f t="shared" si="4"/>
        <v>60</v>
      </c>
      <c r="L68" s="11">
        <f t="shared" si="4"/>
        <v>175</v>
      </c>
      <c r="M68" s="11">
        <f t="shared" si="3"/>
        <v>737</v>
      </c>
    </row>
    <row r="69" spans="1:13" x14ac:dyDescent="0.6">
      <c r="A69" s="20"/>
      <c r="B69" s="7">
        <v>1</v>
      </c>
      <c r="C69" s="8">
        <v>0.66666666666666663</v>
      </c>
      <c r="D69" s="7">
        <v>700</v>
      </c>
      <c r="E69" s="7">
        <v>1348</v>
      </c>
      <c r="F69" s="7">
        <v>284</v>
      </c>
      <c r="G69" s="7">
        <v>672</v>
      </c>
      <c r="H69" s="7">
        <f t="shared" si="1"/>
        <v>3004</v>
      </c>
      <c r="I69" s="7">
        <f t="shared" si="4"/>
        <v>175</v>
      </c>
      <c r="J69" s="7">
        <f t="shared" si="4"/>
        <v>337</v>
      </c>
      <c r="K69" s="7">
        <f t="shared" si="4"/>
        <v>71</v>
      </c>
      <c r="L69" s="7">
        <f t="shared" si="4"/>
        <v>168</v>
      </c>
      <c r="M69" s="7">
        <f t="shared" si="3"/>
        <v>751</v>
      </c>
    </row>
    <row r="70" spans="1:13" x14ac:dyDescent="0.6">
      <c r="A70" s="20"/>
      <c r="B70" s="9">
        <v>2</v>
      </c>
      <c r="C70" s="10">
        <v>0.67708333333333337</v>
      </c>
      <c r="D70" s="9">
        <v>604</v>
      </c>
      <c r="E70" s="9">
        <v>1260</v>
      </c>
      <c r="F70" s="9">
        <v>212</v>
      </c>
      <c r="G70" s="9">
        <v>620</v>
      </c>
      <c r="H70" s="9">
        <f t="shared" ref="H70:H133" si="5">+SUM(D70:G70)</f>
        <v>2696</v>
      </c>
      <c r="I70" s="9">
        <f t="shared" si="4"/>
        <v>151</v>
      </c>
      <c r="J70" s="9">
        <f t="shared" si="4"/>
        <v>315</v>
      </c>
      <c r="K70" s="9">
        <f t="shared" si="4"/>
        <v>53</v>
      </c>
      <c r="L70" s="9">
        <f t="shared" si="4"/>
        <v>155</v>
      </c>
      <c r="M70" s="9">
        <f t="shared" ref="M70:M133" si="6">SUM(I70:L70)</f>
        <v>674</v>
      </c>
    </row>
    <row r="71" spans="1:13" x14ac:dyDescent="0.6">
      <c r="A71" s="20"/>
      <c r="B71" s="9">
        <v>3</v>
      </c>
      <c r="C71" s="10">
        <v>0.6875</v>
      </c>
      <c r="D71" s="9">
        <v>544</v>
      </c>
      <c r="E71" s="9">
        <v>1444</v>
      </c>
      <c r="F71" s="9">
        <v>208</v>
      </c>
      <c r="G71" s="9">
        <v>712</v>
      </c>
      <c r="H71" s="9">
        <f t="shared" si="5"/>
        <v>2908</v>
      </c>
      <c r="I71" s="9">
        <f t="shared" si="4"/>
        <v>136</v>
      </c>
      <c r="J71" s="9">
        <f t="shared" si="4"/>
        <v>361</v>
      </c>
      <c r="K71" s="9">
        <f t="shared" si="4"/>
        <v>52</v>
      </c>
      <c r="L71" s="9">
        <f t="shared" si="4"/>
        <v>178</v>
      </c>
      <c r="M71" s="9">
        <f t="shared" si="6"/>
        <v>727</v>
      </c>
    </row>
    <row r="72" spans="1:13" x14ac:dyDescent="0.6">
      <c r="A72" s="20"/>
      <c r="B72" s="11">
        <v>4</v>
      </c>
      <c r="C72" s="12">
        <v>0.69791666666666663</v>
      </c>
      <c r="D72" s="11">
        <v>608</v>
      </c>
      <c r="E72" s="11">
        <v>1356</v>
      </c>
      <c r="F72" s="11">
        <v>220</v>
      </c>
      <c r="G72" s="11">
        <v>652</v>
      </c>
      <c r="H72" s="11">
        <f t="shared" si="5"/>
        <v>2836</v>
      </c>
      <c r="I72" s="11">
        <f t="shared" si="4"/>
        <v>152</v>
      </c>
      <c r="J72" s="11">
        <f t="shared" si="4"/>
        <v>339</v>
      </c>
      <c r="K72" s="11">
        <f t="shared" si="4"/>
        <v>55</v>
      </c>
      <c r="L72" s="11">
        <f t="shared" si="4"/>
        <v>163</v>
      </c>
      <c r="M72" s="11">
        <f t="shared" si="6"/>
        <v>709</v>
      </c>
    </row>
    <row r="73" spans="1:13" x14ac:dyDescent="0.6">
      <c r="A73" s="20"/>
      <c r="B73" s="7">
        <v>1</v>
      </c>
      <c r="C73" s="8">
        <v>0.70833333333333337</v>
      </c>
      <c r="D73" s="7">
        <v>552</v>
      </c>
      <c r="E73" s="7">
        <v>1396</v>
      </c>
      <c r="F73" s="7">
        <v>284</v>
      </c>
      <c r="G73" s="7">
        <v>648</v>
      </c>
      <c r="H73" s="7">
        <f t="shared" si="5"/>
        <v>2880</v>
      </c>
      <c r="I73" s="7">
        <f t="shared" si="4"/>
        <v>138</v>
      </c>
      <c r="J73" s="7">
        <f t="shared" si="4"/>
        <v>349</v>
      </c>
      <c r="K73" s="7">
        <f t="shared" si="4"/>
        <v>71</v>
      </c>
      <c r="L73" s="7">
        <f t="shared" si="4"/>
        <v>162</v>
      </c>
      <c r="M73" s="7">
        <f t="shared" si="6"/>
        <v>720</v>
      </c>
    </row>
    <row r="74" spans="1:13" x14ac:dyDescent="0.6">
      <c r="A74" s="20"/>
      <c r="B74" s="9">
        <v>2</v>
      </c>
      <c r="C74" s="10">
        <v>0.71875</v>
      </c>
      <c r="D74" s="9">
        <v>564</v>
      </c>
      <c r="E74" s="9">
        <v>1376</v>
      </c>
      <c r="F74" s="9">
        <v>236</v>
      </c>
      <c r="G74" s="9">
        <v>696</v>
      </c>
      <c r="H74" s="9">
        <f t="shared" si="5"/>
        <v>2872</v>
      </c>
      <c r="I74" s="9">
        <f t="shared" si="4"/>
        <v>141</v>
      </c>
      <c r="J74" s="9">
        <f t="shared" si="4"/>
        <v>344</v>
      </c>
      <c r="K74" s="9">
        <f t="shared" si="4"/>
        <v>59</v>
      </c>
      <c r="L74" s="9">
        <f t="shared" si="4"/>
        <v>174</v>
      </c>
      <c r="M74" s="9">
        <f t="shared" si="6"/>
        <v>718</v>
      </c>
    </row>
    <row r="75" spans="1:13" x14ac:dyDescent="0.6">
      <c r="A75" s="20"/>
      <c r="B75" s="9">
        <v>3</v>
      </c>
      <c r="C75" s="10">
        <v>0.72916666666666663</v>
      </c>
      <c r="D75" s="9">
        <v>604</v>
      </c>
      <c r="E75" s="9">
        <v>1292</v>
      </c>
      <c r="F75" s="9">
        <v>236</v>
      </c>
      <c r="G75" s="9">
        <v>744</v>
      </c>
      <c r="H75" s="9">
        <f t="shared" si="5"/>
        <v>2876</v>
      </c>
      <c r="I75" s="9">
        <f t="shared" si="4"/>
        <v>151</v>
      </c>
      <c r="J75" s="9">
        <f t="shared" si="4"/>
        <v>323</v>
      </c>
      <c r="K75" s="9">
        <f t="shared" si="4"/>
        <v>59</v>
      </c>
      <c r="L75" s="9">
        <f t="shared" si="4"/>
        <v>186</v>
      </c>
      <c r="M75" s="9">
        <f t="shared" si="6"/>
        <v>719</v>
      </c>
    </row>
    <row r="76" spans="1:13" x14ac:dyDescent="0.6">
      <c r="A76" s="20"/>
      <c r="B76" s="11">
        <v>4</v>
      </c>
      <c r="C76" s="12">
        <v>0.73958333333333337</v>
      </c>
      <c r="D76" s="11">
        <v>600</v>
      </c>
      <c r="E76" s="11">
        <v>1120</v>
      </c>
      <c r="F76" s="11">
        <v>252</v>
      </c>
      <c r="G76" s="11">
        <v>616</v>
      </c>
      <c r="H76" s="11">
        <f t="shared" si="5"/>
        <v>2588</v>
      </c>
      <c r="I76" s="11">
        <f t="shared" si="4"/>
        <v>150</v>
      </c>
      <c r="J76" s="11">
        <f t="shared" si="4"/>
        <v>280</v>
      </c>
      <c r="K76" s="11">
        <f t="shared" si="4"/>
        <v>63</v>
      </c>
      <c r="L76" s="11">
        <f t="shared" si="4"/>
        <v>154</v>
      </c>
      <c r="M76" s="11">
        <f t="shared" si="6"/>
        <v>647</v>
      </c>
    </row>
    <row r="77" spans="1:13" x14ac:dyDescent="0.6">
      <c r="A77" s="20"/>
      <c r="B77" s="7">
        <v>1</v>
      </c>
      <c r="C77" s="8">
        <v>0.75</v>
      </c>
      <c r="D77" s="7">
        <v>564</v>
      </c>
      <c r="E77" s="7">
        <v>1268</v>
      </c>
      <c r="F77" s="7">
        <v>220</v>
      </c>
      <c r="G77" s="7">
        <v>776</v>
      </c>
      <c r="H77" s="7">
        <f t="shared" si="5"/>
        <v>2828</v>
      </c>
      <c r="I77" s="7">
        <f t="shared" si="4"/>
        <v>141</v>
      </c>
      <c r="J77" s="7">
        <f t="shared" si="4"/>
        <v>317</v>
      </c>
      <c r="K77" s="7">
        <f t="shared" si="4"/>
        <v>55</v>
      </c>
      <c r="L77" s="7">
        <f t="shared" si="4"/>
        <v>194</v>
      </c>
      <c r="M77" s="7">
        <f t="shared" si="6"/>
        <v>707</v>
      </c>
    </row>
    <row r="78" spans="1:13" x14ac:dyDescent="0.6">
      <c r="A78" s="20"/>
      <c r="B78" s="9">
        <v>2</v>
      </c>
      <c r="C78" s="10">
        <v>0.76041666666666663</v>
      </c>
      <c r="D78" s="9">
        <v>724</v>
      </c>
      <c r="E78" s="9">
        <v>1164</v>
      </c>
      <c r="F78" s="9">
        <v>224</v>
      </c>
      <c r="G78" s="9">
        <v>756</v>
      </c>
      <c r="H78" s="9">
        <f t="shared" si="5"/>
        <v>2868</v>
      </c>
      <c r="I78" s="9">
        <f t="shared" si="4"/>
        <v>181</v>
      </c>
      <c r="J78" s="9">
        <f t="shared" si="4"/>
        <v>291</v>
      </c>
      <c r="K78" s="9">
        <f t="shared" si="4"/>
        <v>56</v>
      </c>
      <c r="L78" s="9">
        <f t="shared" si="4"/>
        <v>189</v>
      </c>
      <c r="M78" s="9">
        <f t="shared" si="6"/>
        <v>717</v>
      </c>
    </row>
    <row r="79" spans="1:13" x14ac:dyDescent="0.6">
      <c r="A79" s="20"/>
      <c r="B79" s="9">
        <v>3</v>
      </c>
      <c r="C79" s="10">
        <v>0.77083333333333337</v>
      </c>
      <c r="D79" s="9">
        <v>752</v>
      </c>
      <c r="E79" s="9">
        <v>1408</v>
      </c>
      <c r="F79" s="9">
        <v>244</v>
      </c>
      <c r="G79" s="9">
        <v>880</v>
      </c>
      <c r="H79" s="9">
        <f t="shared" si="5"/>
        <v>3284</v>
      </c>
      <c r="I79" s="9">
        <f t="shared" si="4"/>
        <v>188</v>
      </c>
      <c r="J79" s="9">
        <f t="shared" si="4"/>
        <v>352</v>
      </c>
      <c r="K79" s="9">
        <f t="shared" si="4"/>
        <v>61</v>
      </c>
      <c r="L79" s="9">
        <f t="shared" si="4"/>
        <v>220</v>
      </c>
      <c r="M79" s="9">
        <f t="shared" si="6"/>
        <v>821</v>
      </c>
    </row>
    <row r="80" spans="1:13" x14ac:dyDescent="0.6">
      <c r="A80" s="20"/>
      <c r="B80" s="11">
        <v>4</v>
      </c>
      <c r="C80" s="12">
        <v>0.78125</v>
      </c>
      <c r="D80" s="11">
        <v>752</v>
      </c>
      <c r="E80" s="11">
        <v>1448</v>
      </c>
      <c r="F80" s="11">
        <v>276</v>
      </c>
      <c r="G80" s="11">
        <v>940</v>
      </c>
      <c r="H80" s="11">
        <f t="shared" si="5"/>
        <v>3416</v>
      </c>
      <c r="I80" s="11">
        <f t="shared" si="4"/>
        <v>188</v>
      </c>
      <c r="J80" s="11">
        <f t="shared" si="4"/>
        <v>362</v>
      </c>
      <c r="K80" s="11">
        <f t="shared" si="4"/>
        <v>69</v>
      </c>
      <c r="L80" s="11">
        <f t="shared" si="4"/>
        <v>235</v>
      </c>
      <c r="M80" s="11">
        <f t="shared" si="6"/>
        <v>854</v>
      </c>
    </row>
    <row r="81" spans="1:13" x14ac:dyDescent="0.6">
      <c r="A81" s="20"/>
      <c r="B81" s="7">
        <v>1</v>
      </c>
      <c r="C81" s="8">
        <v>0.79166666666666663</v>
      </c>
      <c r="D81" s="7">
        <v>668</v>
      </c>
      <c r="E81" s="7">
        <v>1408</v>
      </c>
      <c r="F81" s="7">
        <v>240</v>
      </c>
      <c r="G81" s="7">
        <v>712</v>
      </c>
      <c r="H81" s="7">
        <f t="shared" si="5"/>
        <v>3028</v>
      </c>
      <c r="I81" s="7">
        <f t="shared" si="4"/>
        <v>167</v>
      </c>
      <c r="J81" s="7">
        <f t="shared" si="4"/>
        <v>352</v>
      </c>
      <c r="K81" s="7">
        <f t="shared" si="4"/>
        <v>60</v>
      </c>
      <c r="L81" s="7">
        <f t="shared" si="4"/>
        <v>178</v>
      </c>
      <c r="M81" s="7">
        <f t="shared" si="6"/>
        <v>757</v>
      </c>
    </row>
    <row r="82" spans="1:13" x14ac:dyDescent="0.6">
      <c r="A82" s="20"/>
      <c r="B82" s="9">
        <v>2</v>
      </c>
      <c r="C82" s="10">
        <v>0.80208333333333337</v>
      </c>
      <c r="D82" s="9">
        <v>648</v>
      </c>
      <c r="E82" s="9">
        <v>1356</v>
      </c>
      <c r="F82" s="9">
        <v>276</v>
      </c>
      <c r="G82" s="9">
        <v>676</v>
      </c>
      <c r="H82" s="9">
        <f t="shared" si="5"/>
        <v>2956</v>
      </c>
      <c r="I82" s="9">
        <f t="shared" si="4"/>
        <v>162</v>
      </c>
      <c r="J82" s="9">
        <f t="shared" si="4"/>
        <v>339</v>
      </c>
      <c r="K82" s="9">
        <f t="shared" si="4"/>
        <v>69</v>
      </c>
      <c r="L82" s="9">
        <f t="shared" si="4"/>
        <v>169</v>
      </c>
      <c r="M82" s="9">
        <f t="shared" si="6"/>
        <v>739</v>
      </c>
    </row>
    <row r="83" spans="1:13" x14ac:dyDescent="0.6">
      <c r="A83" s="20"/>
      <c r="B83" s="9">
        <v>3</v>
      </c>
      <c r="C83" s="10">
        <v>0.8125</v>
      </c>
      <c r="D83" s="9">
        <v>692</v>
      </c>
      <c r="E83" s="9">
        <v>1616</v>
      </c>
      <c r="F83" s="9">
        <v>304</v>
      </c>
      <c r="G83" s="9">
        <v>828</v>
      </c>
      <c r="H83" s="9">
        <f t="shared" si="5"/>
        <v>3440</v>
      </c>
      <c r="I83" s="9">
        <f t="shared" si="4"/>
        <v>173</v>
      </c>
      <c r="J83" s="9">
        <f t="shared" si="4"/>
        <v>404</v>
      </c>
      <c r="K83" s="9">
        <f t="shared" si="4"/>
        <v>76</v>
      </c>
      <c r="L83" s="9">
        <f t="shared" si="4"/>
        <v>207</v>
      </c>
      <c r="M83" s="9">
        <f t="shared" si="6"/>
        <v>860</v>
      </c>
    </row>
    <row r="84" spans="1:13" x14ac:dyDescent="0.6">
      <c r="A84" s="20"/>
      <c r="B84" s="11">
        <v>4</v>
      </c>
      <c r="C84" s="12">
        <v>0.82291666666666663</v>
      </c>
      <c r="D84" s="11">
        <v>580</v>
      </c>
      <c r="E84" s="11">
        <v>1392</v>
      </c>
      <c r="F84" s="11">
        <v>292</v>
      </c>
      <c r="G84" s="11">
        <v>696</v>
      </c>
      <c r="H84" s="11">
        <f t="shared" si="5"/>
        <v>2960</v>
      </c>
      <c r="I84" s="11">
        <f t="shared" si="4"/>
        <v>145</v>
      </c>
      <c r="J84" s="11">
        <f t="shared" si="4"/>
        <v>348</v>
      </c>
      <c r="K84" s="11">
        <f t="shared" si="4"/>
        <v>73</v>
      </c>
      <c r="L84" s="11">
        <f t="shared" si="4"/>
        <v>174</v>
      </c>
      <c r="M84" s="11">
        <f t="shared" si="6"/>
        <v>740</v>
      </c>
    </row>
    <row r="85" spans="1:13" x14ac:dyDescent="0.6">
      <c r="A85" s="20"/>
      <c r="B85" s="7">
        <v>1</v>
      </c>
      <c r="C85" s="8">
        <v>0.83333333333333337</v>
      </c>
      <c r="D85" s="7">
        <v>588</v>
      </c>
      <c r="E85" s="7">
        <v>1360</v>
      </c>
      <c r="F85" s="7">
        <v>276</v>
      </c>
      <c r="G85" s="7">
        <v>824</v>
      </c>
      <c r="H85" s="7">
        <f t="shared" si="5"/>
        <v>3048</v>
      </c>
      <c r="I85" s="7">
        <f t="shared" si="4"/>
        <v>147</v>
      </c>
      <c r="J85" s="7">
        <f t="shared" si="4"/>
        <v>340</v>
      </c>
      <c r="K85" s="7">
        <f t="shared" si="4"/>
        <v>69</v>
      </c>
      <c r="L85" s="7">
        <f t="shared" ref="L85:L148" si="7">+INT(G85/4)</f>
        <v>206</v>
      </c>
      <c r="M85" s="7">
        <f t="shared" si="6"/>
        <v>762</v>
      </c>
    </row>
    <row r="86" spans="1:13" x14ac:dyDescent="0.6">
      <c r="A86" s="20"/>
      <c r="B86" s="9">
        <v>2</v>
      </c>
      <c r="C86" s="10">
        <v>0.84375</v>
      </c>
      <c r="D86" s="9">
        <v>572</v>
      </c>
      <c r="E86" s="9">
        <v>1408</v>
      </c>
      <c r="F86" s="9">
        <v>320</v>
      </c>
      <c r="G86" s="9">
        <v>692</v>
      </c>
      <c r="H86" s="9">
        <f t="shared" si="5"/>
        <v>2992</v>
      </c>
      <c r="I86" s="9">
        <f t="shared" ref="I86:L149" si="8">+INT(D86/4)</f>
        <v>143</v>
      </c>
      <c r="J86" s="9">
        <f t="shared" si="8"/>
        <v>352</v>
      </c>
      <c r="K86" s="9">
        <f t="shared" si="8"/>
        <v>80</v>
      </c>
      <c r="L86" s="9">
        <f t="shared" si="7"/>
        <v>173</v>
      </c>
      <c r="M86" s="9">
        <f t="shared" si="6"/>
        <v>748</v>
      </c>
    </row>
    <row r="87" spans="1:13" x14ac:dyDescent="0.6">
      <c r="A87" s="20"/>
      <c r="B87" s="9">
        <v>3</v>
      </c>
      <c r="C87" s="10">
        <v>0.85416666666666663</v>
      </c>
      <c r="D87" s="9">
        <v>608</v>
      </c>
      <c r="E87" s="9">
        <v>1344</v>
      </c>
      <c r="F87" s="9">
        <v>244</v>
      </c>
      <c r="G87" s="9">
        <v>740</v>
      </c>
      <c r="H87" s="9">
        <f t="shared" si="5"/>
        <v>2936</v>
      </c>
      <c r="I87" s="9">
        <f t="shared" si="8"/>
        <v>152</v>
      </c>
      <c r="J87" s="9">
        <f t="shared" si="8"/>
        <v>336</v>
      </c>
      <c r="K87" s="9">
        <f t="shared" si="8"/>
        <v>61</v>
      </c>
      <c r="L87" s="9">
        <f t="shared" si="7"/>
        <v>185</v>
      </c>
      <c r="M87" s="9">
        <f t="shared" si="6"/>
        <v>734</v>
      </c>
    </row>
    <row r="88" spans="1:13" x14ac:dyDescent="0.6">
      <c r="A88" s="20"/>
      <c r="B88" s="11">
        <v>4</v>
      </c>
      <c r="C88" s="12">
        <v>0.86458333333333337</v>
      </c>
      <c r="D88" s="11">
        <v>628</v>
      </c>
      <c r="E88" s="11">
        <v>1616</v>
      </c>
      <c r="F88" s="11">
        <v>280</v>
      </c>
      <c r="G88" s="11">
        <v>612</v>
      </c>
      <c r="H88" s="11">
        <f t="shared" si="5"/>
        <v>3136</v>
      </c>
      <c r="I88" s="11">
        <f t="shared" si="8"/>
        <v>157</v>
      </c>
      <c r="J88" s="11">
        <f t="shared" si="8"/>
        <v>404</v>
      </c>
      <c r="K88" s="11">
        <f t="shared" si="8"/>
        <v>70</v>
      </c>
      <c r="L88" s="11">
        <f t="shared" si="7"/>
        <v>153</v>
      </c>
      <c r="M88" s="11">
        <f t="shared" si="6"/>
        <v>784</v>
      </c>
    </row>
    <row r="89" spans="1:13" x14ac:dyDescent="0.6">
      <c r="A89" s="20"/>
      <c r="B89" s="7">
        <v>1</v>
      </c>
      <c r="C89" s="8">
        <v>0.875</v>
      </c>
      <c r="D89" s="7">
        <v>476</v>
      </c>
      <c r="E89" s="7">
        <v>1176</v>
      </c>
      <c r="F89" s="7">
        <v>220</v>
      </c>
      <c r="G89" s="7">
        <v>824</v>
      </c>
      <c r="H89" s="7">
        <f t="shared" si="5"/>
        <v>2696</v>
      </c>
      <c r="I89" s="7">
        <f t="shared" si="8"/>
        <v>119</v>
      </c>
      <c r="J89" s="7">
        <f t="shared" si="8"/>
        <v>294</v>
      </c>
      <c r="K89" s="7">
        <f t="shared" si="8"/>
        <v>55</v>
      </c>
      <c r="L89" s="7">
        <f t="shared" si="7"/>
        <v>206</v>
      </c>
      <c r="M89" s="7">
        <f t="shared" si="6"/>
        <v>674</v>
      </c>
    </row>
    <row r="90" spans="1:13" x14ac:dyDescent="0.6">
      <c r="A90" s="20"/>
      <c r="B90" s="9">
        <v>2</v>
      </c>
      <c r="C90" s="10">
        <v>0.88541666666666663</v>
      </c>
      <c r="D90" s="9">
        <v>528</v>
      </c>
      <c r="E90" s="9">
        <v>1068</v>
      </c>
      <c r="F90" s="9">
        <v>248</v>
      </c>
      <c r="G90" s="9">
        <v>768</v>
      </c>
      <c r="H90" s="9">
        <f t="shared" si="5"/>
        <v>2612</v>
      </c>
      <c r="I90" s="9">
        <f t="shared" si="8"/>
        <v>132</v>
      </c>
      <c r="J90" s="9">
        <f t="shared" si="8"/>
        <v>267</v>
      </c>
      <c r="K90" s="9">
        <f t="shared" si="8"/>
        <v>62</v>
      </c>
      <c r="L90" s="9">
        <f t="shared" si="7"/>
        <v>192</v>
      </c>
      <c r="M90" s="9">
        <f t="shared" si="6"/>
        <v>653</v>
      </c>
    </row>
    <row r="91" spans="1:13" x14ac:dyDescent="0.6">
      <c r="A91" s="20"/>
      <c r="B91" s="9">
        <v>3</v>
      </c>
      <c r="C91" s="10">
        <v>0.89583333333333337</v>
      </c>
      <c r="D91" s="9">
        <v>476</v>
      </c>
      <c r="E91" s="9">
        <v>1300</v>
      </c>
      <c r="F91" s="9">
        <v>196</v>
      </c>
      <c r="G91" s="9">
        <v>572</v>
      </c>
      <c r="H91" s="9">
        <f t="shared" si="5"/>
        <v>2544</v>
      </c>
      <c r="I91" s="9">
        <f t="shared" si="8"/>
        <v>119</v>
      </c>
      <c r="J91" s="9">
        <f t="shared" si="8"/>
        <v>325</v>
      </c>
      <c r="K91" s="9">
        <f t="shared" si="8"/>
        <v>49</v>
      </c>
      <c r="L91" s="9">
        <f t="shared" si="7"/>
        <v>143</v>
      </c>
      <c r="M91" s="9">
        <f t="shared" si="6"/>
        <v>636</v>
      </c>
    </row>
    <row r="92" spans="1:13" x14ac:dyDescent="0.6">
      <c r="A92" s="20"/>
      <c r="B92" s="11">
        <v>4</v>
      </c>
      <c r="C92" s="12">
        <v>0.90625</v>
      </c>
      <c r="D92" s="11">
        <v>468</v>
      </c>
      <c r="E92" s="11">
        <v>1236</v>
      </c>
      <c r="F92" s="11">
        <v>224</v>
      </c>
      <c r="G92" s="11">
        <v>652</v>
      </c>
      <c r="H92" s="11">
        <f t="shared" si="5"/>
        <v>2580</v>
      </c>
      <c r="I92" s="11">
        <f t="shared" si="8"/>
        <v>117</v>
      </c>
      <c r="J92" s="11">
        <f t="shared" si="8"/>
        <v>309</v>
      </c>
      <c r="K92" s="11">
        <f t="shared" si="8"/>
        <v>56</v>
      </c>
      <c r="L92" s="11">
        <f t="shared" si="7"/>
        <v>163</v>
      </c>
      <c r="M92" s="11">
        <f t="shared" si="6"/>
        <v>645</v>
      </c>
    </row>
    <row r="93" spans="1:13" x14ac:dyDescent="0.6">
      <c r="A93" s="20"/>
      <c r="B93" s="7">
        <v>1</v>
      </c>
      <c r="C93" s="8">
        <v>0.91666666666666663</v>
      </c>
      <c r="D93" s="7">
        <v>460</v>
      </c>
      <c r="E93" s="7">
        <v>1276</v>
      </c>
      <c r="F93" s="7">
        <v>256</v>
      </c>
      <c r="G93" s="7">
        <v>508</v>
      </c>
      <c r="H93" s="7">
        <f t="shared" si="5"/>
        <v>2500</v>
      </c>
      <c r="I93" s="7">
        <f t="shared" si="8"/>
        <v>115</v>
      </c>
      <c r="J93" s="7">
        <f t="shared" si="8"/>
        <v>319</v>
      </c>
      <c r="K93" s="7">
        <f t="shared" si="8"/>
        <v>64</v>
      </c>
      <c r="L93" s="7">
        <f t="shared" si="7"/>
        <v>127</v>
      </c>
      <c r="M93" s="7">
        <f t="shared" si="6"/>
        <v>625</v>
      </c>
    </row>
    <row r="94" spans="1:13" x14ac:dyDescent="0.6">
      <c r="A94" s="20"/>
      <c r="B94" s="9">
        <v>2</v>
      </c>
      <c r="C94" s="10">
        <v>0.92708333333333337</v>
      </c>
      <c r="D94" s="9">
        <v>396</v>
      </c>
      <c r="E94" s="9">
        <v>960</v>
      </c>
      <c r="F94" s="9">
        <v>208</v>
      </c>
      <c r="G94" s="9">
        <v>600</v>
      </c>
      <c r="H94" s="9">
        <f t="shared" si="5"/>
        <v>2164</v>
      </c>
      <c r="I94" s="9">
        <f t="shared" si="8"/>
        <v>99</v>
      </c>
      <c r="J94" s="9">
        <f t="shared" si="8"/>
        <v>240</v>
      </c>
      <c r="K94" s="9">
        <f t="shared" si="8"/>
        <v>52</v>
      </c>
      <c r="L94" s="9">
        <f t="shared" si="7"/>
        <v>150</v>
      </c>
      <c r="M94" s="9">
        <f t="shared" si="6"/>
        <v>541</v>
      </c>
    </row>
    <row r="95" spans="1:13" x14ac:dyDescent="0.6">
      <c r="A95" s="20"/>
      <c r="B95" s="9">
        <v>3</v>
      </c>
      <c r="C95" s="10">
        <v>0.9375</v>
      </c>
      <c r="D95" s="9">
        <v>352</v>
      </c>
      <c r="E95" s="9">
        <v>992</v>
      </c>
      <c r="F95" s="9">
        <v>164</v>
      </c>
      <c r="G95" s="9">
        <v>588</v>
      </c>
      <c r="H95" s="9">
        <f t="shared" si="5"/>
        <v>2096</v>
      </c>
      <c r="I95" s="9">
        <f t="shared" si="8"/>
        <v>88</v>
      </c>
      <c r="J95" s="9">
        <f t="shared" si="8"/>
        <v>248</v>
      </c>
      <c r="K95" s="9">
        <f t="shared" si="8"/>
        <v>41</v>
      </c>
      <c r="L95" s="9">
        <f t="shared" si="7"/>
        <v>147</v>
      </c>
      <c r="M95" s="9">
        <f t="shared" si="6"/>
        <v>524</v>
      </c>
    </row>
    <row r="96" spans="1:13" x14ac:dyDescent="0.6">
      <c r="A96" s="20"/>
      <c r="B96" s="11">
        <v>4</v>
      </c>
      <c r="C96" s="12">
        <v>0.94791666666666663</v>
      </c>
      <c r="D96" s="11">
        <v>324</v>
      </c>
      <c r="E96" s="11">
        <v>1036</v>
      </c>
      <c r="F96" s="11">
        <v>172</v>
      </c>
      <c r="G96" s="11">
        <v>536</v>
      </c>
      <c r="H96" s="11">
        <f t="shared" si="5"/>
        <v>2068</v>
      </c>
      <c r="I96" s="11">
        <f t="shared" si="8"/>
        <v>81</v>
      </c>
      <c r="J96" s="11">
        <f t="shared" si="8"/>
        <v>259</v>
      </c>
      <c r="K96" s="11">
        <f t="shared" si="8"/>
        <v>43</v>
      </c>
      <c r="L96" s="11">
        <f t="shared" si="7"/>
        <v>134</v>
      </c>
      <c r="M96" s="11">
        <f t="shared" si="6"/>
        <v>517</v>
      </c>
    </row>
    <row r="97" spans="1:13" x14ac:dyDescent="0.6">
      <c r="A97" s="20"/>
      <c r="B97" s="7">
        <v>1</v>
      </c>
      <c r="C97" s="8">
        <v>0.95833333333333337</v>
      </c>
      <c r="D97" s="7">
        <v>312</v>
      </c>
      <c r="E97" s="7">
        <v>972</v>
      </c>
      <c r="F97" s="7">
        <v>124</v>
      </c>
      <c r="G97" s="7">
        <v>356</v>
      </c>
      <c r="H97" s="7">
        <f t="shared" si="5"/>
        <v>1764</v>
      </c>
      <c r="I97" s="7">
        <f t="shared" si="8"/>
        <v>78</v>
      </c>
      <c r="J97" s="7">
        <f t="shared" si="8"/>
        <v>243</v>
      </c>
      <c r="K97" s="7">
        <f t="shared" si="8"/>
        <v>31</v>
      </c>
      <c r="L97" s="7">
        <f t="shared" si="7"/>
        <v>89</v>
      </c>
      <c r="M97" s="7">
        <f t="shared" si="6"/>
        <v>441</v>
      </c>
    </row>
    <row r="98" spans="1:13" x14ac:dyDescent="0.6">
      <c r="A98" s="20"/>
      <c r="B98" s="9">
        <v>2</v>
      </c>
      <c r="C98" s="10">
        <v>0.96875</v>
      </c>
      <c r="D98" s="9">
        <v>292</v>
      </c>
      <c r="E98" s="9">
        <v>1092</v>
      </c>
      <c r="F98" s="9">
        <v>176</v>
      </c>
      <c r="G98" s="9">
        <v>412</v>
      </c>
      <c r="H98" s="9">
        <f t="shared" si="5"/>
        <v>1972</v>
      </c>
      <c r="I98" s="9">
        <f t="shared" si="8"/>
        <v>73</v>
      </c>
      <c r="J98" s="9">
        <f t="shared" si="8"/>
        <v>273</v>
      </c>
      <c r="K98" s="9">
        <f t="shared" si="8"/>
        <v>44</v>
      </c>
      <c r="L98" s="9">
        <f t="shared" si="7"/>
        <v>103</v>
      </c>
      <c r="M98" s="9">
        <f t="shared" si="6"/>
        <v>493</v>
      </c>
    </row>
    <row r="99" spans="1:13" x14ac:dyDescent="0.6">
      <c r="A99" s="20"/>
      <c r="B99" s="9">
        <v>3</v>
      </c>
      <c r="C99" s="10">
        <v>0.97916666666666663</v>
      </c>
      <c r="D99" s="9">
        <v>244</v>
      </c>
      <c r="E99" s="9">
        <v>848</v>
      </c>
      <c r="F99" s="9">
        <v>144</v>
      </c>
      <c r="G99" s="9">
        <v>448</v>
      </c>
      <c r="H99" s="9">
        <f t="shared" si="5"/>
        <v>1684</v>
      </c>
      <c r="I99" s="9">
        <f t="shared" si="8"/>
        <v>61</v>
      </c>
      <c r="J99" s="9">
        <f t="shared" si="8"/>
        <v>212</v>
      </c>
      <c r="K99" s="9">
        <f t="shared" si="8"/>
        <v>36</v>
      </c>
      <c r="L99" s="9">
        <f t="shared" si="7"/>
        <v>112</v>
      </c>
      <c r="M99" s="9">
        <f t="shared" si="6"/>
        <v>421</v>
      </c>
    </row>
    <row r="100" spans="1:13" x14ac:dyDescent="0.6">
      <c r="A100" s="21"/>
      <c r="B100" s="11">
        <v>4</v>
      </c>
      <c r="C100" s="12">
        <v>0.98958333333333337</v>
      </c>
      <c r="D100" s="11">
        <v>180</v>
      </c>
      <c r="E100" s="11">
        <v>656</v>
      </c>
      <c r="F100" s="11">
        <v>160</v>
      </c>
      <c r="G100" s="11">
        <v>364</v>
      </c>
      <c r="H100" s="11">
        <f t="shared" si="5"/>
        <v>1360</v>
      </c>
      <c r="I100" s="11">
        <f t="shared" si="8"/>
        <v>45</v>
      </c>
      <c r="J100" s="11">
        <f t="shared" si="8"/>
        <v>164</v>
      </c>
      <c r="K100" s="11">
        <f t="shared" si="8"/>
        <v>40</v>
      </c>
      <c r="L100" s="11">
        <f t="shared" si="7"/>
        <v>91</v>
      </c>
      <c r="M100" s="11">
        <f t="shared" si="6"/>
        <v>340</v>
      </c>
    </row>
    <row r="101" spans="1:13" x14ac:dyDescent="0.6">
      <c r="A101" s="19">
        <v>45654</v>
      </c>
      <c r="B101" s="7">
        <v>1</v>
      </c>
      <c r="C101" s="8">
        <v>0</v>
      </c>
      <c r="D101" s="7">
        <v>212</v>
      </c>
      <c r="E101" s="7">
        <v>736</v>
      </c>
      <c r="F101" s="7">
        <v>144</v>
      </c>
      <c r="G101" s="7">
        <v>308</v>
      </c>
      <c r="H101" s="7">
        <f t="shared" si="5"/>
        <v>1400</v>
      </c>
      <c r="I101" s="7">
        <f t="shared" si="8"/>
        <v>53</v>
      </c>
      <c r="J101" s="7">
        <f t="shared" si="8"/>
        <v>184</v>
      </c>
      <c r="K101" s="7">
        <f t="shared" si="8"/>
        <v>36</v>
      </c>
      <c r="L101" s="7">
        <f t="shared" si="7"/>
        <v>77</v>
      </c>
      <c r="M101" s="7">
        <f t="shared" si="6"/>
        <v>350</v>
      </c>
    </row>
    <row r="102" spans="1:13" x14ac:dyDescent="0.6">
      <c r="A102" s="20"/>
      <c r="B102" s="9">
        <v>2</v>
      </c>
      <c r="C102" s="10">
        <v>1.0416666666666666E-2</v>
      </c>
      <c r="D102" s="9">
        <v>196</v>
      </c>
      <c r="E102" s="9">
        <v>624</v>
      </c>
      <c r="F102" s="9">
        <v>120</v>
      </c>
      <c r="G102" s="9">
        <v>368</v>
      </c>
      <c r="H102" s="9">
        <f t="shared" si="5"/>
        <v>1308</v>
      </c>
      <c r="I102" s="9">
        <f t="shared" si="8"/>
        <v>49</v>
      </c>
      <c r="J102" s="9">
        <f t="shared" si="8"/>
        <v>156</v>
      </c>
      <c r="K102" s="9">
        <f t="shared" si="8"/>
        <v>30</v>
      </c>
      <c r="L102" s="9">
        <f t="shared" si="7"/>
        <v>92</v>
      </c>
      <c r="M102" s="9">
        <f t="shared" si="6"/>
        <v>327</v>
      </c>
    </row>
    <row r="103" spans="1:13" x14ac:dyDescent="0.6">
      <c r="A103" s="20"/>
      <c r="B103" s="9">
        <v>3</v>
      </c>
      <c r="C103" s="10">
        <v>2.0833333333333332E-2</v>
      </c>
      <c r="D103" s="9">
        <v>172</v>
      </c>
      <c r="E103" s="9">
        <v>516</v>
      </c>
      <c r="F103" s="9">
        <v>148</v>
      </c>
      <c r="G103" s="9">
        <v>252</v>
      </c>
      <c r="H103" s="9">
        <f t="shared" si="5"/>
        <v>1088</v>
      </c>
      <c r="I103" s="9">
        <f t="shared" si="8"/>
        <v>43</v>
      </c>
      <c r="J103" s="9">
        <f t="shared" si="8"/>
        <v>129</v>
      </c>
      <c r="K103" s="9">
        <f t="shared" si="8"/>
        <v>37</v>
      </c>
      <c r="L103" s="9">
        <f t="shared" si="7"/>
        <v>63</v>
      </c>
      <c r="M103" s="9">
        <f t="shared" si="6"/>
        <v>272</v>
      </c>
    </row>
    <row r="104" spans="1:13" x14ac:dyDescent="0.6">
      <c r="A104" s="20"/>
      <c r="B104" s="11">
        <v>4</v>
      </c>
      <c r="C104" s="12">
        <v>3.125E-2</v>
      </c>
      <c r="D104" s="11">
        <v>188</v>
      </c>
      <c r="E104" s="11">
        <v>624</v>
      </c>
      <c r="F104" s="11">
        <v>108</v>
      </c>
      <c r="G104" s="11">
        <v>220</v>
      </c>
      <c r="H104" s="11">
        <f t="shared" si="5"/>
        <v>1140</v>
      </c>
      <c r="I104" s="11">
        <f t="shared" si="8"/>
        <v>47</v>
      </c>
      <c r="J104" s="11">
        <f t="shared" si="8"/>
        <v>156</v>
      </c>
      <c r="K104" s="11">
        <f t="shared" si="8"/>
        <v>27</v>
      </c>
      <c r="L104" s="11">
        <f t="shared" si="7"/>
        <v>55</v>
      </c>
      <c r="M104" s="11">
        <f t="shared" si="6"/>
        <v>285</v>
      </c>
    </row>
    <row r="105" spans="1:13" x14ac:dyDescent="0.6">
      <c r="A105" s="20"/>
      <c r="B105" s="7">
        <v>1</v>
      </c>
      <c r="C105" s="8">
        <v>4.1666666666666664E-2</v>
      </c>
      <c r="D105" s="7">
        <v>160</v>
      </c>
      <c r="E105" s="7">
        <v>476</v>
      </c>
      <c r="F105" s="7">
        <v>48</v>
      </c>
      <c r="G105" s="7">
        <v>224</v>
      </c>
      <c r="H105" s="7">
        <f t="shared" si="5"/>
        <v>908</v>
      </c>
      <c r="I105" s="7">
        <f t="shared" si="8"/>
        <v>40</v>
      </c>
      <c r="J105" s="7">
        <f t="shared" si="8"/>
        <v>119</v>
      </c>
      <c r="K105" s="7">
        <f t="shared" si="8"/>
        <v>12</v>
      </c>
      <c r="L105" s="7">
        <f t="shared" si="7"/>
        <v>56</v>
      </c>
      <c r="M105" s="7">
        <f t="shared" si="6"/>
        <v>227</v>
      </c>
    </row>
    <row r="106" spans="1:13" x14ac:dyDescent="0.6">
      <c r="A106" s="20"/>
      <c r="B106" s="9">
        <v>2</v>
      </c>
      <c r="C106" s="10">
        <v>5.2083333333333336E-2</v>
      </c>
      <c r="D106" s="9">
        <v>116</v>
      </c>
      <c r="E106" s="9">
        <v>552</v>
      </c>
      <c r="F106" s="9">
        <v>60</v>
      </c>
      <c r="G106" s="9">
        <v>192</v>
      </c>
      <c r="H106" s="9">
        <f t="shared" si="5"/>
        <v>920</v>
      </c>
      <c r="I106" s="9">
        <f t="shared" si="8"/>
        <v>29</v>
      </c>
      <c r="J106" s="9">
        <f t="shared" si="8"/>
        <v>138</v>
      </c>
      <c r="K106" s="9">
        <f t="shared" si="8"/>
        <v>15</v>
      </c>
      <c r="L106" s="9">
        <f t="shared" si="7"/>
        <v>48</v>
      </c>
      <c r="M106" s="9">
        <f t="shared" si="6"/>
        <v>230</v>
      </c>
    </row>
    <row r="107" spans="1:13" x14ac:dyDescent="0.6">
      <c r="A107" s="20"/>
      <c r="B107" s="9">
        <v>3</v>
      </c>
      <c r="C107" s="10">
        <v>6.25E-2</v>
      </c>
      <c r="D107" s="9">
        <v>108</v>
      </c>
      <c r="E107" s="9">
        <v>396</v>
      </c>
      <c r="F107" s="9">
        <v>40</v>
      </c>
      <c r="G107" s="9">
        <v>168</v>
      </c>
      <c r="H107" s="9">
        <f t="shared" si="5"/>
        <v>712</v>
      </c>
      <c r="I107" s="9">
        <f t="shared" si="8"/>
        <v>27</v>
      </c>
      <c r="J107" s="9">
        <f t="shared" si="8"/>
        <v>99</v>
      </c>
      <c r="K107" s="9">
        <f t="shared" si="8"/>
        <v>10</v>
      </c>
      <c r="L107" s="9">
        <f t="shared" si="7"/>
        <v>42</v>
      </c>
      <c r="M107" s="9">
        <f t="shared" si="6"/>
        <v>178</v>
      </c>
    </row>
    <row r="108" spans="1:13" x14ac:dyDescent="0.6">
      <c r="A108" s="20"/>
      <c r="B108" s="11">
        <v>4</v>
      </c>
      <c r="C108" s="12">
        <v>7.2916666666666671E-2</v>
      </c>
      <c r="D108" s="11">
        <v>44</v>
      </c>
      <c r="E108" s="11">
        <v>404</v>
      </c>
      <c r="F108" s="11">
        <v>36</v>
      </c>
      <c r="G108" s="11">
        <v>120</v>
      </c>
      <c r="H108" s="11">
        <f t="shared" si="5"/>
        <v>604</v>
      </c>
      <c r="I108" s="11">
        <f t="shared" si="8"/>
        <v>11</v>
      </c>
      <c r="J108" s="11">
        <f t="shared" si="8"/>
        <v>101</v>
      </c>
      <c r="K108" s="11">
        <f t="shared" si="8"/>
        <v>9</v>
      </c>
      <c r="L108" s="11">
        <f t="shared" si="7"/>
        <v>30</v>
      </c>
      <c r="M108" s="11">
        <f t="shared" si="6"/>
        <v>151</v>
      </c>
    </row>
    <row r="109" spans="1:13" x14ac:dyDescent="0.6">
      <c r="A109" s="20"/>
      <c r="B109" s="7">
        <v>1</v>
      </c>
      <c r="C109" s="8">
        <v>8.3333333333333329E-2</v>
      </c>
      <c r="D109" s="7">
        <v>72</v>
      </c>
      <c r="E109" s="7">
        <v>408</v>
      </c>
      <c r="F109" s="7">
        <v>88</v>
      </c>
      <c r="G109" s="7">
        <v>140</v>
      </c>
      <c r="H109" s="7">
        <f t="shared" si="5"/>
        <v>708</v>
      </c>
      <c r="I109" s="7">
        <f t="shared" si="8"/>
        <v>18</v>
      </c>
      <c r="J109" s="7">
        <f t="shared" si="8"/>
        <v>102</v>
      </c>
      <c r="K109" s="7">
        <f t="shared" si="8"/>
        <v>22</v>
      </c>
      <c r="L109" s="7">
        <f t="shared" si="7"/>
        <v>35</v>
      </c>
      <c r="M109" s="7">
        <f t="shared" si="6"/>
        <v>177</v>
      </c>
    </row>
    <row r="110" spans="1:13" x14ac:dyDescent="0.6">
      <c r="A110" s="20"/>
      <c r="B110" s="9">
        <v>2</v>
      </c>
      <c r="C110" s="10">
        <v>9.375E-2</v>
      </c>
      <c r="D110" s="9">
        <v>124</v>
      </c>
      <c r="E110" s="9">
        <v>332</v>
      </c>
      <c r="F110" s="9">
        <v>56</v>
      </c>
      <c r="G110" s="9">
        <v>140</v>
      </c>
      <c r="H110" s="9">
        <f t="shared" si="5"/>
        <v>652</v>
      </c>
      <c r="I110" s="9">
        <f t="shared" si="8"/>
        <v>31</v>
      </c>
      <c r="J110" s="9">
        <f t="shared" si="8"/>
        <v>83</v>
      </c>
      <c r="K110" s="9">
        <f t="shared" si="8"/>
        <v>14</v>
      </c>
      <c r="L110" s="9">
        <f t="shared" si="7"/>
        <v>35</v>
      </c>
      <c r="M110" s="9">
        <f t="shared" si="6"/>
        <v>163</v>
      </c>
    </row>
    <row r="111" spans="1:13" x14ac:dyDescent="0.6">
      <c r="A111" s="20"/>
      <c r="B111" s="9">
        <v>3</v>
      </c>
      <c r="C111" s="10">
        <v>0.10416666666666667</v>
      </c>
      <c r="D111" s="9">
        <v>60</v>
      </c>
      <c r="E111" s="9">
        <v>292</v>
      </c>
      <c r="F111" s="9">
        <v>28</v>
      </c>
      <c r="G111" s="9">
        <v>128</v>
      </c>
      <c r="H111" s="9">
        <f t="shared" si="5"/>
        <v>508</v>
      </c>
      <c r="I111" s="9">
        <f t="shared" si="8"/>
        <v>15</v>
      </c>
      <c r="J111" s="9">
        <f t="shared" si="8"/>
        <v>73</v>
      </c>
      <c r="K111" s="9">
        <f t="shared" si="8"/>
        <v>7</v>
      </c>
      <c r="L111" s="9">
        <f t="shared" si="7"/>
        <v>32</v>
      </c>
      <c r="M111" s="9">
        <f t="shared" si="6"/>
        <v>127</v>
      </c>
    </row>
    <row r="112" spans="1:13" x14ac:dyDescent="0.6">
      <c r="A112" s="20"/>
      <c r="B112" s="11">
        <v>4</v>
      </c>
      <c r="C112" s="12">
        <v>0.11458333333333333</v>
      </c>
      <c r="D112" s="11">
        <v>44</v>
      </c>
      <c r="E112" s="11">
        <v>372</v>
      </c>
      <c r="F112" s="11">
        <v>56</v>
      </c>
      <c r="G112" s="11">
        <v>100</v>
      </c>
      <c r="H112" s="11">
        <f t="shared" si="5"/>
        <v>572</v>
      </c>
      <c r="I112" s="11">
        <f t="shared" si="8"/>
        <v>11</v>
      </c>
      <c r="J112" s="11">
        <f t="shared" si="8"/>
        <v>93</v>
      </c>
      <c r="K112" s="11">
        <f t="shared" si="8"/>
        <v>14</v>
      </c>
      <c r="L112" s="11">
        <f t="shared" si="7"/>
        <v>25</v>
      </c>
      <c r="M112" s="11">
        <f t="shared" si="6"/>
        <v>143</v>
      </c>
    </row>
    <row r="113" spans="1:13" x14ac:dyDescent="0.6">
      <c r="A113" s="20"/>
      <c r="B113" s="7">
        <v>1</v>
      </c>
      <c r="C113" s="8">
        <v>0.125</v>
      </c>
      <c r="D113" s="7">
        <v>72</v>
      </c>
      <c r="E113" s="7">
        <v>264</v>
      </c>
      <c r="F113" s="7">
        <v>40</v>
      </c>
      <c r="G113" s="7">
        <v>148</v>
      </c>
      <c r="H113" s="7">
        <f t="shared" si="5"/>
        <v>524</v>
      </c>
      <c r="I113" s="7">
        <f t="shared" si="8"/>
        <v>18</v>
      </c>
      <c r="J113" s="7">
        <f t="shared" si="8"/>
        <v>66</v>
      </c>
      <c r="K113" s="7">
        <f t="shared" si="8"/>
        <v>10</v>
      </c>
      <c r="L113" s="7">
        <f t="shared" si="7"/>
        <v>37</v>
      </c>
      <c r="M113" s="7">
        <f t="shared" si="6"/>
        <v>131</v>
      </c>
    </row>
    <row r="114" spans="1:13" x14ac:dyDescent="0.6">
      <c r="A114" s="20"/>
      <c r="B114" s="9">
        <v>2</v>
      </c>
      <c r="C114" s="10">
        <v>0.13541666666666666</v>
      </c>
      <c r="D114" s="9">
        <v>68</v>
      </c>
      <c r="E114" s="9">
        <v>284</v>
      </c>
      <c r="F114" s="9">
        <v>24</v>
      </c>
      <c r="G114" s="9">
        <v>116</v>
      </c>
      <c r="H114" s="9">
        <f t="shared" si="5"/>
        <v>492</v>
      </c>
      <c r="I114" s="9">
        <f t="shared" si="8"/>
        <v>17</v>
      </c>
      <c r="J114" s="9">
        <f t="shared" si="8"/>
        <v>71</v>
      </c>
      <c r="K114" s="9">
        <f t="shared" si="8"/>
        <v>6</v>
      </c>
      <c r="L114" s="9">
        <f t="shared" si="7"/>
        <v>29</v>
      </c>
      <c r="M114" s="9">
        <f t="shared" si="6"/>
        <v>123</v>
      </c>
    </row>
    <row r="115" spans="1:13" x14ac:dyDescent="0.6">
      <c r="A115" s="20"/>
      <c r="B115" s="9">
        <v>3</v>
      </c>
      <c r="C115" s="10">
        <v>0.14583333333333334</v>
      </c>
      <c r="D115" s="9">
        <v>44</v>
      </c>
      <c r="E115" s="9">
        <v>220</v>
      </c>
      <c r="F115" s="9">
        <v>32</v>
      </c>
      <c r="G115" s="9">
        <v>76</v>
      </c>
      <c r="H115" s="9">
        <f t="shared" si="5"/>
        <v>372</v>
      </c>
      <c r="I115" s="9">
        <f t="shared" si="8"/>
        <v>11</v>
      </c>
      <c r="J115" s="9">
        <f t="shared" si="8"/>
        <v>55</v>
      </c>
      <c r="K115" s="9">
        <f t="shared" si="8"/>
        <v>8</v>
      </c>
      <c r="L115" s="9">
        <f t="shared" si="7"/>
        <v>19</v>
      </c>
      <c r="M115" s="9">
        <f t="shared" si="6"/>
        <v>93</v>
      </c>
    </row>
    <row r="116" spans="1:13" x14ac:dyDescent="0.6">
      <c r="A116" s="20"/>
      <c r="B116" s="11">
        <v>4</v>
      </c>
      <c r="C116" s="12">
        <v>0.15625</v>
      </c>
      <c r="D116" s="11">
        <v>48</v>
      </c>
      <c r="E116" s="11">
        <v>268</v>
      </c>
      <c r="F116" s="11">
        <v>20</v>
      </c>
      <c r="G116" s="11">
        <v>112</v>
      </c>
      <c r="H116" s="11">
        <f t="shared" si="5"/>
        <v>448</v>
      </c>
      <c r="I116" s="11">
        <f t="shared" si="8"/>
        <v>12</v>
      </c>
      <c r="J116" s="11">
        <f t="shared" si="8"/>
        <v>67</v>
      </c>
      <c r="K116" s="11">
        <f t="shared" si="8"/>
        <v>5</v>
      </c>
      <c r="L116" s="11">
        <f t="shared" si="7"/>
        <v>28</v>
      </c>
      <c r="M116" s="11">
        <f t="shared" si="6"/>
        <v>112</v>
      </c>
    </row>
    <row r="117" spans="1:13" x14ac:dyDescent="0.6">
      <c r="A117" s="20"/>
      <c r="B117" s="7">
        <v>1</v>
      </c>
      <c r="C117" s="8">
        <v>0.16666666666666666</v>
      </c>
      <c r="D117" s="7">
        <v>32</v>
      </c>
      <c r="E117" s="7">
        <v>304</v>
      </c>
      <c r="F117" s="7">
        <v>20</v>
      </c>
      <c r="G117" s="7">
        <v>136</v>
      </c>
      <c r="H117" s="7">
        <f t="shared" si="5"/>
        <v>492</v>
      </c>
      <c r="I117" s="7">
        <f t="shared" si="8"/>
        <v>8</v>
      </c>
      <c r="J117" s="7">
        <f t="shared" si="8"/>
        <v>76</v>
      </c>
      <c r="K117" s="7">
        <f t="shared" si="8"/>
        <v>5</v>
      </c>
      <c r="L117" s="7">
        <f t="shared" si="7"/>
        <v>34</v>
      </c>
      <c r="M117" s="7">
        <f t="shared" si="6"/>
        <v>123</v>
      </c>
    </row>
    <row r="118" spans="1:13" x14ac:dyDescent="0.6">
      <c r="A118" s="20"/>
      <c r="B118" s="9">
        <v>2</v>
      </c>
      <c r="C118" s="10">
        <v>0.17708333333333334</v>
      </c>
      <c r="D118" s="9">
        <v>92</v>
      </c>
      <c r="E118" s="9">
        <v>228</v>
      </c>
      <c r="F118" s="9">
        <v>64</v>
      </c>
      <c r="G118" s="9">
        <v>84</v>
      </c>
      <c r="H118" s="9">
        <f t="shared" si="5"/>
        <v>468</v>
      </c>
      <c r="I118" s="9">
        <f t="shared" si="8"/>
        <v>23</v>
      </c>
      <c r="J118" s="9">
        <f t="shared" si="8"/>
        <v>57</v>
      </c>
      <c r="K118" s="9">
        <f t="shared" si="8"/>
        <v>16</v>
      </c>
      <c r="L118" s="9">
        <f t="shared" si="7"/>
        <v>21</v>
      </c>
      <c r="M118" s="9">
        <f t="shared" si="6"/>
        <v>117</v>
      </c>
    </row>
    <row r="119" spans="1:13" x14ac:dyDescent="0.6">
      <c r="A119" s="20"/>
      <c r="B119" s="9">
        <v>3</v>
      </c>
      <c r="C119" s="10">
        <v>0.1875</v>
      </c>
      <c r="D119" s="9">
        <v>52</v>
      </c>
      <c r="E119" s="9">
        <v>228</v>
      </c>
      <c r="F119" s="9">
        <v>20</v>
      </c>
      <c r="G119" s="9">
        <v>60</v>
      </c>
      <c r="H119" s="9">
        <f t="shared" si="5"/>
        <v>360</v>
      </c>
      <c r="I119" s="9">
        <f t="shared" si="8"/>
        <v>13</v>
      </c>
      <c r="J119" s="9">
        <f t="shared" si="8"/>
        <v>57</v>
      </c>
      <c r="K119" s="9">
        <f t="shared" si="8"/>
        <v>5</v>
      </c>
      <c r="L119" s="9">
        <f t="shared" si="7"/>
        <v>15</v>
      </c>
      <c r="M119" s="9">
        <f t="shared" si="6"/>
        <v>90</v>
      </c>
    </row>
    <row r="120" spans="1:13" x14ac:dyDescent="0.6">
      <c r="A120" s="20"/>
      <c r="B120" s="11">
        <v>4</v>
      </c>
      <c r="C120" s="12">
        <v>0.19791666666666666</v>
      </c>
      <c r="D120" s="11">
        <v>32</v>
      </c>
      <c r="E120" s="11">
        <v>184</v>
      </c>
      <c r="F120" s="11">
        <v>40</v>
      </c>
      <c r="G120" s="11">
        <v>60</v>
      </c>
      <c r="H120" s="11">
        <f t="shared" si="5"/>
        <v>316</v>
      </c>
      <c r="I120" s="11">
        <f t="shared" si="8"/>
        <v>8</v>
      </c>
      <c r="J120" s="11">
        <f t="shared" si="8"/>
        <v>46</v>
      </c>
      <c r="K120" s="11">
        <f t="shared" si="8"/>
        <v>10</v>
      </c>
      <c r="L120" s="11">
        <f t="shared" si="7"/>
        <v>15</v>
      </c>
      <c r="M120" s="11">
        <f t="shared" si="6"/>
        <v>79</v>
      </c>
    </row>
    <row r="121" spans="1:13" x14ac:dyDescent="0.6">
      <c r="A121" s="20"/>
      <c r="B121" s="7">
        <v>1</v>
      </c>
      <c r="C121" s="8">
        <v>0.20833333333333334</v>
      </c>
      <c r="D121" s="7">
        <v>36</v>
      </c>
      <c r="E121" s="7">
        <v>208</v>
      </c>
      <c r="F121" s="7">
        <v>32</v>
      </c>
      <c r="G121" s="7">
        <v>92</v>
      </c>
      <c r="H121" s="7">
        <f t="shared" si="5"/>
        <v>368</v>
      </c>
      <c r="I121" s="7">
        <f t="shared" si="8"/>
        <v>9</v>
      </c>
      <c r="J121" s="7">
        <f t="shared" si="8"/>
        <v>52</v>
      </c>
      <c r="K121" s="7">
        <f t="shared" si="8"/>
        <v>8</v>
      </c>
      <c r="L121" s="7">
        <f t="shared" si="7"/>
        <v>23</v>
      </c>
      <c r="M121" s="7">
        <f t="shared" si="6"/>
        <v>92</v>
      </c>
    </row>
    <row r="122" spans="1:13" x14ac:dyDescent="0.6">
      <c r="A122" s="20"/>
      <c r="B122" s="9">
        <v>2</v>
      </c>
      <c r="C122" s="10">
        <v>0.21875</v>
      </c>
      <c r="D122" s="9">
        <v>64</v>
      </c>
      <c r="E122" s="9">
        <v>272</v>
      </c>
      <c r="F122" s="9">
        <v>24</v>
      </c>
      <c r="G122" s="9">
        <v>60</v>
      </c>
      <c r="H122" s="9">
        <f t="shared" si="5"/>
        <v>420</v>
      </c>
      <c r="I122" s="9">
        <f t="shared" si="8"/>
        <v>16</v>
      </c>
      <c r="J122" s="9">
        <f t="shared" si="8"/>
        <v>68</v>
      </c>
      <c r="K122" s="9">
        <f t="shared" si="8"/>
        <v>6</v>
      </c>
      <c r="L122" s="9">
        <f t="shared" si="7"/>
        <v>15</v>
      </c>
      <c r="M122" s="9">
        <f t="shared" si="6"/>
        <v>105</v>
      </c>
    </row>
    <row r="123" spans="1:13" x14ac:dyDescent="0.6">
      <c r="A123" s="20"/>
      <c r="B123" s="9">
        <v>3</v>
      </c>
      <c r="C123" s="10">
        <v>0.22916666666666666</v>
      </c>
      <c r="D123" s="9">
        <v>52</v>
      </c>
      <c r="E123" s="9">
        <v>320</v>
      </c>
      <c r="F123" s="9">
        <v>28</v>
      </c>
      <c r="G123" s="9">
        <v>96</v>
      </c>
      <c r="H123" s="9">
        <f t="shared" si="5"/>
        <v>496</v>
      </c>
      <c r="I123" s="9">
        <f t="shared" si="8"/>
        <v>13</v>
      </c>
      <c r="J123" s="9">
        <f t="shared" si="8"/>
        <v>80</v>
      </c>
      <c r="K123" s="9">
        <f t="shared" si="8"/>
        <v>7</v>
      </c>
      <c r="L123" s="9">
        <f t="shared" si="7"/>
        <v>24</v>
      </c>
      <c r="M123" s="9">
        <f t="shared" si="6"/>
        <v>124</v>
      </c>
    </row>
    <row r="124" spans="1:13" x14ac:dyDescent="0.6">
      <c r="A124" s="20"/>
      <c r="B124" s="11">
        <v>4</v>
      </c>
      <c r="C124" s="12">
        <v>0.23958333333333334</v>
      </c>
      <c r="D124" s="11">
        <v>112</v>
      </c>
      <c r="E124" s="11">
        <v>396</v>
      </c>
      <c r="F124" s="11">
        <v>40</v>
      </c>
      <c r="G124" s="11">
        <v>160</v>
      </c>
      <c r="H124" s="11">
        <f t="shared" si="5"/>
        <v>708</v>
      </c>
      <c r="I124" s="11">
        <f t="shared" si="8"/>
        <v>28</v>
      </c>
      <c r="J124" s="11">
        <f t="shared" si="8"/>
        <v>99</v>
      </c>
      <c r="K124" s="11">
        <f t="shared" si="8"/>
        <v>10</v>
      </c>
      <c r="L124" s="11">
        <f t="shared" si="7"/>
        <v>40</v>
      </c>
      <c r="M124" s="11">
        <f t="shared" si="6"/>
        <v>177</v>
      </c>
    </row>
    <row r="125" spans="1:13" x14ac:dyDescent="0.6">
      <c r="A125" s="20"/>
      <c r="B125" s="7">
        <v>1</v>
      </c>
      <c r="C125" s="8">
        <v>0.25</v>
      </c>
      <c r="D125" s="7">
        <v>100</v>
      </c>
      <c r="E125" s="7">
        <v>492</v>
      </c>
      <c r="F125" s="7">
        <v>52</v>
      </c>
      <c r="G125" s="7">
        <v>236</v>
      </c>
      <c r="H125" s="7">
        <f t="shared" si="5"/>
        <v>880</v>
      </c>
      <c r="I125" s="7">
        <f t="shared" si="8"/>
        <v>25</v>
      </c>
      <c r="J125" s="7">
        <f t="shared" si="8"/>
        <v>123</v>
      </c>
      <c r="K125" s="7">
        <f t="shared" si="8"/>
        <v>13</v>
      </c>
      <c r="L125" s="7">
        <f t="shared" si="7"/>
        <v>59</v>
      </c>
      <c r="M125" s="7">
        <f t="shared" si="6"/>
        <v>220</v>
      </c>
    </row>
    <row r="126" spans="1:13" x14ac:dyDescent="0.6">
      <c r="A126" s="20"/>
      <c r="B126" s="9">
        <v>2</v>
      </c>
      <c r="C126" s="10">
        <v>0.26041666666666669</v>
      </c>
      <c r="D126" s="9">
        <v>132</v>
      </c>
      <c r="E126" s="9">
        <v>584</v>
      </c>
      <c r="F126" s="9">
        <v>56</v>
      </c>
      <c r="G126" s="9">
        <v>260</v>
      </c>
      <c r="H126" s="9">
        <f t="shared" si="5"/>
        <v>1032</v>
      </c>
      <c r="I126" s="9">
        <f t="shared" si="8"/>
        <v>33</v>
      </c>
      <c r="J126" s="9">
        <f t="shared" si="8"/>
        <v>146</v>
      </c>
      <c r="K126" s="9">
        <f t="shared" si="8"/>
        <v>14</v>
      </c>
      <c r="L126" s="9">
        <f t="shared" si="7"/>
        <v>65</v>
      </c>
      <c r="M126" s="9">
        <f t="shared" si="6"/>
        <v>258</v>
      </c>
    </row>
    <row r="127" spans="1:13" x14ac:dyDescent="0.6">
      <c r="A127" s="20"/>
      <c r="B127" s="9">
        <v>3</v>
      </c>
      <c r="C127" s="10">
        <v>0.27083333333333331</v>
      </c>
      <c r="D127" s="9">
        <v>208</v>
      </c>
      <c r="E127" s="9">
        <v>728</v>
      </c>
      <c r="F127" s="9">
        <v>64</v>
      </c>
      <c r="G127" s="9">
        <v>284</v>
      </c>
      <c r="H127" s="9">
        <f t="shared" si="5"/>
        <v>1284</v>
      </c>
      <c r="I127" s="9">
        <f t="shared" si="8"/>
        <v>52</v>
      </c>
      <c r="J127" s="9">
        <f t="shared" si="8"/>
        <v>182</v>
      </c>
      <c r="K127" s="9">
        <f t="shared" si="8"/>
        <v>16</v>
      </c>
      <c r="L127" s="9">
        <f t="shared" si="7"/>
        <v>71</v>
      </c>
      <c r="M127" s="9">
        <f t="shared" si="6"/>
        <v>321</v>
      </c>
    </row>
    <row r="128" spans="1:13" x14ac:dyDescent="0.6">
      <c r="A128" s="20"/>
      <c r="B128" s="11">
        <v>4</v>
      </c>
      <c r="C128" s="12">
        <v>0.28125</v>
      </c>
      <c r="D128" s="11">
        <v>296</v>
      </c>
      <c r="E128" s="11">
        <v>888</v>
      </c>
      <c r="F128" s="11">
        <v>112</v>
      </c>
      <c r="G128" s="11">
        <v>388</v>
      </c>
      <c r="H128" s="11">
        <f t="shared" si="5"/>
        <v>1684</v>
      </c>
      <c r="I128" s="11">
        <f t="shared" si="8"/>
        <v>74</v>
      </c>
      <c r="J128" s="11">
        <f t="shared" si="8"/>
        <v>222</v>
      </c>
      <c r="K128" s="11">
        <f t="shared" si="8"/>
        <v>28</v>
      </c>
      <c r="L128" s="11">
        <f t="shared" si="7"/>
        <v>97</v>
      </c>
      <c r="M128" s="11">
        <f t="shared" si="6"/>
        <v>421</v>
      </c>
    </row>
    <row r="129" spans="1:13" x14ac:dyDescent="0.6">
      <c r="A129" s="20"/>
      <c r="B129" s="7">
        <v>1</v>
      </c>
      <c r="C129" s="8">
        <v>0.29166666666666669</v>
      </c>
      <c r="D129" s="7">
        <v>324</v>
      </c>
      <c r="E129" s="7">
        <v>904</v>
      </c>
      <c r="F129" s="7">
        <v>112</v>
      </c>
      <c r="G129" s="7">
        <v>428</v>
      </c>
      <c r="H129" s="7">
        <f t="shared" si="5"/>
        <v>1768</v>
      </c>
      <c r="I129" s="7">
        <f t="shared" si="8"/>
        <v>81</v>
      </c>
      <c r="J129" s="7">
        <f t="shared" si="8"/>
        <v>226</v>
      </c>
      <c r="K129" s="7">
        <f t="shared" si="8"/>
        <v>28</v>
      </c>
      <c r="L129" s="7">
        <f t="shared" si="7"/>
        <v>107</v>
      </c>
      <c r="M129" s="7">
        <f t="shared" si="6"/>
        <v>442</v>
      </c>
    </row>
    <row r="130" spans="1:13" x14ac:dyDescent="0.6">
      <c r="A130" s="20"/>
      <c r="B130" s="9">
        <v>2</v>
      </c>
      <c r="C130" s="10">
        <v>0.30208333333333331</v>
      </c>
      <c r="D130" s="9">
        <v>360</v>
      </c>
      <c r="E130" s="9">
        <v>948</v>
      </c>
      <c r="F130" s="9">
        <v>104</v>
      </c>
      <c r="G130" s="9">
        <v>432</v>
      </c>
      <c r="H130" s="9">
        <f t="shared" si="5"/>
        <v>1844</v>
      </c>
      <c r="I130" s="9">
        <f t="shared" si="8"/>
        <v>90</v>
      </c>
      <c r="J130" s="9">
        <f t="shared" si="8"/>
        <v>237</v>
      </c>
      <c r="K130" s="9">
        <f t="shared" si="8"/>
        <v>26</v>
      </c>
      <c r="L130" s="9">
        <f t="shared" si="7"/>
        <v>108</v>
      </c>
      <c r="M130" s="9">
        <f t="shared" si="6"/>
        <v>461</v>
      </c>
    </row>
    <row r="131" spans="1:13" x14ac:dyDescent="0.6">
      <c r="A131" s="20"/>
      <c r="B131" s="9">
        <v>3</v>
      </c>
      <c r="C131" s="10">
        <v>0.3125</v>
      </c>
      <c r="D131" s="9">
        <v>400</v>
      </c>
      <c r="E131" s="9">
        <v>1028</v>
      </c>
      <c r="F131" s="9">
        <v>148</v>
      </c>
      <c r="G131" s="9">
        <v>516</v>
      </c>
      <c r="H131" s="9">
        <f t="shared" si="5"/>
        <v>2092</v>
      </c>
      <c r="I131" s="9">
        <f t="shared" si="8"/>
        <v>100</v>
      </c>
      <c r="J131" s="9">
        <f t="shared" si="8"/>
        <v>257</v>
      </c>
      <c r="K131" s="9">
        <f t="shared" si="8"/>
        <v>37</v>
      </c>
      <c r="L131" s="9">
        <f t="shared" si="7"/>
        <v>129</v>
      </c>
      <c r="M131" s="9">
        <f t="shared" si="6"/>
        <v>523</v>
      </c>
    </row>
    <row r="132" spans="1:13" x14ac:dyDescent="0.6">
      <c r="A132" s="20"/>
      <c r="B132" s="11">
        <v>4</v>
      </c>
      <c r="C132" s="12">
        <v>0.32291666666666669</v>
      </c>
      <c r="D132" s="11">
        <v>404</v>
      </c>
      <c r="E132" s="11">
        <v>1036</v>
      </c>
      <c r="F132" s="11">
        <v>156</v>
      </c>
      <c r="G132" s="11">
        <v>600</v>
      </c>
      <c r="H132" s="11">
        <f t="shared" si="5"/>
        <v>2196</v>
      </c>
      <c r="I132" s="11">
        <f t="shared" si="8"/>
        <v>101</v>
      </c>
      <c r="J132" s="11">
        <f t="shared" si="8"/>
        <v>259</v>
      </c>
      <c r="K132" s="11">
        <f t="shared" si="8"/>
        <v>39</v>
      </c>
      <c r="L132" s="11">
        <f t="shared" si="7"/>
        <v>150</v>
      </c>
      <c r="M132" s="11">
        <f t="shared" si="6"/>
        <v>549</v>
      </c>
    </row>
    <row r="133" spans="1:13" x14ac:dyDescent="0.6">
      <c r="A133" s="20"/>
      <c r="B133" s="7">
        <v>1</v>
      </c>
      <c r="C133" s="8">
        <v>0.33333333333333331</v>
      </c>
      <c r="D133" s="7">
        <v>480</v>
      </c>
      <c r="E133" s="7">
        <v>1200</v>
      </c>
      <c r="F133" s="7">
        <v>120</v>
      </c>
      <c r="G133" s="7">
        <v>552</v>
      </c>
      <c r="H133" s="7">
        <f t="shared" si="5"/>
        <v>2352</v>
      </c>
      <c r="I133" s="7">
        <f t="shared" si="8"/>
        <v>120</v>
      </c>
      <c r="J133" s="7">
        <f t="shared" si="8"/>
        <v>300</v>
      </c>
      <c r="K133" s="7">
        <f t="shared" si="8"/>
        <v>30</v>
      </c>
      <c r="L133" s="7">
        <f t="shared" si="7"/>
        <v>138</v>
      </c>
      <c r="M133" s="7">
        <f t="shared" si="6"/>
        <v>588</v>
      </c>
    </row>
    <row r="134" spans="1:13" x14ac:dyDescent="0.6">
      <c r="A134" s="20"/>
      <c r="B134" s="9">
        <v>2</v>
      </c>
      <c r="C134" s="10">
        <v>0.34375</v>
      </c>
      <c r="D134" s="9">
        <v>356</v>
      </c>
      <c r="E134" s="9">
        <v>1164</v>
      </c>
      <c r="F134" s="9">
        <v>140</v>
      </c>
      <c r="G134" s="9">
        <v>592</v>
      </c>
      <c r="H134" s="9">
        <f t="shared" ref="H134:H197" si="9">+SUM(D134:G134)</f>
        <v>2252</v>
      </c>
      <c r="I134" s="9">
        <f t="shared" si="8"/>
        <v>89</v>
      </c>
      <c r="J134" s="9">
        <f t="shared" si="8"/>
        <v>291</v>
      </c>
      <c r="K134" s="9">
        <f t="shared" si="8"/>
        <v>35</v>
      </c>
      <c r="L134" s="9">
        <f t="shared" si="7"/>
        <v>148</v>
      </c>
      <c r="M134" s="9">
        <f t="shared" ref="M134:M197" si="10">SUM(I134:L134)</f>
        <v>563</v>
      </c>
    </row>
    <row r="135" spans="1:13" x14ac:dyDescent="0.6">
      <c r="A135" s="20"/>
      <c r="B135" s="9">
        <v>3</v>
      </c>
      <c r="C135" s="10">
        <v>0.35416666666666669</v>
      </c>
      <c r="D135" s="9">
        <v>480</v>
      </c>
      <c r="E135" s="9">
        <v>1204</v>
      </c>
      <c r="F135" s="9">
        <v>156</v>
      </c>
      <c r="G135" s="9">
        <v>540</v>
      </c>
      <c r="H135" s="9">
        <f t="shared" si="9"/>
        <v>2380</v>
      </c>
      <c r="I135" s="9">
        <f t="shared" si="8"/>
        <v>120</v>
      </c>
      <c r="J135" s="9">
        <f t="shared" si="8"/>
        <v>301</v>
      </c>
      <c r="K135" s="9">
        <f t="shared" si="8"/>
        <v>39</v>
      </c>
      <c r="L135" s="9">
        <f t="shared" si="7"/>
        <v>135</v>
      </c>
      <c r="M135" s="9">
        <f t="shared" si="10"/>
        <v>595</v>
      </c>
    </row>
    <row r="136" spans="1:13" x14ac:dyDescent="0.6">
      <c r="A136" s="20"/>
      <c r="B136" s="11">
        <v>4</v>
      </c>
      <c r="C136" s="12">
        <v>0.36458333333333331</v>
      </c>
      <c r="D136" s="11">
        <v>524</v>
      </c>
      <c r="E136" s="11">
        <v>1208</v>
      </c>
      <c r="F136" s="11">
        <v>172</v>
      </c>
      <c r="G136" s="11">
        <v>540</v>
      </c>
      <c r="H136" s="11">
        <f t="shared" si="9"/>
        <v>2444</v>
      </c>
      <c r="I136" s="11">
        <f t="shared" si="8"/>
        <v>131</v>
      </c>
      <c r="J136" s="11">
        <f t="shared" si="8"/>
        <v>302</v>
      </c>
      <c r="K136" s="11">
        <f t="shared" si="8"/>
        <v>43</v>
      </c>
      <c r="L136" s="11">
        <f t="shared" si="7"/>
        <v>135</v>
      </c>
      <c r="M136" s="11">
        <f t="shared" si="10"/>
        <v>611</v>
      </c>
    </row>
    <row r="137" spans="1:13" x14ac:dyDescent="0.6">
      <c r="A137" s="20"/>
      <c r="B137" s="7">
        <v>1</v>
      </c>
      <c r="C137" s="8">
        <v>0.375</v>
      </c>
      <c r="D137" s="7">
        <v>500</v>
      </c>
      <c r="E137" s="7">
        <v>1300</v>
      </c>
      <c r="F137" s="7">
        <v>164</v>
      </c>
      <c r="G137" s="7">
        <v>544</v>
      </c>
      <c r="H137" s="7">
        <f t="shared" si="9"/>
        <v>2508</v>
      </c>
      <c r="I137" s="7">
        <f t="shared" si="8"/>
        <v>125</v>
      </c>
      <c r="J137" s="7">
        <f t="shared" si="8"/>
        <v>325</v>
      </c>
      <c r="K137" s="7">
        <f t="shared" si="8"/>
        <v>41</v>
      </c>
      <c r="L137" s="7">
        <f t="shared" si="7"/>
        <v>136</v>
      </c>
      <c r="M137" s="7">
        <f t="shared" si="10"/>
        <v>627</v>
      </c>
    </row>
    <row r="138" spans="1:13" x14ac:dyDescent="0.6">
      <c r="A138" s="20"/>
      <c r="B138" s="9">
        <v>2</v>
      </c>
      <c r="C138" s="10">
        <v>0.38541666666666669</v>
      </c>
      <c r="D138" s="9">
        <v>524</v>
      </c>
      <c r="E138" s="9">
        <v>1260</v>
      </c>
      <c r="F138" s="9">
        <v>176</v>
      </c>
      <c r="G138" s="9">
        <v>516</v>
      </c>
      <c r="H138" s="9">
        <f t="shared" si="9"/>
        <v>2476</v>
      </c>
      <c r="I138" s="9">
        <f t="shared" si="8"/>
        <v>131</v>
      </c>
      <c r="J138" s="9">
        <f t="shared" si="8"/>
        <v>315</v>
      </c>
      <c r="K138" s="9">
        <f t="shared" si="8"/>
        <v>44</v>
      </c>
      <c r="L138" s="9">
        <f t="shared" si="7"/>
        <v>129</v>
      </c>
      <c r="M138" s="9">
        <f t="shared" si="10"/>
        <v>619</v>
      </c>
    </row>
    <row r="139" spans="1:13" x14ac:dyDescent="0.6">
      <c r="A139" s="20"/>
      <c r="B139" s="9">
        <v>3</v>
      </c>
      <c r="C139" s="10">
        <v>0.39583333333333331</v>
      </c>
      <c r="D139" s="9">
        <v>472</v>
      </c>
      <c r="E139" s="9">
        <v>1204</v>
      </c>
      <c r="F139" s="9">
        <v>220</v>
      </c>
      <c r="G139" s="9">
        <v>584</v>
      </c>
      <c r="H139" s="9">
        <f t="shared" si="9"/>
        <v>2480</v>
      </c>
      <c r="I139" s="9">
        <f t="shared" si="8"/>
        <v>118</v>
      </c>
      <c r="J139" s="9">
        <f t="shared" si="8"/>
        <v>301</v>
      </c>
      <c r="K139" s="9">
        <f t="shared" si="8"/>
        <v>55</v>
      </c>
      <c r="L139" s="9">
        <f t="shared" si="7"/>
        <v>146</v>
      </c>
      <c r="M139" s="9">
        <f t="shared" si="10"/>
        <v>620</v>
      </c>
    </row>
    <row r="140" spans="1:13" x14ac:dyDescent="0.6">
      <c r="A140" s="20"/>
      <c r="B140" s="11">
        <v>4</v>
      </c>
      <c r="C140" s="12">
        <v>0.40625</v>
      </c>
      <c r="D140" s="11">
        <v>484</v>
      </c>
      <c r="E140" s="11">
        <v>1332</v>
      </c>
      <c r="F140" s="11">
        <v>216</v>
      </c>
      <c r="G140" s="11">
        <v>520</v>
      </c>
      <c r="H140" s="11">
        <f t="shared" si="9"/>
        <v>2552</v>
      </c>
      <c r="I140" s="11">
        <f t="shared" si="8"/>
        <v>121</v>
      </c>
      <c r="J140" s="11">
        <f t="shared" si="8"/>
        <v>333</v>
      </c>
      <c r="K140" s="11">
        <f t="shared" si="8"/>
        <v>54</v>
      </c>
      <c r="L140" s="11">
        <f t="shared" si="7"/>
        <v>130</v>
      </c>
      <c r="M140" s="11">
        <f t="shared" si="10"/>
        <v>638</v>
      </c>
    </row>
    <row r="141" spans="1:13" x14ac:dyDescent="0.6">
      <c r="A141" s="20"/>
      <c r="B141" s="7">
        <v>1</v>
      </c>
      <c r="C141" s="8">
        <v>0.41666666666666669</v>
      </c>
      <c r="D141" s="7">
        <v>584</v>
      </c>
      <c r="E141" s="7">
        <v>1316</v>
      </c>
      <c r="F141" s="7">
        <v>256</v>
      </c>
      <c r="G141" s="7">
        <v>484</v>
      </c>
      <c r="H141" s="7">
        <f t="shared" si="9"/>
        <v>2640</v>
      </c>
      <c r="I141" s="7">
        <f t="shared" si="8"/>
        <v>146</v>
      </c>
      <c r="J141" s="7">
        <f t="shared" si="8"/>
        <v>329</v>
      </c>
      <c r="K141" s="7">
        <f t="shared" si="8"/>
        <v>64</v>
      </c>
      <c r="L141" s="7">
        <f t="shared" si="7"/>
        <v>121</v>
      </c>
      <c r="M141" s="7">
        <f t="shared" si="10"/>
        <v>660</v>
      </c>
    </row>
    <row r="142" spans="1:13" x14ac:dyDescent="0.6">
      <c r="A142" s="20"/>
      <c r="B142" s="9">
        <v>2</v>
      </c>
      <c r="C142" s="10">
        <v>0.42708333333333331</v>
      </c>
      <c r="D142" s="9">
        <v>620</v>
      </c>
      <c r="E142" s="9">
        <v>1288</v>
      </c>
      <c r="F142" s="9">
        <v>252</v>
      </c>
      <c r="G142" s="9">
        <v>572</v>
      </c>
      <c r="H142" s="9">
        <f t="shared" si="9"/>
        <v>2732</v>
      </c>
      <c r="I142" s="9">
        <f t="shared" si="8"/>
        <v>155</v>
      </c>
      <c r="J142" s="9">
        <f t="shared" si="8"/>
        <v>322</v>
      </c>
      <c r="K142" s="9">
        <f t="shared" si="8"/>
        <v>63</v>
      </c>
      <c r="L142" s="9">
        <f t="shared" si="7"/>
        <v>143</v>
      </c>
      <c r="M142" s="9">
        <f t="shared" si="10"/>
        <v>683</v>
      </c>
    </row>
    <row r="143" spans="1:13" x14ac:dyDescent="0.6">
      <c r="A143" s="20"/>
      <c r="B143" s="9">
        <v>3</v>
      </c>
      <c r="C143" s="10">
        <v>0.4375</v>
      </c>
      <c r="D143" s="9">
        <v>656</v>
      </c>
      <c r="E143" s="9">
        <v>1340</v>
      </c>
      <c r="F143" s="9">
        <v>264</v>
      </c>
      <c r="G143" s="9">
        <v>624</v>
      </c>
      <c r="H143" s="9">
        <f t="shared" si="9"/>
        <v>2884</v>
      </c>
      <c r="I143" s="9">
        <f t="shared" si="8"/>
        <v>164</v>
      </c>
      <c r="J143" s="9">
        <f t="shared" si="8"/>
        <v>335</v>
      </c>
      <c r="K143" s="9">
        <f t="shared" si="8"/>
        <v>66</v>
      </c>
      <c r="L143" s="9">
        <f t="shared" si="7"/>
        <v>156</v>
      </c>
      <c r="M143" s="9">
        <f t="shared" si="10"/>
        <v>721</v>
      </c>
    </row>
    <row r="144" spans="1:13" x14ac:dyDescent="0.6">
      <c r="A144" s="20"/>
      <c r="B144" s="11">
        <v>4</v>
      </c>
      <c r="C144" s="12">
        <v>0.44791666666666669</v>
      </c>
      <c r="D144" s="11">
        <v>628</v>
      </c>
      <c r="E144" s="11">
        <v>1388</v>
      </c>
      <c r="F144" s="11">
        <v>244</v>
      </c>
      <c r="G144" s="11">
        <v>572</v>
      </c>
      <c r="H144" s="11">
        <f t="shared" si="9"/>
        <v>2832</v>
      </c>
      <c r="I144" s="11">
        <f t="shared" si="8"/>
        <v>157</v>
      </c>
      <c r="J144" s="11">
        <f t="shared" si="8"/>
        <v>347</v>
      </c>
      <c r="K144" s="11">
        <f t="shared" si="8"/>
        <v>61</v>
      </c>
      <c r="L144" s="11">
        <f t="shared" si="7"/>
        <v>143</v>
      </c>
      <c r="M144" s="11">
        <f t="shared" si="10"/>
        <v>708</v>
      </c>
    </row>
    <row r="145" spans="1:13" x14ac:dyDescent="0.6">
      <c r="A145" s="20"/>
      <c r="B145" s="7">
        <v>1</v>
      </c>
      <c r="C145" s="8">
        <v>0.45833333333333331</v>
      </c>
      <c r="D145" s="7">
        <v>564</v>
      </c>
      <c r="E145" s="7">
        <v>1380</v>
      </c>
      <c r="F145" s="7">
        <v>252</v>
      </c>
      <c r="G145" s="7">
        <v>480</v>
      </c>
      <c r="H145" s="7">
        <f t="shared" si="9"/>
        <v>2676</v>
      </c>
      <c r="I145" s="7">
        <f t="shared" si="8"/>
        <v>141</v>
      </c>
      <c r="J145" s="7">
        <f t="shared" si="8"/>
        <v>345</v>
      </c>
      <c r="K145" s="7">
        <f t="shared" si="8"/>
        <v>63</v>
      </c>
      <c r="L145" s="7">
        <f t="shared" si="7"/>
        <v>120</v>
      </c>
      <c r="M145" s="7">
        <f t="shared" si="10"/>
        <v>669</v>
      </c>
    </row>
    <row r="146" spans="1:13" x14ac:dyDescent="0.6">
      <c r="A146" s="20"/>
      <c r="B146" s="9">
        <v>2</v>
      </c>
      <c r="C146" s="10">
        <v>0.46875</v>
      </c>
      <c r="D146" s="9">
        <v>540</v>
      </c>
      <c r="E146" s="9">
        <v>1440</v>
      </c>
      <c r="F146" s="9">
        <v>192</v>
      </c>
      <c r="G146" s="9">
        <v>544</v>
      </c>
      <c r="H146" s="9">
        <f t="shared" si="9"/>
        <v>2716</v>
      </c>
      <c r="I146" s="9">
        <f t="shared" si="8"/>
        <v>135</v>
      </c>
      <c r="J146" s="9">
        <f t="shared" si="8"/>
        <v>360</v>
      </c>
      <c r="K146" s="9">
        <f t="shared" si="8"/>
        <v>48</v>
      </c>
      <c r="L146" s="9">
        <f t="shared" si="7"/>
        <v>136</v>
      </c>
      <c r="M146" s="9">
        <f t="shared" si="10"/>
        <v>679</v>
      </c>
    </row>
    <row r="147" spans="1:13" x14ac:dyDescent="0.6">
      <c r="A147" s="20"/>
      <c r="B147" s="9">
        <v>3</v>
      </c>
      <c r="C147" s="10">
        <v>0.47916666666666669</v>
      </c>
      <c r="D147" s="9">
        <v>536</v>
      </c>
      <c r="E147" s="9">
        <v>1388</v>
      </c>
      <c r="F147" s="9">
        <v>216</v>
      </c>
      <c r="G147" s="9">
        <v>568</v>
      </c>
      <c r="H147" s="9">
        <f t="shared" si="9"/>
        <v>2708</v>
      </c>
      <c r="I147" s="9">
        <f t="shared" si="8"/>
        <v>134</v>
      </c>
      <c r="J147" s="9">
        <f t="shared" si="8"/>
        <v>347</v>
      </c>
      <c r="K147" s="9">
        <f t="shared" si="8"/>
        <v>54</v>
      </c>
      <c r="L147" s="9">
        <f t="shared" si="7"/>
        <v>142</v>
      </c>
      <c r="M147" s="9">
        <f t="shared" si="10"/>
        <v>677</v>
      </c>
    </row>
    <row r="148" spans="1:13" x14ac:dyDescent="0.6">
      <c r="A148" s="20"/>
      <c r="B148" s="11">
        <v>4</v>
      </c>
      <c r="C148" s="12">
        <v>0.48958333333333331</v>
      </c>
      <c r="D148" s="11">
        <v>628</v>
      </c>
      <c r="E148" s="11">
        <v>1296</v>
      </c>
      <c r="F148" s="11">
        <v>176</v>
      </c>
      <c r="G148" s="11">
        <v>640</v>
      </c>
      <c r="H148" s="11">
        <f t="shared" si="9"/>
        <v>2740</v>
      </c>
      <c r="I148" s="11">
        <f t="shared" si="8"/>
        <v>157</v>
      </c>
      <c r="J148" s="11">
        <f t="shared" si="8"/>
        <v>324</v>
      </c>
      <c r="K148" s="11">
        <f t="shared" si="8"/>
        <v>44</v>
      </c>
      <c r="L148" s="11">
        <f t="shared" si="7"/>
        <v>160</v>
      </c>
      <c r="M148" s="11">
        <f t="shared" si="10"/>
        <v>685</v>
      </c>
    </row>
    <row r="149" spans="1:13" x14ac:dyDescent="0.6">
      <c r="A149" s="20"/>
      <c r="B149" s="7">
        <v>1</v>
      </c>
      <c r="C149" s="8">
        <v>0.5</v>
      </c>
      <c r="D149" s="7">
        <v>628</v>
      </c>
      <c r="E149" s="7">
        <v>1276</v>
      </c>
      <c r="F149" s="7">
        <v>248</v>
      </c>
      <c r="G149" s="7">
        <v>552</v>
      </c>
      <c r="H149" s="7">
        <f t="shared" si="9"/>
        <v>2704</v>
      </c>
      <c r="I149" s="7">
        <f t="shared" si="8"/>
        <v>157</v>
      </c>
      <c r="J149" s="7">
        <f t="shared" si="8"/>
        <v>319</v>
      </c>
      <c r="K149" s="7">
        <f t="shared" si="8"/>
        <v>62</v>
      </c>
      <c r="L149" s="7">
        <f t="shared" si="8"/>
        <v>138</v>
      </c>
      <c r="M149" s="7">
        <f t="shared" si="10"/>
        <v>676</v>
      </c>
    </row>
    <row r="150" spans="1:13" x14ac:dyDescent="0.6">
      <c r="A150" s="20"/>
      <c r="B150" s="9">
        <v>2</v>
      </c>
      <c r="C150" s="10">
        <v>0.51041666666666663</v>
      </c>
      <c r="D150" s="9">
        <v>588</v>
      </c>
      <c r="E150" s="9">
        <v>1104</v>
      </c>
      <c r="F150" s="9">
        <v>240</v>
      </c>
      <c r="G150" s="9">
        <v>612</v>
      </c>
      <c r="H150" s="9">
        <f t="shared" si="9"/>
        <v>2544</v>
      </c>
      <c r="I150" s="9">
        <f t="shared" ref="I150:L213" si="11">+INT(D150/4)</f>
        <v>147</v>
      </c>
      <c r="J150" s="9">
        <f t="shared" si="11"/>
        <v>276</v>
      </c>
      <c r="K150" s="9">
        <f t="shared" si="11"/>
        <v>60</v>
      </c>
      <c r="L150" s="9">
        <f t="shared" si="11"/>
        <v>153</v>
      </c>
      <c r="M150" s="9">
        <f t="shared" si="10"/>
        <v>636</v>
      </c>
    </row>
    <row r="151" spans="1:13" x14ac:dyDescent="0.6">
      <c r="A151" s="20"/>
      <c r="B151" s="9">
        <v>3</v>
      </c>
      <c r="C151" s="10">
        <v>0.52083333333333337</v>
      </c>
      <c r="D151" s="9">
        <v>688</v>
      </c>
      <c r="E151" s="9">
        <v>1380</v>
      </c>
      <c r="F151" s="9">
        <v>264</v>
      </c>
      <c r="G151" s="9">
        <v>624</v>
      </c>
      <c r="H151" s="9">
        <f t="shared" si="9"/>
        <v>2956</v>
      </c>
      <c r="I151" s="9">
        <f t="shared" si="11"/>
        <v>172</v>
      </c>
      <c r="J151" s="9">
        <f t="shared" si="11"/>
        <v>345</v>
      </c>
      <c r="K151" s="9">
        <f t="shared" si="11"/>
        <v>66</v>
      </c>
      <c r="L151" s="9">
        <f t="shared" si="11"/>
        <v>156</v>
      </c>
      <c r="M151" s="9">
        <f t="shared" si="10"/>
        <v>739</v>
      </c>
    </row>
    <row r="152" spans="1:13" x14ac:dyDescent="0.6">
      <c r="A152" s="20"/>
      <c r="B152" s="11">
        <v>4</v>
      </c>
      <c r="C152" s="12">
        <v>0.53125</v>
      </c>
      <c r="D152" s="11">
        <v>584</v>
      </c>
      <c r="E152" s="11">
        <v>1416</v>
      </c>
      <c r="F152" s="11">
        <v>260</v>
      </c>
      <c r="G152" s="11">
        <v>580</v>
      </c>
      <c r="H152" s="11">
        <f t="shared" si="9"/>
        <v>2840</v>
      </c>
      <c r="I152" s="11">
        <f t="shared" si="11"/>
        <v>146</v>
      </c>
      <c r="J152" s="11">
        <f t="shared" si="11"/>
        <v>354</v>
      </c>
      <c r="K152" s="11">
        <f t="shared" si="11"/>
        <v>65</v>
      </c>
      <c r="L152" s="11">
        <f t="shared" si="11"/>
        <v>145</v>
      </c>
      <c r="M152" s="11">
        <f t="shared" si="10"/>
        <v>710</v>
      </c>
    </row>
    <row r="153" spans="1:13" x14ac:dyDescent="0.6">
      <c r="A153" s="20"/>
      <c r="B153" s="7">
        <v>1</v>
      </c>
      <c r="C153" s="8">
        <v>0.54166666666666663</v>
      </c>
      <c r="D153" s="7">
        <v>584</v>
      </c>
      <c r="E153" s="7">
        <v>1432</v>
      </c>
      <c r="F153" s="7">
        <v>228</v>
      </c>
      <c r="G153" s="7">
        <v>592</v>
      </c>
      <c r="H153" s="7">
        <f t="shared" si="9"/>
        <v>2836</v>
      </c>
      <c r="I153" s="7">
        <f t="shared" si="11"/>
        <v>146</v>
      </c>
      <c r="J153" s="7">
        <f t="shared" si="11"/>
        <v>358</v>
      </c>
      <c r="K153" s="7">
        <f t="shared" si="11"/>
        <v>57</v>
      </c>
      <c r="L153" s="7">
        <f t="shared" si="11"/>
        <v>148</v>
      </c>
      <c r="M153" s="7">
        <f t="shared" si="10"/>
        <v>709</v>
      </c>
    </row>
    <row r="154" spans="1:13" x14ac:dyDescent="0.6">
      <c r="A154" s="20"/>
      <c r="B154" s="9">
        <v>2</v>
      </c>
      <c r="C154" s="10">
        <v>0.55208333333333337</v>
      </c>
      <c r="D154" s="9">
        <v>532</v>
      </c>
      <c r="E154" s="9">
        <v>1376</v>
      </c>
      <c r="F154" s="9">
        <v>256</v>
      </c>
      <c r="G154" s="9">
        <v>644</v>
      </c>
      <c r="H154" s="9">
        <f t="shared" si="9"/>
        <v>2808</v>
      </c>
      <c r="I154" s="9">
        <f t="shared" si="11"/>
        <v>133</v>
      </c>
      <c r="J154" s="9">
        <f t="shared" si="11"/>
        <v>344</v>
      </c>
      <c r="K154" s="9">
        <f t="shared" si="11"/>
        <v>64</v>
      </c>
      <c r="L154" s="9">
        <f t="shared" si="11"/>
        <v>161</v>
      </c>
      <c r="M154" s="9">
        <f t="shared" si="10"/>
        <v>702</v>
      </c>
    </row>
    <row r="155" spans="1:13" x14ac:dyDescent="0.6">
      <c r="A155" s="20"/>
      <c r="B155" s="9">
        <v>3</v>
      </c>
      <c r="C155" s="10">
        <v>0.5625</v>
      </c>
      <c r="D155" s="9">
        <v>652</v>
      </c>
      <c r="E155" s="9">
        <v>1524</v>
      </c>
      <c r="F155" s="9">
        <v>320</v>
      </c>
      <c r="G155" s="9">
        <v>608</v>
      </c>
      <c r="H155" s="9">
        <f t="shared" si="9"/>
        <v>3104</v>
      </c>
      <c r="I155" s="9">
        <f t="shared" si="11"/>
        <v>163</v>
      </c>
      <c r="J155" s="9">
        <f t="shared" si="11"/>
        <v>381</v>
      </c>
      <c r="K155" s="9">
        <f t="shared" si="11"/>
        <v>80</v>
      </c>
      <c r="L155" s="9">
        <f t="shared" si="11"/>
        <v>152</v>
      </c>
      <c r="M155" s="9">
        <f t="shared" si="10"/>
        <v>776</v>
      </c>
    </row>
    <row r="156" spans="1:13" x14ac:dyDescent="0.6">
      <c r="A156" s="20"/>
      <c r="B156" s="11">
        <v>4</v>
      </c>
      <c r="C156" s="12">
        <v>0.57291666666666663</v>
      </c>
      <c r="D156" s="11">
        <v>688</v>
      </c>
      <c r="E156" s="11">
        <v>1412</v>
      </c>
      <c r="F156" s="11">
        <v>272</v>
      </c>
      <c r="G156" s="11">
        <v>628</v>
      </c>
      <c r="H156" s="11">
        <f t="shared" si="9"/>
        <v>3000</v>
      </c>
      <c r="I156" s="11">
        <f t="shared" si="11"/>
        <v>172</v>
      </c>
      <c r="J156" s="11">
        <f t="shared" si="11"/>
        <v>353</v>
      </c>
      <c r="K156" s="11">
        <f t="shared" si="11"/>
        <v>68</v>
      </c>
      <c r="L156" s="11">
        <f t="shared" si="11"/>
        <v>157</v>
      </c>
      <c r="M156" s="11">
        <f t="shared" si="10"/>
        <v>750</v>
      </c>
    </row>
    <row r="157" spans="1:13" x14ac:dyDescent="0.6">
      <c r="A157" s="20"/>
      <c r="B157" s="7">
        <v>1</v>
      </c>
      <c r="C157" s="8">
        <v>0.58333333333333337</v>
      </c>
      <c r="D157" s="7">
        <v>552</v>
      </c>
      <c r="E157" s="7">
        <v>1156</v>
      </c>
      <c r="F157" s="7">
        <v>264</v>
      </c>
      <c r="G157" s="7">
        <v>656</v>
      </c>
      <c r="H157" s="7">
        <f t="shared" si="9"/>
        <v>2628</v>
      </c>
      <c r="I157" s="7">
        <f t="shared" si="11"/>
        <v>138</v>
      </c>
      <c r="J157" s="7">
        <f t="shared" si="11"/>
        <v>289</v>
      </c>
      <c r="K157" s="7">
        <f t="shared" si="11"/>
        <v>66</v>
      </c>
      <c r="L157" s="7">
        <f t="shared" si="11"/>
        <v>164</v>
      </c>
      <c r="M157" s="7">
        <f t="shared" si="10"/>
        <v>657</v>
      </c>
    </row>
    <row r="158" spans="1:13" x14ac:dyDescent="0.6">
      <c r="A158" s="20"/>
      <c r="B158" s="9">
        <v>2</v>
      </c>
      <c r="C158" s="10">
        <v>0.59375</v>
      </c>
      <c r="D158" s="9">
        <v>652</v>
      </c>
      <c r="E158" s="9">
        <v>1276</v>
      </c>
      <c r="F158" s="9">
        <v>268</v>
      </c>
      <c r="G158" s="9">
        <v>592</v>
      </c>
      <c r="H158" s="9">
        <f t="shared" si="9"/>
        <v>2788</v>
      </c>
      <c r="I158" s="9">
        <f t="shared" si="11"/>
        <v>163</v>
      </c>
      <c r="J158" s="9">
        <f t="shared" si="11"/>
        <v>319</v>
      </c>
      <c r="K158" s="9">
        <f t="shared" si="11"/>
        <v>67</v>
      </c>
      <c r="L158" s="9">
        <f t="shared" si="11"/>
        <v>148</v>
      </c>
      <c r="M158" s="9">
        <f t="shared" si="10"/>
        <v>697</v>
      </c>
    </row>
    <row r="159" spans="1:13" x14ac:dyDescent="0.6">
      <c r="A159" s="20"/>
      <c r="B159" s="9">
        <v>3</v>
      </c>
      <c r="C159" s="10">
        <v>0.60416666666666663</v>
      </c>
      <c r="D159" s="9">
        <v>664</v>
      </c>
      <c r="E159" s="9">
        <v>1128</v>
      </c>
      <c r="F159" s="9">
        <v>216</v>
      </c>
      <c r="G159" s="9">
        <v>572</v>
      </c>
      <c r="H159" s="9">
        <f t="shared" si="9"/>
        <v>2580</v>
      </c>
      <c r="I159" s="9">
        <f t="shared" si="11"/>
        <v>166</v>
      </c>
      <c r="J159" s="9">
        <f t="shared" si="11"/>
        <v>282</v>
      </c>
      <c r="K159" s="9">
        <f t="shared" si="11"/>
        <v>54</v>
      </c>
      <c r="L159" s="9">
        <f t="shared" si="11"/>
        <v>143</v>
      </c>
      <c r="M159" s="9">
        <f t="shared" si="10"/>
        <v>645</v>
      </c>
    </row>
    <row r="160" spans="1:13" x14ac:dyDescent="0.6">
      <c r="A160" s="20"/>
      <c r="B160" s="11">
        <v>4</v>
      </c>
      <c r="C160" s="12">
        <v>0.61458333333333337</v>
      </c>
      <c r="D160" s="11">
        <v>660</v>
      </c>
      <c r="E160" s="11">
        <v>1220</v>
      </c>
      <c r="F160" s="11">
        <v>244</v>
      </c>
      <c r="G160" s="11">
        <v>512</v>
      </c>
      <c r="H160" s="11">
        <f t="shared" si="9"/>
        <v>2636</v>
      </c>
      <c r="I160" s="11">
        <f t="shared" si="11"/>
        <v>165</v>
      </c>
      <c r="J160" s="11">
        <f t="shared" si="11"/>
        <v>305</v>
      </c>
      <c r="K160" s="11">
        <f t="shared" si="11"/>
        <v>61</v>
      </c>
      <c r="L160" s="11">
        <f t="shared" si="11"/>
        <v>128</v>
      </c>
      <c r="M160" s="11">
        <f t="shared" si="10"/>
        <v>659</v>
      </c>
    </row>
    <row r="161" spans="1:13" x14ac:dyDescent="0.6">
      <c r="A161" s="20"/>
      <c r="B161" s="7">
        <v>1</v>
      </c>
      <c r="C161" s="8">
        <v>0.625</v>
      </c>
      <c r="D161" s="7">
        <v>704</v>
      </c>
      <c r="E161" s="7">
        <v>1392</v>
      </c>
      <c r="F161" s="7">
        <v>252</v>
      </c>
      <c r="G161" s="7">
        <v>496</v>
      </c>
      <c r="H161" s="7">
        <f t="shared" si="9"/>
        <v>2844</v>
      </c>
      <c r="I161" s="7">
        <f t="shared" si="11"/>
        <v>176</v>
      </c>
      <c r="J161" s="7">
        <f t="shared" si="11"/>
        <v>348</v>
      </c>
      <c r="K161" s="7">
        <f t="shared" si="11"/>
        <v>63</v>
      </c>
      <c r="L161" s="7">
        <f t="shared" si="11"/>
        <v>124</v>
      </c>
      <c r="M161" s="7">
        <f t="shared" si="10"/>
        <v>711</v>
      </c>
    </row>
    <row r="162" spans="1:13" x14ac:dyDescent="0.6">
      <c r="A162" s="20"/>
      <c r="B162" s="9">
        <v>2</v>
      </c>
      <c r="C162" s="10">
        <v>0.63541666666666663</v>
      </c>
      <c r="D162" s="9">
        <v>584</v>
      </c>
      <c r="E162" s="9">
        <v>1292</v>
      </c>
      <c r="F162" s="9">
        <v>248</v>
      </c>
      <c r="G162" s="9">
        <v>556</v>
      </c>
      <c r="H162" s="9">
        <f t="shared" si="9"/>
        <v>2680</v>
      </c>
      <c r="I162" s="9">
        <f t="shared" si="11"/>
        <v>146</v>
      </c>
      <c r="J162" s="9">
        <f t="shared" si="11"/>
        <v>323</v>
      </c>
      <c r="K162" s="9">
        <f t="shared" si="11"/>
        <v>62</v>
      </c>
      <c r="L162" s="9">
        <f t="shared" si="11"/>
        <v>139</v>
      </c>
      <c r="M162" s="9">
        <f t="shared" si="10"/>
        <v>670</v>
      </c>
    </row>
    <row r="163" spans="1:13" x14ac:dyDescent="0.6">
      <c r="A163" s="20"/>
      <c r="B163" s="9">
        <v>3</v>
      </c>
      <c r="C163" s="10">
        <v>0.64583333333333337</v>
      </c>
      <c r="D163" s="9">
        <v>648</v>
      </c>
      <c r="E163" s="9">
        <v>1396</v>
      </c>
      <c r="F163" s="9">
        <v>240</v>
      </c>
      <c r="G163" s="9">
        <v>568</v>
      </c>
      <c r="H163" s="9">
        <f t="shared" si="9"/>
        <v>2852</v>
      </c>
      <c r="I163" s="9">
        <f t="shared" si="11"/>
        <v>162</v>
      </c>
      <c r="J163" s="9">
        <f t="shared" si="11"/>
        <v>349</v>
      </c>
      <c r="K163" s="9">
        <f t="shared" si="11"/>
        <v>60</v>
      </c>
      <c r="L163" s="9">
        <f t="shared" si="11"/>
        <v>142</v>
      </c>
      <c r="M163" s="9">
        <f t="shared" si="10"/>
        <v>713</v>
      </c>
    </row>
    <row r="164" spans="1:13" x14ac:dyDescent="0.6">
      <c r="A164" s="20"/>
      <c r="B164" s="11">
        <v>4</v>
      </c>
      <c r="C164" s="12">
        <v>0.65625</v>
      </c>
      <c r="D164" s="11">
        <v>652</v>
      </c>
      <c r="E164" s="11">
        <v>1376</v>
      </c>
      <c r="F164" s="11">
        <v>216</v>
      </c>
      <c r="G164" s="11">
        <v>612</v>
      </c>
      <c r="H164" s="11">
        <f t="shared" si="9"/>
        <v>2856</v>
      </c>
      <c r="I164" s="11">
        <f t="shared" si="11"/>
        <v>163</v>
      </c>
      <c r="J164" s="11">
        <f t="shared" si="11"/>
        <v>344</v>
      </c>
      <c r="K164" s="11">
        <f t="shared" si="11"/>
        <v>54</v>
      </c>
      <c r="L164" s="11">
        <f t="shared" si="11"/>
        <v>153</v>
      </c>
      <c r="M164" s="11">
        <f t="shared" si="10"/>
        <v>714</v>
      </c>
    </row>
    <row r="165" spans="1:13" x14ac:dyDescent="0.6">
      <c r="A165" s="20"/>
      <c r="B165" s="7">
        <v>1</v>
      </c>
      <c r="C165" s="8">
        <v>0.66666666666666663</v>
      </c>
      <c r="D165" s="7">
        <v>628</v>
      </c>
      <c r="E165" s="7">
        <v>1184</v>
      </c>
      <c r="F165" s="7">
        <v>240</v>
      </c>
      <c r="G165" s="7">
        <v>612</v>
      </c>
      <c r="H165" s="7">
        <f t="shared" si="9"/>
        <v>2664</v>
      </c>
      <c r="I165" s="7">
        <f t="shared" si="11"/>
        <v>157</v>
      </c>
      <c r="J165" s="7">
        <f t="shared" si="11"/>
        <v>296</v>
      </c>
      <c r="K165" s="7">
        <f t="shared" si="11"/>
        <v>60</v>
      </c>
      <c r="L165" s="7">
        <f t="shared" si="11"/>
        <v>153</v>
      </c>
      <c r="M165" s="7">
        <f t="shared" si="10"/>
        <v>666</v>
      </c>
    </row>
    <row r="166" spans="1:13" x14ac:dyDescent="0.6">
      <c r="A166" s="20"/>
      <c r="B166" s="9">
        <v>2</v>
      </c>
      <c r="C166" s="10">
        <v>0.67708333333333337</v>
      </c>
      <c r="D166" s="9">
        <v>748</v>
      </c>
      <c r="E166" s="9">
        <v>1384</v>
      </c>
      <c r="F166" s="9">
        <v>260</v>
      </c>
      <c r="G166" s="9">
        <v>520</v>
      </c>
      <c r="H166" s="9">
        <f t="shared" si="9"/>
        <v>2912</v>
      </c>
      <c r="I166" s="9">
        <f t="shared" si="11"/>
        <v>187</v>
      </c>
      <c r="J166" s="9">
        <f t="shared" si="11"/>
        <v>346</v>
      </c>
      <c r="K166" s="9">
        <f t="shared" si="11"/>
        <v>65</v>
      </c>
      <c r="L166" s="9">
        <f t="shared" si="11"/>
        <v>130</v>
      </c>
      <c r="M166" s="9">
        <f t="shared" si="10"/>
        <v>728</v>
      </c>
    </row>
    <row r="167" spans="1:13" x14ac:dyDescent="0.6">
      <c r="A167" s="20"/>
      <c r="B167" s="9">
        <v>3</v>
      </c>
      <c r="C167" s="10">
        <v>0.6875</v>
      </c>
      <c r="D167" s="9">
        <v>640</v>
      </c>
      <c r="E167" s="9">
        <v>1152</v>
      </c>
      <c r="F167" s="9">
        <v>220</v>
      </c>
      <c r="G167" s="9">
        <v>488</v>
      </c>
      <c r="H167" s="9">
        <f t="shared" si="9"/>
        <v>2500</v>
      </c>
      <c r="I167" s="9">
        <f t="shared" si="11"/>
        <v>160</v>
      </c>
      <c r="J167" s="9">
        <f t="shared" si="11"/>
        <v>288</v>
      </c>
      <c r="K167" s="9">
        <f t="shared" si="11"/>
        <v>55</v>
      </c>
      <c r="L167" s="9">
        <f t="shared" si="11"/>
        <v>122</v>
      </c>
      <c r="M167" s="9">
        <f t="shared" si="10"/>
        <v>625</v>
      </c>
    </row>
    <row r="168" spans="1:13" x14ac:dyDescent="0.6">
      <c r="A168" s="20"/>
      <c r="B168" s="11">
        <v>4</v>
      </c>
      <c r="C168" s="12">
        <v>0.69791666666666663</v>
      </c>
      <c r="D168" s="11">
        <v>584</v>
      </c>
      <c r="E168" s="11">
        <v>1360</v>
      </c>
      <c r="F168" s="11">
        <v>228</v>
      </c>
      <c r="G168" s="11">
        <v>480</v>
      </c>
      <c r="H168" s="11">
        <f t="shared" si="9"/>
        <v>2652</v>
      </c>
      <c r="I168" s="11">
        <f t="shared" si="11"/>
        <v>146</v>
      </c>
      <c r="J168" s="11">
        <f t="shared" si="11"/>
        <v>340</v>
      </c>
      <c r="K168" s="11">
        <f t="shared" si="11"/>
        <v>57</v>
      </c>
      <c r="L168" s="11">
        <f t="shared" si="11"/>
        <v>120</v>
      </c>
      <c r="M168" s="11">
        <f t="shared" si="10"/>
        <v>663</v>
      </c>
    </row>
    <row r="169" spans="1:13" x14ac:dyDescent="0.6">
      <c r="A169" s="20"/>
      <c r="B169" s="7">
        <v>1</v>
      </c>
      <c r="C169" s="8">
        <v>0.70833333333333337</v>
      </c>
      <c r="D169" s="7">
        <v>568</v>
      </c>
      <c r="E169" s="7">
        <v>1332</v>
      </c>
      <c r="F169" s="7">
        <v>204</v>
      </c>
      <c r="G169" s="7">
        <v>552</v>
      </c>
      <c r="H169" s="7">
        <f t="shared" si="9"/>
        <v>2656</v>
      </c>
      <c r="I169" s="7">
        <f t="shared" si="11"/>
        <v>142</v>
      </c>
      <c r="J169" s="7">
        <f t="shared" si="11"/>
        <v>333</v>
      </c>
      <c r="K169" s="7">
        <f t="shared" si="11"/>
        <v>51</v>
      </c>
      <c r="L169" s="7">
        <f t="shared" si="11"/>
        <v>138</v>
      </c>
      <c r="M169" s="7">
        <f t="shared" si="10"/>
        <v>664</v>
      </c>
    </row>
    <row r="170" spans="1:13" x14ac:dyDescent="0.6">
      <c r="A170" s="20"/>
      <c r="B170" s="9">
        <v>2</v>
      </c>
      <c r="C170" s="10">
        <v>0.71875</v>
      </c>
      <c r="D170" s="9">
        <v>540</v>
      </c>
      <c r="E170" s="9">
        <v>1264</v>
      </c>
      <c r="F170" s="9">
        <v>220</v>
      </c>
      <c r="G170" s="9">
        <v>648</v>
      </c>
      <c r="H170" s="9">
        <f t="shared" si="9"/>
        <v>2672</v>
      </c>
      <c r="I170" s="9">
        <f t="shared" si="11"/>
        <v>135</v>
      </c>
      <c r="J170" s="9">
        <f t="shared" si="11"/>
        <v>316</v>
      </c>
      <c r="K170" s="9">
        <f t="shared" si="11"/>
        <v>55</v>
      </c>
      <c r="L170" s="9">
        <f t="shared" si="11"/>
        <v>162</v>
      </c>
      <c r="M170" s="9">
        <f t="shared" si="10"/>
        <v>668</v>
      </c>
    </row>
    <row r="171" spans="1:13" x14ac:dyDescent="0.6">
      <c r="A171" s="20"/>
      <c r="B171" s="9">
        <v>3</v>
      </c>
      <c r="C171" s="10">
        <v>0.72916666666666663</v>
      </c>
      <c r="D171" s="9">
        <v>664</v>
      </c>
      <c r="E171" s="9">
        <v>1244</v>
      </c>
      <c r="F171" s="9">
        <v>192</v>
      </c>
      <c r="G171" s="9">
        <v>648</v>
      </c>
      <c r="H171" s="9">
        <f t="shared" si="9"/>
        <v>2748</v>
      </c>
      <c r="I171" s="9">
        <f t="shared" si="11"/>
        <v>166</v>
      </c>
      <c r="J171" s="9">
        <f t="shared" si="11"/>
        <v>311</v>
      </c>
      <c r="K171" s="9">
        <f t="shared" si="11"/>
        <v>48</v>
      </c>
      <c r="L171" s="9">
        <f t="shared" si="11"/>
        <v>162</v>
      </c>
      <c r="M171" s="9">
        <f t="shared" si="10"/>
        <v>687</v>
      </c>
    </row>
    <row r="172" spans="1:13" x14ac:dyDescent="0.6">
      <c r="A172" s="20"/>
      <c r="B172" s="11">
        <v>4</v>
      </c>
      <c r="C172" s="12">
        <v>0.73958333333333337</v>
      </c>
      <c r="D172" s="11">
        <v>572</v>
      </c>
      <c r="E172" s="11">
        <v>1308</v>
      </c>
      <c r="F172" s="11">
        <v>232</v>
      </c>
      <c r="G172" s="11">
        <v>500</v>
      </c>
      <c r="H172" s="11">
        <f t="shared" si="9"/>
        <v>2612</v>
      </c>
      <c r="I172" s="11">
        <f t="shared" si="11"/>
        <v>143</v>
      </c>
      <c r="J172" s="11">
        <f t="shared" si="11"/>
        <v>327</v>
      </c>
      <c r="K172" s="11">
        <f t="shared" si="11"/>
        <v>58</v>
      </c>
      <c r="L172" s="11">
        <f t="shared" si="11"/>
        <v>125</v>
      </c>
      <c r="M172" s="11">
        <f t="shared" si="10"/>
        <v>653</v>
      </c>
    </row>
    <row r="173" spans="1:13" x14ac:dyDescent="0.6">
      <c r="A173" s="20"/>
      <c r="B173" s="7">
        <v>1</v>
      </c>
      <c r="C173" s="8">
        <v>0.75</v>
      </c>
      <c r="D173" s="7">
        <v>592</v>
      </c>
      <c r="E173" s="7">
        <v>1264</v>
      </c>
      <c r="F173" s="7">
        <v>184</v>
      </c>
      <c r="G173" s="7">
        <v>568</v>
      </c>
      <c r="H173" s="7">
        <f t="shared" si="9"/>
        <v>2608</v>
      </c>
      <c r="I173" s="7">
        <f t="shared" si="11"/>
        <v>148</v>
      </c>
      <c r="J173" s="7">
        <f t="shared" si="11"/>
        <v>316</v>
      </c>
      <c r="K173" s="7">
        <f t="shared" si="11"/>
        <v>46</v>
      </c>
      <c r="L173" s="7">
        <f t="shared" si="11"/>
        <v>142</v>
      </c>
      <c r="M173" s="7">
        <f t="shared" si="10"/>
        <v>652</v>
      </c>
    </row>
    <row r="174" spans="1:13" x14ac:dyDescent="0.6">
      <c r="A174" s="20"/>
      <c r="B174" s="9">
        <v>2</v>
      </c>
      <c r="C174" s="10">
        <v>0.76041666666666663</v>
      </c>
      <c r="D174" s="9">
        <v>564</v>
      </c>
      <c r="E174" s="9">
        <v>1380</v>
      </c>
      <c r="F174" s="9">
        <v>224</v>
      </c>
      <c r="G174" s="9">
        <v>628</v>
      </c>
      <c r="H174" s="9">
        <f t="shared" si="9"/>
        <v>2796</v>
      </c>
      <c r="I174" s="9">
        <f t="shared" si="11"/>
        <v>141</v>
      </c>
      <c r="J174" s="9">
        <f t="shared" si="11"/>
        <v>345</v>
      </c>
      <c r="K174" s="9">
        <f t="shared" si="11"/>
        <v>56</v>
      </c>
      <c r="L174" s="9">
        <f t="shared" si="11"/>
        <v>157</v>
      </c>
      <c r="M174" s="9">
        <f t="shared" si="10"/>
        <v>699</v>
      </c>
    </row>
    <row r="175" spans="1:13" x14ac:dyDescent="0.6">
      <c r="A175" s="20"/>
      <c r="B175" s="9">
        <v>3</v>
      </c>
      <c r="C175" s="10">
        <v>0.77083333333333337</v>
      </c>
      <c r="D175" s="9">
        <v>628</v>
      </c>
      <c r="E175" s="9">
        <v>1204</v>
      </c>
      <c r="F175" s="9">
        <v>260</v>
      </c>
      <c r="G175" s="9">
        <v>596</v>
      </c>
      <c r="H175" s="9">
        <f t="shared" si="9"/>
        <v>2688</v>
      </c>
      <c r="I175" s="9">
        <f t="shared" si="11"/>
        <v>157</v>
      </c>
      <c r="J175" s="9">
        <f t="shared" si="11"/>
        <v>301</v>
      </c>
      <c r="K175" s="9">
        <f t="shared" si="11"/>
        <v>65</v>
      </c>
      <c r="L175" s="9">
        <f t="shared" si="11"/>
        <v>149</v>
      </c>
      <c r="M175" s="9">
        <f t="shared" si="10"/>
        <v>672</v>
      </c>
    </row>
    <row r="176" spans="1:13" x14ac:dyDescent="0.6">
      <c r="A176" s="20"/>
      <c r="B176" s="11">
        <v>4</v>
      </c>
      <c r="C176" s="12">
        <v>0.78125</v>
      </c>
      <c r="D176" s="11">
        <v>576</v>
      </c>
      <c r="E176" s="11">
        <v>1260</v>
      </c>
      <c r="F176" s="11">
        <v>232</v>
      </c>
      <c r="G176" s="11">
        <v>780</v>
      </c>
      <c r="H176" s="11">
        <f t="shared" si="9"/>
        <v>2848</v>
      </c>
      <c r="I176" s="11">
        <f t="shared" si="11"/>
        <v>144</v>
      </c>
      <c r="J176" s="11">
        <f t="shared" si="11"/>
        <v>315</v>
      </c>
      <c r="K176" s="11">
        <f t="shared" si="11"/>
        <v>58</v>
      </c>
      <c r="L176" s="11">
        <f t="shared" si="11"/>
        <v>195</v>
      </c>
      <c r="M176" s="11">
        <f t="shared" si="10"/>
        <v>712</v>
      </c>
    </row>
    <row r="177" spans="1:13" x14ac:dyDescent="0.6">
      <c r="A177" s="20"/>
      <c r="B177" s="7">
        <v>1</v>
      </c>
      <c r="C177" s="8">
        <v>0.79166666666666663</v>
      </c>
      <c r="D177" s="7">
        <v>516</v>
      </c>
      <c r="E177" s="7">
        <v>1436</v>
      </c>
      <c r="F177" s="7">
        <v>236</v>
      </c>
      <c r="G177" s="7">
        <v>656</v>
      </c>
      <c r="H177" s="7">
        <f t="shared" si="9"/>
        <v>2844</v>
      </c>
      <c r="I177" s="7">
        <f t="shared" si="11"/>
        <v>129</v>
      </c>
      <c r="J177" s="7">
        <f t="shared" si="11"/>
        <v>359</v>
      </c>
      <c r="K177" s="7">
        <f t="shared" si="11"/>
        <v>59</v>
      </c>
      <c r="L177" s="7">
        <f t="shared" si="11"/>
        <v>164</v>
      </c>
      <c r="M177" s="7">
        <f t="shared" si="10"/>
        <v>711</v>
      </c>
    </row>
    <row r="178" spans="1:13" x14ac:dyDescent="0.6">
      <c r="A178" s="20"/>
      <c r="B178" s="9">
        <v>2</v>
      </c>
      <c r="C178" s="10">
        <v>0.80208333333333337</v>
      </c>
      <c r="D178" s="9">
        <v>608</v>
      </c>
      <c r="E178" s="9">
        <v>1288</v>
      </c>
      <c r="F178" s="9">
        <v>188</v>
      </c>
      <c r="G178" s="9">
        <v>584</v>
      </c>
      <c r="H178" s="9">
        <f t="shared" si="9"/>
        <v>2668</v>
      </c>
      <c r="I178" s="9">
        <f t="shared" si="11"/>
        <v>152</v>
      </c>
      <c r="J178" s="9">
        <f t="shared" si="11"/>
        <v>322</v>
      </c>
      <c r="K178" s="9">
        <f t="shared" si="11"/>
        <v>47</v>
      </c>
      <c r="L178" s="9">
        <f t="shared" si="11"/>
        <v>146</v>
      </c>
      <c r="M178" s="9">
        <f t="shared" si="10"/>
        <v>667</v>
      </c>
    </row>
    <row r="179" spans="1:13" x14ac:dyDescent="0.6">
      <c r="A179" s="20"/>
      <c r="B179" s="9">
        <v>3</v>
      </c>
      <c r="C179" s="10">
        <v>0.8125</v>
      </c>
      <c r="D179" s="9">
        <v>528</v>
      </c>
      <c r="E179" s="9">
        <v>1332</v>
      </c>
      <c r="F179" s="9">
        <v>240</v>
      </c>
      <c r="G179" s="9">
        <v>636</v>
      </c>
      <c r="H179" s="9">
        <f t="shared" si="9"/>
        <v>2736</v>
      </c>
      <c r="I179" s="9">
        <f t="shared" si="11"/>
        <v>132</v>
      </c>
      <c r="J179" s="9">
        <f t="shared" si="11"/>
        <v>333</v>
      </c>
      <c r="K179" s="9">
        <f t="shared" si="11"/>
        <v>60</v>
      </c>
      <c r="L179" s="9">
        <f t="shared" si="11"/>
        <v>159</v>
      </c>
      <c r="M179" s="9">
        <f t="shared" si="10"/>
        <v>684</v>
      </c>
    </row>
    <row r="180" spans="1:13" x14ac:dyDescent="0.6">
      <c r="A180" s="20"/>
      <c r="B180" s="11">
        <v>4</v>
      </c>
      <c r="C180" s="12">
        <v>0.82291666666666663</v>
      </c>
      <c r="D180" s="11">
        <v>436</v>
      </c>
      <c r="E180" s="11">
        <v>1256</v>
      </c>
      <c r="F180" s="11">
        <v>192</v>
      </c>
      <c r="G180" s="11">
        <v>580</v>
      </c>
      <c r="H180" s="11">
        <f t="shared" si="9"/>
        <v>2464</v>
      </c>
      <c r="I180" s="11">
        <f t="shared" si="11"/>
        <v>109</v>
      </c>
      <c r="J180" s="11">
        <f t="shared" si="11"/>
        <v>314</v>
      </c>
      <c r="K180" s="11">
        <f t="shared" si="11"/>
        <v>48</v>
      </c>
      <c r="L180" s="11">
        <f t="shared" si="11"/>
        <v>145</v>
      </c>
      <c r="M180" s="11">
        <f t="shared" si="10"/>
        <v>616</v>
      </c>
    </row>
    <row r="181" spans="1:13" x14ac:dyDescent="0.6">
      <c r="A181" s="20"/>
      <c r="B181" s="7">
        <v>1</v>
      </c>
      <c r="C181" s="8">
        <v>0.83333333333333337</v>
      </c>
      <c r="D181" s="7">
        <v>480</v>
      </c>
      <c r="E181" s="7">
        <v>1324</v>
      </c>
      <c r="F181" s="7">
        <v>288</v>
      </c>
      <c r="G181" s="7">
        <v>536</v>
      </c>
      <c r="H181" s="7">
        <f t="shared" si="9"/>
        <v>2628</v>
      </c>
      <c r="I181" s="7">
        <f t="shared" si="11"/>
        <v>120</v>
      </c>
      <c r="J181" s="7">
        <f t="shared" si="11"/>
        <v>331</v>
      </c>
      <c r="K181" s="7">
        <f t="shared" si="11"/>
        <v>72</v>
      </c>
      <c r="L181" s="7">
        <f t="shared" si="11"/>
        <v>134</v>
      </c>
      <c r="M181" s="7">
        <f t="shared" si="10"/>
        <v>657</v>
      </c>
    </row>
    <row r="182" spans="1:13" x14ac:dyDescent="0.6">
      <c r="A182" s="20"/>
      <c r="B182" s="9">
        <v>2</v>
      </c>
      <c r="C182" s="10">
        <v>0.84375</v>
      </c>
      <c r="D182" s="9">
        <v>560</v>
      </c>
      <c r="E182" s="9">
        <v>1256</v>
      </c>
      <c r="F182" s="9">
        <v>244</v>
      </c>
      <c r="G182" s="9">
        <v>664</v>
      </c>
      <c r="H182" s="9">
        <f t="shared" si="9"/>
        <v>2724</v>
      </c>
      <c r="I182" s="9">
        <f t="shared" si="11"/>
        <v>140</v>
      </c>
      <c r="J182" s="9">
        <f t="shared" si="11"/>
        <v>314</v>
      </c>
      <c r="K182" s="9">
        <f t="shared" si="11"/>
        <v>61</v>
      </c>
      <c r="L182" s="9">
        <f t="shared" si="11"/>
        <v>166</v>
      </c>
      <c r="M182" s="9">
        <f t="shared" si="10"/>
        <v>681</v>
      </c>
    </row>
    <row r="183" spans="1:13" x14ac:dyDescent="0.6">
      <c r="A183" s="20"/>
      <c r="B183" s="9">
        <v>3</v>
      </c>
      <c r="C183" s="10">
        <v>0.85416666666666663</v>
      </c>
      <c r="D183" s="9">
        <v>616</v>
      </c>
      <c r="E183" s="9">
        <v>1324</v>
      </c>
      <c r="F183" s="9">
        <v>268</v>
      </c>
      <c r="G183" s="9">
        <v>672</v>
      </c>
      <c r="H183" s="9">
        <f t="shared" si="9"/>
        <v>2880</v>
      </c>
      <c r="I183" s="9">
        <f t="shared" si="11"/>
        <v>154</v>
      </c>
      <c r="J183" s="9">
        <f t="shared" si="11"/>
        <v>331</v>
      </c>
      <c r="K183" s="9">
        <f t="shared" si="11"/>
        <v>67</v>
      </c>
      <c r="L183" s="9">
        <f t="shared" si="11"/>
        <v>168</v>
      </c>
      <c r="M183" s="9">
        <f t="shared" si="10"/>
        <v>720</v>
      </c>
    </row>
    <row r="184" spans="1:13" x14ac:dyDescent="0.6">
      <c r="A184" s="20"/>
      <c r="B184" s="11">
        <v>4</v>
      </c>
      <c r="C184" s="12">
        <v>0.86458333333333337</v>
      </c>
      <c r="D184" s="11">
        <v>548</v>
      </c>
      <c r="E184" s="11">
        <v>1304</v>
      </c>
      <c r="F184" s="11">
        <v>236</v>
      </c>
      <c r="G184" s="11">
        <v>580</v>
      </c>
      <c r="H184" s="11">
        <f t="shared" si="9"/>
        <v>2668</v>
      </c>
      <c r="I184" s="11">
        <f t="shared" si="11"/>
        <v>137</v>
      </c>
      <c r="J184" s="11">
        <f t="shared" si="11"/>
        <v>326</v>
      </c>
      <c r="K184" s="11">
        <f t="shared" si="11"/>
        <v>59</v>
      </c>
      <c r="L184" s="11">
        <f t="shared" si="11"/>
        <v>145</v>
      </c>
      <c r="M184" s="11">
        <f t="shared" si="10"/>
        <v>667</v>
      </c>
    </row>
    <row r="185" spans="1:13" x14ac:dyDescent="0.6">
      <c r="A185" s="20"/>
      <c r="B185" s="7">
        <v>1</v>
      </c>
      <c r="C185" s="8">
        <v>0.875</v>
      </c>
      <c r="D185" s="7">
        <v>528</v>
      </c>
      <c r="E185" s="7">
        <v>1384</v>
      </c>
      <c r="F185" s="7">
        <v>228</v>
      </c>
      <c r="G185" s="7">
        <v>636</v>
      </c>
      <c r="H185" s="7">
        <f t="shared" si="9"/>
        <v>2776</v>
      </c>
      <c r="I185" s="7">
        <f t="shared" si="11"/>
        <v>132</v>
      </c>
      <c r="J185" s="7">
        <f t="shared" si="11"/>
        <v>346</v>
      </c>
      <c r="K185" s="7">
        <f t="shared" si="11"/>
        <v>57</v>
      </c>
      <c r="L185" s="7">
        <f t="shared" si="11"/>
        <v>159</v>
      </c>
      <c r="M185" s="7">
        <f t="shared" si="10"/>
        <v>694</v>
      </c>
    </row>
    <row r="186" spans="1:13" x14ac:dyDescent="0.6">
      <c r="A186" s="20"/>
      <c r="B186" s="9">
        <v>2</v>
      </c>
      <c r="C186" s="10">
        <v>0.88541666666666663</v>
      </c>
      <c r="D186" s="9">
        <v>484</v>
      </c>
      <c r="E186" s="9">
        <v>1188</v>
      </c>
      <c r="F186" s="9">
        <v>272</v>
      </c>
      <c r="G186" s="9">
        <v>556</v>
      </c>
      <c r="H186" s="9">
        <f t="shared" si="9"/>
        <v>2500</v>
      </c>
      <c r="I186" s="9">
        <f t="shared" si="11"/>
        <v>121</v>
      </c>
      <c r="J186" s="9">
        <f t="shared" si="11"/>
        <v>297</v>
      </c>
      <c r="K186" s="9">
        <f t="shared" si="11"/>
        <v>68</v>
      </c>
      <c r="L186" s="9">
        <f t="shared" si="11"/>
        <v>139</v>
      </c>
      <c r="M186" s="9">
        <f t="shared" si="10"/>
        <v>625</v>
      </c>
    </row>
    <row r="187" spans="1:13" x14ac:dyDescent="0.6">
      <c r="A187" s="20"/>
      <c r="B187" s="9">
        <v>3</v>
      </c>
      <c r="C187" s="10">
        <v>0.89583333333333337</v>
      </c>
      <c r="D187" s="9">
        <v>472</v>
      </c>
      <c r="E187" s="9">
        <v>1116</v>
      </c>
      <c r="F187" s="9">
        <v>216</v>
      </c>
      <c r="G187" s="9">
        <v>608</v>
      </c>
      <c r="H187" s="9">
        <f t="shared" si="9"/>
        <v>2412</v>
      </c>
      <c r="I187" s="9">
        <f t="shared" si="11"/>
        <v>118</v>
      </c>
      <c r="J187" s="9">
        <f t="shared" si="11"/>
        <v>279</v>
      </c>
      <c r="K187" s="9">
        <f t="shared" si="11"/>
        <v>54</v>
      </c>
      <c r="L187" s="9">
        <f t="shared" si="11"/>
        <v>152</v>
      </c>
      <c r="M187" s="9">
        <f t="shared" si="10"/>
        <v>603</v>
      </c>
    </row>
    <row r="188" spans="1:13" x14ac:dyDescent="0.6">
      <c r="A188" s="20"/>
      <c r="B188" s="11">
        <v>4</v>
      </c>
      <c r="C188" s="12">
        <v>0.90625</v>
      </c>
      <c r="D188" s="11">
        <v>460</v>
      </c>
      <c r="E188" s="11">
        <v>1048</v>
      </c>
      <c r="F188" s="11">
        <v>236</v>
      </c>
      <c r="G188" s="11">
        <v>564</v>
      </c>
      <c r="H188" s="11">
        <f t="shared" si="9"/>
        <v>2308</v>
      </c>
      <c r="I188" s="11">
        <f t="shared" si="11"/>
        <v>115</v>
      </c>
      <c r="J188" s="11">
        <f t="shared" si="11"/>
        <v>262</v>
      </c>
      <c r="K188" s="11">
        <f t="shared" si="11"/>
        <v>59</v>
      </c>
      <c r="L188" s="11">
        <f t="shared" si="11"/>
        <v>141</v>
      </c>
      <c r="M188" s="11">
        <f t="shared" si="10"/>
        <v>577</v>
      </c>
    </row>
    <row r="189" spans="1:13" x14ac:dyDescent="0.6">
      <c r="A189" s="20"/>
      <c r="B189" s="7">
        <v>1</v>
      </c>
      <c r="C189" s="8">
        <v>0.91666666666666663</v>
      </c>
      <c r="D189" s="7">
        <v>412</v>
      </c>
      <c r="E189" s="7">
        <v>1156</v>
      </c>
      <c r="F189" s="7">
        <v>224</v>
      </c>
      <c r="G189" s="7">
        <v>520</v>
      </c>
      <c r="H189" s="7">
        <f t="shared" si="9"/>
        <v>2312</v>
      </c>
      <c r="I189" s="7">
        <f t="shared" si="11"/>
        <v>103</v>
      </c>
      <c r="J189" s="7">
        <f t="shared" si="11"/>
        <v>289</v>
      </c>
      <c r="K189" s="7">
        <f t="shared" si="11"/>
        <v>56</v>
      </c>
      <c r="L189" s="7">
        <f t="shared" si="11"/>
        <v>130</v>
      </c>
      <c r="M189" s="7">
        <f t="shared" si="10"/>
        <v>578</v>
      </c>
    </row>
    <row r="190" spans="1:13" x14ac:dyDescent="0.6">
      <c r="A190" s="20"/>
      <c r="B190" s="9">
        <v>2</v>
      </c>
      <c r="C190" s="10">
        <v>0.92708333333333337</v>
      </c>
      <c r="D190" s="9">
        <v>408</v>
      </c>
      <c r="E190" s="9">
        <v>1112</v>
      </c>
      <c r="F190" s="9">
        <v>204</v>
      </c>
      <c r="G190" s="9">
        <v>612</v>
      </c>
      <c r="H190" s="9">
        <f t="shared" si="9"/>
        <v>2336</v>
      </c>
      <c r="I190" s="9">
        <f t="shared" si="11"/>
        <v>102</v>
      </c>
      <c r="J190" s="9">
        <f t="shared" si="11"/>
        <v>278</v>
      </c>
      <c r="K190" s="9">
        <f t="shared" si="11"/>
        <v>51</v>
      </c>
      <c r="L190" s="9">
        <f t="shared" si="11"/>
        <v>153</v>
      </c>
      <c r="M190" s="9">
        <f t="shared" si="10"/>
        <v>584</v>
      </c>
    </row>
    <row r="191" spans="1:13" x14ac:dyDescent="0.6">
      <c r="A191" s="20"/>
      <c r="B191" s="9">
        <v>3</v>
      </c>
      <c r="C191" s="10">
        <v>0.9375</v>
      </c>
      <c r="D191" s="9">
        <v>364</v>
      </c>
      <c r="E191" s="9">
        <v>1104</v>
      </c>
      <c r="F191" s="9">
        <v>224</v>
      </c>
      <c r="G191" s="9">
        <v>576</v>
      </c>
      <c r="H191" s="9">
        <f t="shared" si="9"/>
        <v>2268</v>
      </c>
      <c r="I191" s="9">
        <f t="shared" si="11"/>
        <v>91</v>
      </c>
      <c r="J191" s="9">
        <f t="shared" si="11"/>
        <v>276</v>
      </c>
      <c r="K191" s="9">
        <f t="shared" si="11"/>
        <v>56</v>
      </c>
      <c r="L191" s="9">
        <f t="shared" si="11"/>
        <v>144</v>
      </c>
      <c r="M191" s="9">
        <f t="shared" si="10"/>
        <v>567</v>
      </c>
    </row>
    <row r="192" spans="1:13" x14ac:dyDescent="0.6">
      <c r="A192" s="20"/>
      <c r="B192" s="11">
        <v>4</v>
      </c>
      <c r="C192" s="12">
        <v>0.94791666666666663</v>
      </c>
      <c r="D192" s="11">
        <v>320</v>
      </c>
      <c r="E192" s="11">
        <v>1076</v>
      </c>
      <c r="F192" s="11">
        <v>168</v>
      </c>
      <c r="G192" s="11">
        <v>464</v>
      </c>
      <c r="H192" s="11">
        <f t="shared" si="9"/>
        <v>2028</v>
      </c>
      <c r="I192" s="11">
        <f t="shared" si="11"/>
        <v>80</v>
      </c>
      <c r="J192" s="11">
        <f t="shared" si="11"/>
        <v>269</v>
      </c>
      <c r="K192" s="11">
        <f t="shared" si="11"/>
        <v>42</v>
      </c>
      <c r="L192" s="11">
        <f t="shared" si="11"/>
        <v>116</v>
      </c>
      <c r="M192" s="11">
        <f t="shared" si="10"/>
        <v>507</v>
      </c>
    </row>
    <row r="193" spans="1:13" x14ac:dyDescent="0.6">
      <c r="A193" s="20"/>
      <c r="B193" s="7">
        <v>1</v>
      </c>
      <c r="C193" s="8">
        <v>0.95833333333333337</v>
      </c>
      <c r="D193" s="7">
        <v>380</v>
      </c>
      <c r="E193" s="7">
        <v>892</v>
      </c>
      <c r="F193" s="7">
        <v>204</v>
      </c>
      <c r="G193" s="7">
        <v>428</v>
      </c>
      <c r="H193" s="7">
        <f t="shared" si="9"/>
        <v>1904</v>
      </c>
      <c r="I193" s="7">
        <f t="shared" si="11"/>
        <v>95</v>
      </c>
      <c r="J193" s="7">
        <f t="shared" si="11"/>
        <v>223</v>
      </c>
      <c r="K193" s="7">
        <f t="shared" si="11"/>
        <v>51</v>
      </c>
      <c r="L193" s="7">
        <f t="shared" si="11"/>
        <v>107</v>
      </c>
      <c r="M193" s="7">
        <f t="shared" si="10"/>
        <v>476</v>
      </c>
    </row>
    <row r="194" spans="1:13" x14ac:dyDescent="0.6">
      <c r="A194" s="20"/>
      <c r="B194" s="9">
        <v>2</v>
      </c>
      <c r="C194" s="10">
        <v>0.96875</v>
      </c>
      <c r="D194" s="9">
        <v>308</v>
      </c>
      <c r="E194" s="9">
        <v>896</v>
      </c>
      <c r="F194" s="9">
        <v>176</v>
      </c>
      <c r="G194" s="9">
        <v>344</v>
      </c>
      <c r="H194" s="9">
        <f t="shared" si="9"/>
        <v>1724</v>
      </c>
      <c r="I194" s="9">
        <f t="shared" si="11"/>
        <v>77</v>
      </c>
      <c r="J194" s="9">
        <f t="shared" si="11"/>
        <v>224</v>
      </c>
      <c r="K194" s="9">
        <f t="shared" si="11"/>
        <v>44</v>
      </c>
      <c r="L194" s="9">
        <f t="shared" si="11"/>
        <v>86</v>
      </c>
      <c r="M194" s="9">
        <f t="shared" si="10"/>
        <v>431</v>
      </c>
    </row>
    <row r="195" spans="1:13" x14ac:dyDescent="0.6">
      <c r="A195" s="20"/>
      <c r="B195" s="9">
        <v>3</v>
      </c>
      <c r="C195" s="10">
        <v>0.97916666666666663</v>
      </c>
      <c r="D195" s="9">
        <v>316</v>
      </c>
      <c r="E195" s="9">
        <v>884</v>
      </c>
      <c r="F195" s="9">
        <v>120</v>
      </c>
      <c r="G195" s="9">
        <v>308</v>
      </c>
      <c r="H195" s="9">
        <f t="shared" si="9"/>
        <v>1628</v>
      </c>
      <c r="I195" s="9">
        <f t="shared" si="11"/>
        <v>79</v>
      </c>
      <c r="J195" s="9">
        <f t="shared" si="11"/>
        <v>221</v>
      </c>
      <c r="K195" s="9">
        <f t="shared" si="11"/>
        <v>30</v>
      </c>
      <c r="L195" s="9">
        <f t="shared" si="11"/>
        <v>77</v>
      </c>
      <c r="M195" s="9">
        <f t="shared" si="10"/>
        <v>407</v>
      </c>
    </row>
    <row r="196" spans="1:13" x14ac:dyDescent="0.6">
      <c r="A196" s="21"/>
      <c r="B196" s="11">
        <v>4</v>
      </c>
      <c r="C196" s="12">
        <v>0.98958333333333337</v>
      </c>
      <c r="D196" s="11">
        <v>264</v>
      </c>
      <c r="E196" s="11">
        <v>740</v>
      </c>
      <c r="F196" s="11">
        <v>128</v>
      </c>
      <c r="G196" s="11">
        <v>324</v>
      </c>
      <c r="H196" s="11">
        <f t="shared" si="9"/>
        <v>1456</v>
      </c>
      <c r="I196" s="11">
        <f t="shared" si="11"/>
        <v>66</v>
      </c>
      <c r="J196" s="11">
        <f t="shared" si="11"/>
        <v>185</v>
      </c>
      <c r="K196" s="11">
        <f t="shared" si="11"/>
        <v>32</v>
      </c>
      <c r="L196" s="11">
        <f t="shared" si="11"/>
        <v>81</v>
      </c>
      <c r="M196" s="11">
        <f t="shared" si="10"/>
        <v>364</v>
      </c>
    </row>
    <row r="197" spans="1:13" x14ac:dyDescent="0.6">
      <c r="A197" s="19">
        <v>45660</v>
      </c>
      <c r="B197" s="7">
        <v>1</v>
      </c>
      <c r="C197" s="8">
        <v>0</v>
      </c>
      <c r="D197" s="7">
        <v>96</v>
      </c>
      <c r="E197" s="7">
        <v>432</v>
      </c>
      <c r="F197" s="7">
        <v>76</v>
      </c>
      <c r="G197" s="7">
        <v>204</v>
      </c>
      <c r="H197" s="7">
        <f t="shared" si="9"/>
        <v>808</v>
      </c>
      <c r="I197" s="7">
        <f t="shared" si="11"/>
        <v>24</v>
      </c>
      <c r="J197" s="7">
        <f t="shared" si="11"/>
        <v>108</v>
      </c>
      <c r="K197" s="7">
        <f t="shared" si="11"/>
        <v>19</v>
      </c>
      <c r="L197" s="7">
        <f t="shared" si="11"/>
        <v>51</v>
      </c>
      <c r="M197" s="7">
        <f t="shared" si="10"/>
        <v>202</v>
      </c>
    </row>
    <row r="198" spans="1:13" x14ac:dyDescent="0.6">
      <c r="A198" s="20"/>
      <c r="B198" s="9">
        <v>2</v>
      </c>
      <c r="C198" s="10">
        <v>1.0416666666666666E-2</v>
      </c>
      <c r="D198" s="9">
        <v>136</v>
      </c>
      <c r="E198" s="9">
        <v>368</v>
      </c>
      <c r="F198" s="9">
        <v>52</v>
      </c>
      <c r="G198" s="9">
        <v>188</v>
      </c>
      <c r="H198" s="9">
        <f t="shared" ref="H198:H261" si="12">+SUM(D198:G198)</f>
        <v>744</v>
      </c>
      <c r="I198" s="9">
        <f t="shared" si="11"/>
        <v>34</v>
      </c>
      <c r="J198" s="9">
        <f t="shared" si="11"/>
        <v>92</v>
      </c>
      <c r="K198" s="9">
        <f t="shared" si="11"/>
        <v>13</v>
      </c>
      <c r="L198" s="9">
        <f t="shared" si="11"/>
        <v>47</v>
      </c>
      <c r="M198" s="9">
        <f t="shared" ref="M198:M261" si="13">SUM(I198:L198)</f>
        <v>186</v>
      </c>
    </row>
    <row r="199" spans="1:13" x14ac:dyDescent="0.6">
      <c r="A199" s="20"/>
      <c r="B199" s="9">
        <v>3</v>
      </c>
      <c r="C199" s="10">
        <v>2.0833333333333332E-2</v>
      </c>
      <c r="D199" s="9">
        <v>100</v>
      </c>
      <c r="E199" s="9">
        <v>340</v>
      </c>
      <c r="F199" s="9">
        <v>40</v>
      </c>
      <c r="G199" s="9">
        <v>176</v>
      </c>
      <c r="H199" s="9">
        <f t="shared" si="12"/>
        <v>656</v>
      </c>
      <c r="I199" s="9">
        <f t="shared" si="11"/>
        <v>25</v>
      </c>
      <c r="J199" s="9">
        <f t="shared" si="11"/>
        <v>85</v>
      </c>
      <c r="K199" s="9">
        <f t="shared" si="11"/>
        <v>10</v>
      </c>
      <c r="L199" s="9">
        <f t="shared" si="11"/>
        <v>44</v>
      </c>
      <c r="M199" s="9">
        <f t="shared" si="13"/>
        <v>164</v>
      </c>
    </row>
    <row r="200" spans="1:13" x14ac:dyDescent="0.6">
      <c r="A200" s="20"/>
      <c r="B200" s="11">
        <v>4</v>
      </c>
      <c r="C200" s="12">
        <v>3.125E-2</v>
      </c>
      <c r="D200" s="11">
        <v>56</v>
      </c>
      <c r="E200" s="11">
        <v>328</v>
      </c>
      <c r="F200" s="11">
        <v>60</v>
      </c>
      <c r="G200" s="11">
        <v>144</v>
      </c>
      <c r="H200" s="11">
        <f t="shared" si="12"/>
        <v>588</v>
      </c>
      <c r="I200" s="11">
        <f t="shared" si="11"/>
        <v>14</v>
      </c>
      <c r="J200" s="11">
        <f t="shared" si="11"/>
        <v>82</v>
      </c>
      <c r="K200" s="11">
        <f t="shared" si="11"/>
        <v>15</v>
      </c>
      <c r="L200" s="11">
        <f t="shared" si="11"/>
        <v>36</v>
      </c>
      <c r="M200" s="11">
        <f t="shared" si="13"/>
        <v>147</v>
      </c>
    </row>
    <row r="201" spans="1:13" x14ac:dyDescent="0.6">
      <c r="A201" s="20"/>
      <c r="B201" s="7">
        <v>1</v>
      </c>
      <c r="C201" s="8">
        <v>4.1666666666666664E-2</v>
      </c>
      <c r="D201" s="7">
        <v>68</v>
      </c>
      <c r="E201" s="7">
        <v>288</v>
      </c>
      <c r="F201" s="7">
        <v>40</v>
      </c>
      <c r="G201" s="7">
        <v>68</v>
      </c>
      <c r="H201" s="7">
        <f t="shared" si="12"/>
        <v>464</v>
      </c>
      <c r="I201" s="7">
        <f t="shared" si="11"/>
        <v>17</v>
      </c>
      <c r="J201" s="7">
        <f t="shared" si="11"/>
        <v>72</v>
      </c>
      <c r="K201" s="7">
        <f t="shared" si="11"/>
        <v>10</v>
      </c>
      <c r="L201" s="7">
        <f t="shared" si="11"/>
        <v>17</v>
      </c>
      <c r="M201" s="7">
        <f t="shared" si="13"/>
        <v>116</v>
      </c>
    </row>
    <row r="202" spans="1:13" x14ac:dyDescent="0.6">
      <c r="A202" s="20"/>
      <c r="B202" s="9">
        <v>2</v>
      </c>
      <c r="C202" s="10">
        <v>5.2083333333333336E-2</v>
      </c>
      <c r="D202" s="9">
        <v>68</v>
      </c>
      <c r="E202" s="9">
        <v>208</v>
      </c>
      <c r="F202" s="9">
        <v>36</v>
      </c>
      <c r="G202" s="9">
        <v>104</v>
      </c>
      <c r="H202" s="9">
        <f t="shared" si="12"/>
        <v>416</v>
      </c>
      <c r="I202" s="9">
        <f t="shared" si="11"/>
        <v>17</v>
      </c>
      <c r="J202" s="9">
        <f t="shared" si="11"/>
        <v>52</v>
      </c>
      <c r="K202" s="9">
        <f t="shared" si="11"/>
        <v>9</v>
      </c>
      <c r="L202" s="9">
        <f t="shared" si="11"/>
        <v>26</v>
      </c>
      <c r="M202" s="9">
        <f t="shared" si="13"/>
        <v>104</v>
      </c>
    </row>
    <row r="203" spans="1:13" x14ac:dyDescent="0.6">
      <c r="A203" s="20"/>
      <c r="B203" s="9">
        <v>3</v>
      </c>
      <c r="C203" s="10">
        <v>6.25E-2</v>
      </c>
      <c r="D203" s="9">
        <v>68</v>
      </c>
      <c r="E203" s="9">
        <v>228</v>
      </c>
      <c r="F203" s="9">
        <v>32</v>
      </c>
      <c r="G203" s="9">
        <v>72</v>
      </c>
      <c r="H203" s="9">
        <f t="shared" si="12"/>
        <v>400</v>
      </c>
      <c r="I203" s="9">
        <f t="shared" si="11"/>
        <v>17</v>
      </c>
      <c r="J203" s="9">
        <f t="shared" si="11"/>
        <v>57</v>
      </c>
      <c r="K203" s="9">
        <f t="shared" si="11"/>
        <v>8</v>
      </c>
      <c r="L203" s="9">
        <f t="shared" si="11"/>
        <v>18</v>
      </c>
      <c r="M203" s="9">
        <f t="shared" si="13"/>
        <v>100</v>
      </c>
    </row>
    <row r="204" spans="1:13" x14ac:dyDescent="0.6">
      <c r="A204" s="20"/>
      <c r="B204" s="11">
        <v>4</v>
      </c>
      <c r="C204" s="12">
        <v>7.2916666666666671E-2</v>
      </c>
      <c r="D204" s="11">
        <v>64</v>
      </c>
      <c r="E204" s="11">
        <v>200</v>
      </c>
      <c r="F204" s="11">
        <v>12</v>
      </c>
      <c r="G204" s="11">
        <v>48</v>
      </c>
      <c r="H204" s="11">
        <f t="shared" si="12"/>
        <v>324</v>
      </c>
      <c r="I204" s="11">
        <f t="shared" si="11"/>
        <v>16</v>
      </c>
      <c r="J204" s="11">
        <f t="shared" si="11"/>
        <v>50</v>
      </c>
      <c r="K204" s="11">
        <f t="shared" si="11"/>
        <v>3</v>
      </c>
      <c r="L204" s="11">
        <f t="shared" si="11"/>
        <v>12</v>
      </c>
      <c r="M204" s="11">
        <f t="shared" si="13"/>
        <v>81</v>
      </c>
    </row>
    <row r="205" spans="1:13" x14ac:dyDescent="0.6">
      <c r="A205" s="20"/>
      <c r="B205" s="7">
        <v>1</v>
      </c>
      <c r="C205" s="8">
        <v>8.3333333333333329E-2</v>
      </c>
      <c r="D205" s="7">
        <v>32</v>
      </c>
      <c r="E205" s="7">
        <v>168</v>
      </c>
      <c r="F205" s="7">
        <v>28</v>
      </c>
      <c r="G205" s="7">
        <v>84</v>
      </c>
      <c r="H205" s="7">
        <f t="shared" si="12"/>
        <v>312</v>
      </c>
      <c r="I205" s="7">
        <f t="shared" si="11"/>
        <v>8</v>
      </c>
      <c r="J205" s="7">
        <f t="shared" si="11"/>
        <v>42</v>
      </c>
      <c r="K205" s="7">
        <f t="shared" si="11"/>
        <v>7</v>
      </c>
      <c r="L205" s="7">
        <f t="shared" si="11"/>
        <v>21</v>
      </c>
      <c r="M205" s="7">
        <f t="shared" si="13"/>
        <v>78</v>
      </c>
    </row>
    <row r="206" spans="1:13" x14ac:dyDescent="0.6">
      <c r="A206" s="20"/>
      <c r="B206" s="9">
        <v>2</v>
      </c>
      <c r="C206" s="10">
        <v>9.375E-2</v>
      </c>
      <c r="D206" s="9">
        <v>32</v>
      </c>
      <c r="E206" s="9">
        <v>128</v>
      </c>
      <c r="F206" s="9">
        <v>24</v>
      </c>
      <c r="G206" s="9">
        <v>92</v>
      </c>
      <c r="H206" s="9">
        <f t="shared" si="12"/>
        <v>276</v>
      </c>
      <c r="I206" s="9">
        <f t="shared" si="11"/>
        <v>8</v>
      </c>
      <c r="J206" s="9">
        <f t="shared" si="11"/>
        <v>32</v>
      </c>
      <c r="K206" s="9">
        <f t="shared" si="11"/>
        <v>6</v>
      </c>
      <c r="L206" s="9">
        <f t="shared" si="11"/>
        <v>23</v>
      </c>
      <c r="M206" s="9">
        <f t="shared" si="13"/>
        <v>69</v>
      </c>
    </row>
    <row r="207" spans="1:13" x14ac:dyDescent="0.6">
      <c r="A207" s="20"/>
      <c r="B207" s="9">
        <v>3</v>
      </c>
      <c r="C207" s="10">
        <v>0.10416666666666667</v>
      </c>
      <c r="D207" s="9">
        <v>24</v>
      </c>
      <c r="E207" s="9">
        <v>136</v>
      </c>
      <c r="F207" s="9">
        <v>0</v>
      </c>
      <c r="G207" s="9">
        <v>52</v>
      </c>
      <c r="H207" s="9">
        <f t="shared" si="12"/>
        <v>212</v>
      </c>
      <c r="I207" s="9">
        <f t="shared" si="11"/>
        <v>6</v>
      </c>
      <c r="J207" s="9">
        <f t="shared" si="11"/>
        <v>34</v>
      </c>
      <c r="K207" s="9">
        <f t="shared" si="11"/>
        <v>0</v>
      </c>
      <c r="L207" s="9">
        <f t="shared" si="11"/>
        <v>13</v>
      </c>
      <c r="M207" s="9">
        <f t="shared" si="13"/>
        <v>53</v>
      </c>
    </row>
    <row r="208" spans="1:13" x14ac:dyDescent="0.6">
      <c r="A208" s="20"/>
      <c r="B208" s="11">
        <v>4</v>
      </c>
      <c r="C208" s="12">
        <v>0.11458333333333333</v>
      </c>
      <c r="D208" s="11">
        <v>16</v>
      </c>
      <c r="E208" s="11">
        <v>96</v>
      </c>
      <c r="F208" s="11">
        <v>4</v>
      </c>
      <c r="G208" s="11">
        <v>44</v>
      </c>
      <c r="H208" s="11">
        <f t="shared" si="12"/>
        <v>160</v>
      </c>
      <c r="I208" s="11">
        <f t="shared" si="11"/>
        <v>4</v>
      </c>
      <c r="J208" s="11">
        <f t="shared" si="11"/>
        <v>24</v>
      </c>
      <c r="K208" s="11">
        <f t="shared" si="11"/>
        <v>1</v>
      </c>
      <c r="L208" s="11">
        <f t="shared" si="11"/>
        <v>11</v>
      </c>
      <c r="M208" s="11">
        <f t="shared" si="13"/>
        <v>40</v>
      </c>
    </row>
    <row r="209" spans="1:13" x14ac:dyDescent="0.6">
      <c r="A209" s="20"/>
      <c r="B209" s="7">
        <v>1</v>
      </c>
      <c r="C209" s="8">
        <v>0.125</v>
      </c>
      <c r="D209" s="7">
        <v>16</v>
      </c>
      <c r="E209" s="7">
        <v>96</v>
      </c>
      <c r="F209" s="7">
        <v>0</v>
      </c>
      <c r="G209" s="7">
        <v>48</v>
      </c>
      <c r="H209" s="7">
        <f t="shared" si="12"/>
        <v>160</v>
      </c>
      <c r="I209" s="7">
        <f t="shared" si="11"/>
        <v>4</v>
      </c>
      <c r="J209" s="7">
        <f t="shared" si="11"/>
        <v>24</v>
      </c>
      <c r="K209" s="7">
        <f t="shared" si="11"/>
        <v>0</v>
      </c>
      <c r="L209" s="7">
        <f t="shared" si="11"/>
        <v>12</v>
      </c>
      <c r="M209" s="7">
        <f t="shared" si="13"/>
        <v>40</v>
      </c>
    </row>
    <row r="210" spans="1:13" x14ac:dyDescent="0.6">
      <c r="A210" s="20"/>
      <c r="B210" s="9">
        <v>2</v>
      </c>
      <c r="C210" s="10">
        <v>0.13541666666666666</v>
      </c>
      <c r="D210" s="9">
        <v>32</v>
      </c>
      <c r="E210" s="9">
        <v>92</v>
      </c>
      <c r="F210" s="9">
        <v>16</v>
      </c>
      <c r="G210" s="9">
        <v>16</v>
      </c>
      <c r="H210" s="9">
        <f t="shared" si="12"/>
        <v>156</v>
      </c>
      <c r="I210" s="9">
        <f t="shared" si="11"/>
        <v>8</v>
      </c>
      <c r="J210" s="9">
        <f t="shared" si="11"/>
        <v>23</v>
      </c>
      <c r="K210" s="9">
        <f t="shared" si="11"/>
        <v>4</v>
      </c>
      <c r="L210" s="9">
        <f t="shared" si="11"/>
        <v>4</v>
      </c>
      <c r="M210" s="9">
        <f t="shared" si="13"/>
        <v>39</v>
      </c>
    </row>
    <row r="211" spans="1:13" x14ac:dyDescent="0.6">
      <c r="A211" s="20"/>
      <c r="B211" s="9">
        <v>3</v>
      </c>
      <c r="C211" s="10">
        <v>0.14583333333333334</v>
      </c>
      <c r="D211" s="9">
        <v>32</v>
      </c>
      <c r="E211" s="9">
        <v>56</v>
      </c>
      <c r="F211" s="9">
        <v>16</v>
      </c>
      <c r="G211" s="9">
        <v>40</v>
      </c>
      <c r="H211" s="9">
        <f t="shared" si="12"/>
        <v>144</v>
      </c>
      <c r="I211" s="9">
        <f t="shared" si="11"/>
        <v>8</v>
      </c>
      <c r="J211" s="9">
        <f t="shared" si="11"/>
        <v>14</v>
      </c>
      <c r="K211" s="9">
        <f t="shared" si="11"/>
        <v>4</v>
      </c>
      <c r="L211" s="9">
        <f t="shared" si="11"/>
        <v>10</v>
      </c>
      <c r="M211" s="9">
        <f t="shared" si="13"/>
        <v>36</v>
      </c>
    </row>
    <row r="212" spans="1:13" x14ac:dyDescent="0.6">
      <c r="A212" s="20"/>
      <c r="B212" s="11">
        <v>4</v>
      </c>
      <c r="C212" s="12">
        <v>0.15625</v>
      </c>
      <c r="D212" s="11">
        <v>12</v>
      </c>
      <c r="E212" s="11">
        <v>96</v>
      </c>
      <c r="F212" s="11">
        <v>4</v>
      </c>
      <c r="G212" s="11">
        <v>28</v>
      </c>
      <c r="H212" s="11">
        <f t="shared" si="12"/>
        <v>140</v>
      </c>
      <c r="I212" s="11">
        <f t="shared" si="11"/>
        <v>3</v>
      </c>
      <c r="J212" s="11">
        <f t="shared" si="11"/>
        <v>24</v>
      </c>
      <c r="K212" s="11">
        <f t="shared" si="11"/>
        <v>1</v>
      </c>
      <c r="L212" s="11">
        <f t="shared" si="11"/>
        <v>7</v>
      </c>
      <c r="M212" s="11">
        <f t="shared" si="13"/>
        <v>35</v>
      </c>
    </row>
    <row r="213" spans="1:13" x14ac:dyDescent="0.6">
      <c r="A213" s="20"/>
      <c r="B213" s="7">
        <v>1</v>
      </c>
      <c r="C213" s="8">
        <v>0.16666666666666666</v>
      </c>
      <c r="D213" s="7">
        <v>32</v>
      </c>
      <c r="E213" s="7">
        <v>84</v>
      </c>
      <c r="F213" s="7">
        <v>12</v>
      </c>
      <c r="G213" s="7">
        <v>8</v>
      </c>
      <c r="H213" s="7">
        <f t="shared" si="12"/>
        <v>136</v>
      </c>
      <c r="I213" s="7">
        <f t="shared" si="11"/>
        <v>8</v>
      </c>
      <c r="J213" s="7">
        <f t="shared" si="11"/>
        <v>21</v>
      </c>
      <c r="K213" s="7">
        <f t="shared" si="11"/>
        <v>3</v>
      </c>
      <c r="L213" s="7">
        <f t="shared" ref="L213:L276" si="14">+INT(G213/4)</f>
        <v>2</v>
      </c>
      <c r="M213" s="7">
        <f t="shared" si="13"/>
        <v>34</v>
      </c>
    </row>
    <row r="214" spans="1:13" x14ac:dyDescent="0.6">
      <c r="A214" s="20"/>
      <c r="B214" s="9">
        <v>2</v>
      </c>
      <c r="C214" s="10">
        <v>0.17708333333333334</v>
      </c>
      <c r="D214" s="9">
        <v>24</v>
      </c>
      <c r="E214" s="9">
        <v>104</v>
      </c>
      <c r="F214" s="9">
        <v>20</v>
      </c>
      <c r="G214" s="9">
        <v>52</v>
      </c>
      <c r="H214" s="9">
        <f t="shared" si="12"/>
        <v>200</v>
      </c>
      <c r="I214" s="9">
        <f t="shared" ref="I214:L277" si="15">+INT(D214/4)</f>
        <v>6</v>
      </c>
      <c r="J214" s="9">
        <f t="shared" si="15"/>
        <v>26</v>
      </c>
      <c r="K214" s="9">
        <f t="shared" si="15"/>
        <v>5</v>
      </c>
      <c r="L214" s="9">
        <f t="shared" si="14"/>
        <v>13</v>
      </c>
      <c r="M214" s="9">
        <f t="shared" si="13"/>
        <v>50</v>
      </c>
    </row>
    <row r="215" spans="1:13" x14ac:dyDescent="0.6">
      <c r="A215" s="20"/>
      <c r="B215" s="9">
        <v>3</v>
      </c>
      <c r="C215" s="10">
        <v>0.1875</v>
      </c>
      <c r="D215" s="9">
        <v>24</v>
      </c>
      <c r="E215" s="9">
        <v>128</v>
      </c>
      <c r="F215" s="9">
        <v>16</v>
      </c>
      <c r="G215" s="9">
        <v>20</v>
      </c>
      <c r="H215" s="9">
        <f t="shared" si="12"/>
        <v>188</v>
      </c>
      <c r="I215" s="9">
        <f t="shared" si="15"/>
        <v>6</v>
      </c>
      <c r="J215" s="9">
        <f t="shared" si="15"/>
        <v>32</v>
      </c>
      <c r="K215" s="9">
        <f t="shared" si="15"/>
        <v>4</v>
      </c>
      <c r="L215" s="9">
        <f t="shared" si="14"/>
        <v>5</v>
      </c>
      <c r="M215" s="9">
        <f t="shared" si="13"/>
        <v>47</v>
      </c>
    </row>
    <row r="216" spans="1:13" x14ac:dyDescent="0.6">
      <c r="A216" s="20"/>
      <c r="B216" s="11">
        <v>4</v>
      </c>
      <c r="C216" s="12">
        <v>0.19791666666666666</v>
      </c>
      <c r="D216" s="11">
        <v>16</v>
      </c>
      <c r="E216" s="11">
        <v>92</v>
      </c>
      <c r="F216" s="11">
        <v>0</v>
      </c>
      <c r="G216" s="11">
        <v>40</v>
      </c>
      <c r="H216" s="11">
        <f t="shared" si="12"/>
        <v>148</v>
      </c>
      <c r="I216" s="11">
        <f t="shared" si="15"/>
        <v>4</v>
      </c>
      <c r="J216" s="11">
        <f t="shared" si="15"/>
        <v>23</v>
      </c>
      <c r="K216" s="11">
        <f t="shared" si="15"/>
        <v>0</v>
      </c>
      <c r="L216" s="11">
        <f t="shared" si="14"/>
        <v>10</v>
      </c>
      <c r="M216" s="11">
        <f t="shared" si="13"/>
        <v>37</v>
      </c>
    </row>
    <row r="217" spans="1:13" x14ac:dyDescent="0.6">
      <c r="A217" s="20"/>
      <c r="B217" s="7">
        <v>1</v>
      </c>
      <c r="C217" s="8">
        <v>0.20833333333333334</v>
      </c>
      <c r="D217" s="7">
        <v>28</v>
      </c>
      <c r="E217" s="7">
        <v>152</v>
      </c>
      <c r="F217" s="7">
        <v>24</v>
      </c>
      <c r="G217" s="7">
        <v>76</v>
      </c>
      <c r="H217" s="7">
        <f t="shared" si="12"/>
        <v>280</v>
      </c>
      <c r="I217" s="7">
        <f t="shared" si="15"/>
        <v>7</v>
      </c>
      <c r="J217" s="7">
        <f t="shared" si="15"/>
        <v>38</v>
      </c>
      <c r="K217" s="7">
        <f t="shared" si="15"/>
        <v>6</v>
      </c>
      <c r="L217" s="7">
        <f t="shared" si="14"/>
        <v>19</v>
      </c>
      <c r="M217" s="7">
        <f t="shared" si="13"/>
        <v>70</v>
      </c>
    </row>
    <row r="218" spans="1:13" x14ac:dyDescent="0.6">
      <c r="A218" s="20"/>
      <c r="B218" s="9">
        <v>2</v>
      </c>
      <c r="C218" s="10">
        <v>0.21875</v>
      </c>
      <c r="D218" s="9">
        <v>40</v>
      </c>
      <c r="E218" s="9">
        <v>176</v>
      </c>
      <c r="F218" s="9">
        <v>20</v>
      </c>
      <c r="G218" s="9">
        <v>60</v>
      </c>
      <c r="H218" s="9">
        <f t="shared" si="12"/>
        <v>296</v>
      </c>
      <c r="I218" s="9">
        <f t="shared" si="15"/>
        <v>10</v>
      </c>
      <c r="J218" s="9">
        <f t="shared" si="15"/>
        <v>44</v>
      </c>
      <c r="K218" s="9">
        <f t="shared" si="15"/>
        <v>5</v>
      </c>
      <c r="L218" s="9">
        <f t="shared" si="14"/>
        <v>15</v>
      </c>
      <c r="M218" s="9">
        <f t="shared" si="13"/>
        <v>74</v>
      </c>
    </row>
    <row r="219" spans="1:13" x14ac:dyDescent="0.6">
      <c r="A219" s="20"/>
      <c r="B219" s="9">
        <v>3</v>
      </c>
      <c r="C219" s="10">
        <v>0.22916666666666666</v>
      </c>
      <c r="D219" s="9">
        <v>56</v>
      </c>
      <c r="E219" s="9">
        <v>200</v>
      </c>
      <c r="F219" s="9">
        <v>32</v>
      </c>
      <c r="G219" s="9">
        <v>64</v>
      </c>
      <c r="H219" s="9">
        <f t="shared" si="12"/>
        <v>352</v>
      </c>
      <c r="I219" s="9">
        <f t="shared" si="15"/>
        <v>14</v>
      </c>
      <c r="J219" s="9">
        <f t="shared" si="15"/>
        <v>50</v>
      </c>
      <c r="K219" s="9">
        <f t="shared" si="15"/>
        <v>8</v>
      </c>
      <c r="L219" s="9">
        <f t="shared" si="14"/>
        <v>16</v>
      </c>
      <c r="M219" s="9">
        <f t="shared" si="13"/>
        <v>88</v>
      </c>
    </row>
    <row r="220" spans="1:13" x14ac:dyDescent="0.6">
      <c r="A220" s="20"/>
      <c r="B220" s="11">
        <v>4</v>
      </c>
      <c r="C220" s="12">
        <v>0.23958333333333334</v>
      </c>
      <c r="D220" s="11">
        <v>80</v>
      </c>
      <c r="E220" s="11">
        <v>360</v>
      </c>
      <c r="F220" s="11">
        <v>16</v>
      </c>
      <c r="G220" s="11">
        <v>136</v>
      </c>
      <c r="H220" s="11">
        <f t="shared" si="12"/>
        <v>592</v>
      </c>
      <c r="I220" s="11">
        <f t="shared" si="15"/>
        <v>20</v>
      </c>
      <c r="J220" s="11">
        <f t="shared" si="15"/>
        <v>90</v>
      </c>
      <c r="K220" s="11">
        <f t="shared" si="15"/>
        <v>4</v>
      </c>
      <c r="L220" s="11">
        <f t="shared" si="14"/>
        <v>34</v>
      </c>
      <c r="M220" s="11">
        <f t="shared" si="13"/>
        <v>148</v>
      </c>
    </row>
    <row r="221" spans="1:13" x14ac:dyDescent="0.6">
      <c r="A221" s="20"/>
      <c r="B221" s="7">
        <v>1</v>
      </c>
      <c r="C221" s="8">
        <v>0.25</v>
      </c>
      <c r="D221" s="7">
        <v>84</v>
      </c>
      <c r="E221" s="7">
        <v>492</v>
      </c>
      <c r="F221" s="7">
        <v>44</v>
      </c>
      <c r="G221" s="7">
        <v>236</v>
      </c>
      <c r="H221" s="7">
        <f t="shared" si="12"/>
        <v>856</v>
      </c>
      <c r="I221" s="7">
        <f t="shared" si="15"/>
        <v>21</v>
      </c>
      <c r="J221" s="7">
        <f t="shared" si="15"/>
        <v>123</v>
      </c>
      <c r="K221" s="7">
        <f t="shared" si="15"/>
        <v>11</v>
      </c>
      <c r="L221" s="7">
        <f t="shared" si="14"/>
        <v>59</v>
      </c>
      <c r="M221" s="7">
        <f t="shared" si="13"/>
        <v>214</v>
      </c>
    </row>
    <row r="222" spans="1:13" x14ac:dyDescent="0.6">
      <c r="A222" s="20"/>
      <c r="B222" s="9">
        <v>2</v>
      </c>
      <c r="C222" s="10">
        <v>0.26041666666666669</v>
      </c>
      <c r="D222" s="9">
        <v>112</v>
      </c>
      <c r="E222" s="9">
        <v>684</v>
      </c>
      <c r="F222" s="9">
        <v>44</v>
      </c>
      <c r="G222" s="9">
        <v>220</v>
      </c>
      <c r="H222" s="9">
        <f t="shared" si="12"/>
        <v>1060</v>
      </c>
      <c r="I222" s="9">
        <f t="shared" si="15"/>
        <v>28</v>
      </c>
      <c r="J222" s="9">
        <f t="shared" si="15"/>
        <v>171</v>
      </c>
      <c r="K222" s="9">
        <f t="shared" si="15"/>
        <v>11</v>
      </c>
      <c r="L222" s="9">
        <f t="shared" si="14"/>
        <v>55</v>
      </c>
      <c r="M222" s="9">
        <f t="shared" si="13"/>
        <v>265</v>
      </c>
    </row>
    <row r="223" spans="1:13" x14ac:dyDescent="0.6">
      <c r="A223" s="20"/>
      <c r="B223" s="9">
        <v>3</v>
      </c>
      <c r="C223" s="10">
        <v>0.27083333333333331</v>
      </c>
      <c r="D223" s="9">
        <v>236</v>
      </c>
      <c r="E223" s="9">
        <v>888</v>
      </c>
      <c r="F223" s="9">
        <v>80</v>
      </c>
      <c r="G223" s="9">
        <v>292</v>
      </c>
      <c r="H223" s="9">
        <f t="shared" si="12"/>
        <v>1496</v>
      </c>
      <c r="I223" s="9">
        <f t="shared" si="15"/>
        <v>59</v>
      </c>
      <c r="J223" s="9">
        <f t="shared" si="15"/>
        <v>222</v>
      </c>
      <c r="K223" s="9">
        <f t="shared" si="15"/>
        <v>20</v>
      </c>
      <c r="L223" s="9">
        <f t="shared" si="14"/>
        <v>73</v>
      </c>
      <c r="M223" s="9">
        <f t="shared" si="13"/>
        <v>374</v>
      </c>
    </row>
    <row r="224" spans="1:13" x14ac:dyDescent="0.6">
      <c r="A224" s="20"/>
      <c r="B224" s="11">
        <v>4</v>
      </c>
      <c r="C224" s="12">
        <v>0.28125</v>
      </c>
      <c r="D224" s="11">
        <v>300</v>
      </c>
      <c r="E224" s="11">
        <v>1072</v>
      </c>
      <c r="F224" s="11">
        <v>116</v>
      </c>
      <c r="G224" s="11">
        <v>380</v>
      </c>
      <c r="H224" s="11">
        <f t="shared" si="12"/>
        <v>1868</v>
      </c>
      <c r="I224" s="11">
        <f t="shared" si="15"/>
        <v>75</v>
      </c>
      <c r="J224" s="11">
        <f t="shared" si="15"/>
        <v>268</v>
      </c>
      <c r="K224" s="11">
        <f t="shared" si="15"/>
        <v>29</v>
      </c>
      <c r="L224" s="11">
        <f t="shared" si="14"/>
        <v>95</v>
      </c>
      <c r="M224" s="11">
        <f t="shared" si="13"/>
        <v>467</v>
      </c>
    </row>
    <row r="225" spans="1:13" x14ac:dyDescent="0.6">
      <c r="A225" s="20"/>
      <c r="B225" s="7">
        <v>1</v>
      </c>
      <c r="C225" s="8">
        <v>0.29166666666666669</v>
      </c>
      <c r="D225" s="7">
        <v>500</v>
      </c>
      <c r="E225" s="7">
        <v>1196</v>
      </c>
      <c r="F225" s="7">
        <v>108</v>
      </c>
      <c r="G225" s="7">
        <v>448</v>
      </c>
      <c r="H225" s="7">
        <f t="shared" si="12"/>
        <v>2252</v>
      </c>
      <c r="I225" s="7">
        <f t="shared" si="15"/>
        <v>125</v>
      </c>
      <c r="J225" s="7">
        <f t="shared" si="15"/>
        <v>299</v>
      </c>
      <c r="K225" s="7">
        <f t="shared" si="15"/>
        <v>27</v>
      </c>
      <c r="L225" s="7">
        <f t="shared" si="14"/>
        <v>112</v>
      </c>
      <c r="M225" s="7">
        <f t="shared" si="13"/>
        <v>563</v>
      </c>
    </row>
    <row r="226" spans="1:13" x14ac:dyDescent="0.6">
      <c r="A226" s="20"/>
      <c r="B226" s="9">
        <v>2</v>
      </c>
      <c r="C226" s="10">
        <v>0.30208333333333331</v>
      </c>
      <c r="D226" s="9">
        <v>552</v>
      </c>
      <c r="E226" s="9">
        <v>1316</v>
      </c>
      <c r="F226" s="9">
        <v>148</v>
      </c>
      <c r="G226" s="9">
        <v>492</v>
      </c>
      <c r="H226" s="9">
        <f t="shared" si="12"/>
        <v>2508</v>
      </c>
      <c r="I226" s="9">
        <f t="shared" si="15"/>
        <v>138</v>
      </c>
      <c r="J226" s="9">
        <f t="shared" si="15"/>
        <v>329</v>
      </c>
      <c r="K226" s="9">
        <f t="shared" si="15"/>
        <v>37</v>
      </c>
      <c r="L226" s="9">
        <f t="shared" si="14"/>
        <v>123</v>
      </c>
      <c r="M226" s="9">
        <f t="shared" si="13"/>
        <v>627</v>
      </c>
    </row>
    <row r="227" spans="1:13" x14ac:dyDescent="0.6">
      <c r="A227" s="20"/>
      <c r="B227" s="9">
        <v>3</v>
      </c>
      <c r="C227" s="10">
        <v>0.3125</v>
      </c>
      <c r="D227" s="9">
        <v>404</v>
      </c>
      <c r="E227" s="9">
        <v>1396</v>
      </c>
      <c r="F227" s="9">
        <v>196</v>
      </c>
      <c r="G227" s="9">
        <v>488</v>
      </c>
      <c r="H227" s="9">
        <f t="shared" si="12"/>
        <v>2484</v>
      </c>
      <c r="I227" s="9">
        <f t="shared" si="15"/>
        <v>101</v>
      </c>
      <c r="J227" s="9">
        <f t="shared" si="15"/>
        <v>349</v>
      </c>
      <c r="K227" s="9">
        <f t="shared" si="15"/>
        <v>49</v>
      </c>
      <c r="L227" s="9">
        <f t="shared" si="14"/>
        <v>122</v>
      </c>
      <c r="M227" s="9">
        <f t="shared" si="13"/>
        <v>621</v>
      </c>
    </row>
    <row r="228" spans="1:13" x14ac:dyDescent="0.6">
      <c r="A228" s="20"/>
      <c r="B228" s="11">
        <v>4</v>
      </c>
      <c r="C228" s="12">
        <v>0.32291666666666669</v>
      </c>
      <c r="D228" s="11">
        <v>536</v>
      </c>
      <c r="E228" s="11">
        <v>1364</v>
      </c>
      <c r="F228" s="11">
        <v>148</v>
      </c>
      <c r="G228" s="11">
        <v>604</v>
      </c>
      <c r="H228" s="11">
        <f t="shared" si="12"/>
        <v>2652</v>
      </c>
      <c r="I228" s="11">
        <f t="shared" si="15"/>
        <v>134</v>
      </c>
      <c r="J228" s="11">
        <f t="shared" si="15"/>
        <v>341</v>
      </c>
      <c r="K228" s="11">
        <f t="shared" si="15"/>
        <v>37</v>
      </c>
      <c r="L228" s="11">
        <f t="shared" si="14"/>
        <v>151</v>
      </c>
      <c r="M228" s="11">
        <f t="shared" si="13"/>
        <v>663</v>
      </c>
    </row>
    <row r="229" spans="1:13" x14ac:dyDescent="0.6">
      <c r="A229" s="20"/>
      <c r="B229" s="7">
        <v>1</v>
      </c>
      <c r="C229" s="8">
        <v>0.33333333333333331</v>
      </c>
      <c r="D229" s="7">
        <v>556</v>
      </c>
      <c r="E229" s="7">
        <v>1108</v>
      </c>
      <c r="F229" s="7">
        <v>164</v>
      </c>
      <c r="G229" s="7">
        <v>592</v>
      </c>
      <c r="H229" s="7">
        <f t="shared" si="12"/>
        <v>2420</v>
      </c>
      <c r="I229" s="7">
        <f t="shared" si="15"/>
        <v>139</v>
      </c>
      <c r="J229" s="7">
        <f t="shared" si="15"/>
        <v>277</v>
      </c>
      <c r="K229" s="7">
        <f t="shared" si="15"/>
        <v>41</v>
      </c>
      <c r="L229" s="7">
        <f t="shared" si="14"/>
        <v>148</v>
      </c>
      <c r="M229" s="7">
        <f t="shared" si="13"/>
        <v>605</v>
      </c>
    </row>
    <row r="230" spans="1:13" x14ac:dyDescent="0.6">
      <c r="A230" s="20"/>
      <c r="B230" s="9">
        <v>2</v>
      </c>
      <c r="C230" s="10">
        <v>0.34375</v>
      </c>
      <c r="D230" s="9">
        <v>544</v>
      </c>
      <c r="E230" s="9">
        <v>1236</v>
      </c>
      <c r="F230" s="9">
        <v>132</v>
      </c>
      <c r="G230" s="9">
        <v>572</v>
      </c>
      <c r="H230" s="9">
        <f t="shared" si="12"/>
        <v>2484</v>
      </c>
      <c r="I230" s="9">
        <f t="shared" si="15"/>
        <v>136</v>
      </c>
      <c r="J230" s="9">
        <f t="shared" si="15"/>
        <v>309</v>
      </c>
      <c r="K230" s="9">
        <f t="shared" si="15"/>
        <v>33</v>
      </c>
      <c r="L230" s="9">
        <f t="shared" si="14"/>
        <v>143</v>
      </c>
      <c r="M230" s="9">
        <f t="shared" si="13"/>
        <v>621</v>
      </c>
    </row>
    <row r="231" spans="1:13" x14ac:dyDescent="0.6">
      <c r="A231" s="20"/>
      <c r="B231" s="9">
        <v>3</v>
      </c>
      <c r="C231" s="10">
        <v>0.35416666666666669</v>
      </c>
      <c r="D231" s="9">
        <v>636</v>
      </c>
      <c r="E231" s="9">
        <v>1316</v>
      </c>
      <c r="F231" s="9">
        <v>168</v>
      </c>
      <c r="G231" s="9">
        <v>572</v>
      </c>
      <c r="H231" s="9">
        <f t="shared" si="12"/>
        <v>2692</v>
      </c>
      <c r="I231" s="9">
        <f t="shared" si="15"/>
        <v>159</v>
      </c>
      <c r="J231" s="9">
        <f t="shared" si="15"/>
        <v>329</v>
      </c>
      <c r="K231" s="9">
        <f t="shared" si="15"/>
        <v>42</v>
      </c>
      <c r="L231" s="9">
        <f t="shared" si="14"/>
        <v>143</v>
      </c>
      <c r="M231" s="9">
        <f t="shared" si="13"/>
        <v>673</v>
      </c>
    </row>
    <row r="232" spans="1:13" x14ac:dyDescent="0.6">
      <c r="A232" s="20"/>
      <c r="B232" s="11">
        <v>4</v>
      </c>
      <c r="C232" s="12">
        <v>0.36458333333333331</v>
      </c>
      <c r="D232" s="11">
        <v>624</v>
      </c>
      <c r="E232" s="11">
        <v>1368</v>
      </c>
      <c r="F232" s="11">
        <v>140</v>
      </c>
      <c r="G232" s="11">
        <v>512</v>
      </c>
      <c r="H232" s="11">
        <f t="shared" si="12"/>
        <v>2644</v>
      </c>
      <c r="I232" s="11">
        <f t="shared" si="15"/>
        <v>156</v>
      </c>
      <c r="J232" s="11">
        <f t="shared" si="15"/>
        <v>342</v>
      </c>
      <c r="K232" s="11">
        <f t="shared" si="15"/>
        <v>35</v>
      </c>
      <c r="L232" s="11">
        <f t="shared" si="14"/>
        <v>128</v>
      </c>
      <c r="M232" s="11">
        <f t="shared" si="13"/>
        <v>661</v>
      </c>
    </row>
    <row r="233" spans="1:13" x14ac:dyDescent="0.6">
      <c r="A233" s="20"/>
      <c r="B233" s="7">
        <v>1</v>
      </c>
      <c r="C233" s="8">
        <v>0.375</v>
      </c>
      <c r="D233" s="7">
        <v>616</v>
      </c>
      <c r="E233" s="7">
        <v>1240</v>
      </c>
      <c r="F233" s="7">
        <v>116</v>
      </c>
      <c r="G233" s="7">
        <v>676</v>
      </c>
      <c r="H233" s="7">
        <f t="shared" si="12"/>
        <v>2648</v>
      </c>
      <c r="I233" s="7">
        <f t="shared" si="15"/>
        <v>154</v>
      </c>
      <c r="J233" s="7">
        <f t="shared" si="15"/>
        <v>310</v>
      </c>
      <c r="K233" s="7">
        <f t="shared" si="15"/>
        <v>29</v>
      </c>
      <c r="L233" s="7">
        <f t="shared" si="14"/>
        <v>169</v>
      </c>
      <c r="M233" s="7">
        <f t="shared" si="13"/>
        <v>662</v>
      </c>
    </row>
    <row r="234" spans="1:13" x14ac:dyDescent="0.6">
      <c r="A234" s="20"/>
      <c r="B234" s="9">
        <v>2</v>
      </c>
      <c r="C234" s="10">
        <v>0.38541666666666669</v>
      </c>
      <c r="D234" s="9">
        <v>600</v>
      </c>
      <c r="E234" s="9">
        <v>1244</v>
      </c>
      <c r="F234" s="9">
        <v>156</v>
      </c>
      <c r="G234" s="9">
        <v>604</v>
      </c>
      <c r="H234" s="9">
        <f t="shared" si="12"/>
        <v>2604</v>
      </c>
      <c r="I234" s="9">
        <f t="shared" si="15"/>
        <v>150</v>
      </c>
      <c r="J234" s="9">
        <f t="shared" si="15"/>
        <v>311</v>
      </c>
      <c r="K234" s="9">
        <f t="shared" si="15"/>
        <v>39</v>
      </c>
      <c r="L234" s="9">
        <f t="shared" si="14"/>
        <v>151</v>
      </c>
      <c r="M234" s="9">
        <f t="shared" si="13"/>
        <v>651</v>
      </c>
    </row>
    <row r="235" spans="1:13" x14ac:dyDescent="0.6">
      <c r="A235" s="20"/>
      <c r="B235" s="9">
        <v>3</v>
      </c>
      <c r="C235" s="10">
        <v>0.39583333333333331</v>
      </c>
      <c r="D235" s="9">
        <v>564</v>
      </c>
      <c r="E235" s="9">
        <v>1392</v>
      </c>
      <c r="F235" s="9">
        <v>240</v>
      </c>
      <c r="G235" s="9">
        <v>592</v>
      </c>
      <c r="H235" s="9">
        <f t="shared" si="12"/>
        <v>2788</v>
      </c>
      <c r="I235" s="9">
        <f t="shared" si="15"/>
        <v>141</v>
      </c>
      <c r="J235" s="9">
        <f t="shared" si="15"/>
        <v>348</v>
      </c>
      <c r="K235" s="9">
        <f t="shared" si="15"/>
        <v>60</v>
      </c>
      <c r="L235" s="9">
        <f t="shared" si="14"/>
        <v>148</v>
      </c>
      <c r="M235" s="9">
        <f t="shared" si="13"/>
        <v>697</v>
      </c>
    </row>
    <row r="236" spans="1:13" x14ac:dyDescent="0.6">
      <c r="A236" s="20"/>
      <c r="B236" s="11">
        <v>4</v>
      </c>
      <c r="C236" s="12">
        <v>0.40625</v>
      </c>
      <c r="D236" s="11">
        <v>528</v>
      </c>
      <c r="E236" s="11">
        <v>1304</v>
      </c>
      <c r="F236" s="11">
        <v>168</v>
      </c>
      <c r="G236" s="11">
        <v>480</v>
      </c>
      <c r="H236" s="11">
        <f t="shared" si="12"/>
        <v>2480</v>
      </c>
      <c r="I236" s="11">
        <f t="shared" si="15"/>
        <v>132</v>
      </c>
      <c r="J236" s="11">
        <f t="shared" si="15"/>
        <v>326</v>
      </c>
      <c r="K236" s="11">
        <f t="shared" si="15"/>
        <v>42</v>
      </c>
      <c r="L236" s="11">
        <f t="shared" si="14"/>
        <v>120</v>
      </c>
      <c r="M236" s="11">
        <f t="shared" si="13"/>
        <v>620</v>
      </c>
    </row>
    <row r="237" spans="1:13" x14ac:dyDescent="0.6">
      <c r="A237" s="20"/>
      <c r="B237" s="7">
        <v>1</v>
      </c>
      <c r="C237" s="8">
        <v>0.41666666666666669</v>
      </c>
      <c r="D237" s="7">
        <v>576</v>
      </c>
      <c r="E237" s="7">
        <v>1260</v>
      </c>
      <c r="F237" s="7">
        <v>208</v>
      </c>
      <c r="G237" s="7">
        <v>568</v>
      </c>
      <c r="H237" s="7">
        <f t="shared" si="12"/>
        <v>2612</v>
      </c>
      <c r="I237" s="7">
        <f t="shared" si="15"/>
        <v>144</v>
      </c>
      <c r="J237" s="7">
        <f t="shared" si="15"/>
        <v>315</v>
      </c>
      <c r="K237" s="7">
        <f t="shared" si="15"/>
        <v>52</v>
      </c>
      <c r="L237" s="7">
        <f t="shared" si="14"/>
        <v>142</v>
      </c>
      <c r="M237" s="7">
        <f t="shared" si="13"/>
        <v>653</v>
      </c>
    </row>
    <row r="238" spans="1:13" x14ac:dyDescent="0.6">
      <c r="A238" s="20"/>
      <c r="B238" s="9">
        <v>2</v>
      </c>
      <c r="C238" s="10">
        <v>0.42708333333333331</v>
      </c>
      <c r="D238" s="9">
        <v>456</v>
      </c>
      <c r="E238" s="9">
        <v>1260</v>
      </c>
      <c r="F238" s="9">
        <v>200</v>
      </c>
      <c r="G238" s="9">
        <v>680</v>
      </c>
      <c r="H238" s="9">
        <f t="shared" si="12"/>
        <v>2596</v>
      </c>
      <c r="I238" s="9">
        <f t="shared" si="15"/>
        <v>114</v>
      </c>
      <c r="J238" s="9">
        <f t="shared" si="15"/>
        <v>315</v>
      </c>
      <c r="K238" s="9">
        <f t="shared" si="15"/>
        <v>50</v>
      </c>
      <c r="L238" s="9">
        <f t="shared" si="14"/>
        <v>170</v>
      </c>
      <c r="M238" s="9">
        <f t="shared" si="13"/>
        <v>649</v>
      </c>
    </row>
    <row r="239" spans="1:13" x14ac:dyDescent="0.6">
      <c r="A239" s="20"/>
      <c r="B239" s="9">
        <v>3</v>
      </c>
      <c r="C239" s="10">
        <v>0.4375</v>
      </c>
      <c r="D239" s="9">
        <v>576</v>
      </c>
      <c r="E239" s="9">
        <v>1332</v>
      </c>
      <c r="F239" s="9">
        <v>196</v>
      </c>
      <c r="G239" s="9">
        <v>652</v>
      </c>
      <c r="H239" s="9">
        <f t="shared" si="12"/>
        <v>2756</v>
      </c>
      <c r="I239" s="9">
        <f t="shared" si="15"/>
        <v>144</v>
      </c>
      <c r="J239" s="9">
        <f t="shared" si="15"/>
        <v>333</v>
      </c>
      <c r="K239" s="9">
        <f t="shared" si="15"/>
        <v>49</v>
      </c>
      <c r="L239" s="9">
        <f t="shared" si="14"/>
        <v>163</v>
      </c>
      <c r="M239" s="9">
        <f t="shared" si="13"/>
        <v>689</v>
      </c>
    </row>
    <row r="240" spans="1:13" x14ac:dyDescent="0.6">
      <c r="A240" s="20"/>
      <c r="B240" s="11">
        <v>4</v>
      </c>
      <c r="C240" s="12">
        <v>0.44791666666666669</v>
      </c>
      <c r="D240" s="11">
        <v>548</v>
      </c>
      <c r="E240" s="11">
        <v>1256</v>
      </c>
      <c r="F240" s="11">
        <v>152</v>
      </c>
      <c r="G240" s="11">
        <v>672</v>
      </c>
      <c r="H240" s="11">
        <f t="shared" si="12"/>
        <v>2628</v>
      </c>
      <c r="I240" s="11">
        <f t="shared" si="15"/>
        <v>137</v>
      </c>
      <c r="J240" s="11">
        <f t="shared" si="15"/>
        <v>314</v>
      </c>
      <c r="K240" s="11">
        <f t="shared" si="15"/>
        <v>38</v>
      </c>
      <c r="L240" s="11">
        <f t="shared" si="14"/>
        <v>168</v>
      </c>
      <c r="M240" s="11">
        <f t="shared" si="13"/>
        <v>657</v>
      </c>
    </row>
    <row r="241" spans="1:13" x14ac:dyDescent="0.6">
      <c r="A241" s="20"/>
      <c r="B241" s="7">
        <v>1</v>
      </c>
      <c r="C241" s="8">
        <v>0.45833333333333331</v>
      </c>
      <c r="D241" s="7">
        <v>680</v>
      </c>
      <c r="E241" s="7">
        <v>1380</v>
      </c>
      <c r="F241" s="7">
        <v>220</v>
      </c>
      <c r="G241" s="7">
        <v>684</v>
      </c>
      <c r="H241" s="7">
        <f t="shared" si="12"/>
        <v>2964</v>
      </c>
      <c r="I241" s="7">
        <f t="shared" si="15"/>
        <v>170</v>
      </c>
      <c r="J241" s="7">
        <f t="shared" si="15"/>
        <v>345</v>
      </c>
      <c r="K241" s="7">
        <f t="shared" si="15"/>
        <v>55</v>
      </c>
      <c r="L241" s="7">
        <f t="shared" si="14"/>
        <v>171</v>
      </c>
      <c r="M241" s="7">
        <f t="shared" si="13"/>
        <v>741</v>
      </c>
    </row>
    <row r="242" spans="1:13" x14ac:dyDescent="0.6">
      <c r="A242" s="20"/>
      <c r="B242" s="9">
        <v>2</v>
      </c>
      <c r="C242" s="10">
        <v>0.46875</v>
      </c>
      <c r="D242" s="9">
        <v>620</v>
      </c>
      <c r="E242" s="9">
        <v>1388</v>
      </c>
      <c r="F242" s="9">
        <v>208</v>
      </c>
      <c r="G242" s="9">
        <v>560</v>
      </c>
      <c r="H242" s="9">
        <f t="shared" si="12"/>
        <v>2776</v>
      </c>
      <c r="I242" s="9">
        <f t="shared" si="15"/>
        <v>155</v>
      </c>
      <c r="J242" s="9">
        <f t="shared" si="15"/>
        <v>347</v>
      </c>
      <c r="K242" s="9">
        <f t="shared" si="15"/>
        <v>52</v>
      </c>
      <c r="L242" s="9">
        <f t="shared" si="14"/>
        <v>140</v>
      </c>
      <c r="M242" s="9">
        <f t="shared" si="13"/>
        <v>694</v>
      </c>
    </row>
    <row r="243" spans="1:13" x14ac:dyDescent="0.6">
      <c r="A243" s="20"/>
      <c r="B243" s="9">
        <v>3</v>
      </c>
      <c r="C243" s="10">
        <v>0.47916666666666669</v>
      </c>
      <c r="D243" s="9">
        <v>600</v>
      </c>
      <c r="E243" s="9">
        <v>1320</v>
      </c>
      <c r="F243" s="9">
        <v>228</v>
      </c>
      <c r="G243" s="9">
        <v>652</v>
      </c>
      <c r="H243" s="9">
        <f t="shared" si="12"/>
        <v>2800</v>
      </c>
      <c r="I243" s="9">
        <f t="shared" si="15"/>
        <v>150</v>
      </c>
      <c r="J243" s="9">
        <f t="shared" si="15"/>
        <v>330</v>
      </c>
      <c r="K243" s="9">
        <f t="shared" si="15"/>
        <v>57</v>
      </c>
      <c r="L243" s="9">
        <f t="shared" si="14"/>
        <v>163</v>
      </c>
      <c r="M243" s="9">
        <f t="shared" si="13"/>
        <v>700</v>
      </c>
    </row>
    <row r="244" spans="1:13" x14ac:dyDescent="0.6">
      <c r="A244" s="20"/>
      <c r="B244" s="11">
        <v>4</v>
      </c>
      <c r="C244" s="12">
        <v>0.48958333333333331</v>
      </c>
      <c r="D244" s="11">
        <v>600</v>
      </c>
      <c r="E244" s="11">
        <v>1196</v>
      </c>
      <c r="F244" s="11">
        <v>204</v>
      </c>
      <c r="G244" s="11">
        <v>636</v>
      </c>
      <c r="H244" s="11">
        <f t="shared" si="12"/>
        <v>2636</v>
      </c>
      <c r="I244" s="11">
        <f t="shared" si="15"/>
        <v>150</v>
      </c>
      <c r="J244" s="11">
        <f t="shared" si="15"/>
        <v>299</v>
      </c>
      <c r="K244" s="11">
        <f t="shared" si="15"/>
        <v>51</v>
      </c>
      <c r="L244" s="11">
        <f t="shared" si="14"/>
        <v>159</v>
      </c>
      <c r="M244" s="11">
        <f t="shared" si="13"/>
        <v>659</v>
      </c>
    </row>
    <row r="245" spans="1:13" x14ac:dyDescent="0.6">
      <c r="A245" s="20"/>
      <c r="B245" s="7">
        <v>1</v>
      </c>
      <c r="C245" s="8">
        <v>0.5</v>
      </c>
      <c r="D245" s="7">
        <v>644</v>
      </c>
      <c r="E245" s="7">
        <v>1376</v>
      </c>
      <c r="F245" s="7">
        <v>228</v>
      </c>
      <c r="G245" s="7">
        <v>616</v>
      </c>
      <c r="H245" s="7">
        <f t="shared" si="12"/>
        <v>2864</v>
      </c>
      <c r="I245" s="7">
        <f t="shared" si="15"/>
        <v>161</v>
      </c>
      <c r="J245" s="7">
        <f t="shared" si="15"/>
        <v>344</v>
      </c>
      <c r="K245" s="7">
        <f t="shared" si="15"/>
        <v>57</v>
      </c>
      <c r="L245" s="7">
        <f t="shared" si="14"/>
        <v>154</v>
      </c>
      <c r="M245" s="7">
        <f t="shared" si="13"/>
        <v>716</v>
      </c>
    </row>
    <row r="246" spans="1:13" x14ac:dyDescent="0.6">
      <c r="A246" s="20"/>
      <c r="B246" s="9">
        <v>2</v>
      </c>
      <c r="C246" s="10">
        <v>0.51041666666666663</v>
      </c>
      <c r="D246" s="9">
        <v>552</v>
      </c>
      <c r="E246" s="9">
        <v>1296</v>
      </c>
      <c r="F246" s="9">
        <v>232</v>
      </c>
      <c r="G246" s="9">
        <v>644</v>
      </c>
      <c r="H246" s="9">
        <f t="shared" si="12"/>
        <v>2724</v>
      </c>
      <c r="I246" s="9">
        <f t="shared" si="15"/>
        <v>138</v>
      </c>
      <c r="J246" s="9">
        <f t="shared" si="15"/>
        <v>324</v>
      </c>
      <c r="K246" s="9">
        <f t="shared" si="15"/>
        <v>58</v>
      </c>
      <c r="L246" s="9">
        <f t="shared" si="14"/>
        <v>161</v>
      </c>
      <c r="M246" s="9">
        <f t="shared" si="13"/>
        <v>681</v>
      </c>
    </row>
    <row r="247" spans="1:13" x14ac:dyDescent="0.6">
      <c r="A247" s="20"/>
      <c r="B247" s="9">
        <v>3</v>
      </c>
      <c r="C247" s="10">
        <v>0.52083333333333337</v>
      </c>
      <c r="D247" s="9">
        <v>620</v>
      </c>
      <c r="E247" s="9">
        <v>1272</v>
      </c>
      <c r="F247" s="9">
        <v>184</v>
      </c>
      <c r="G247" s="9">
        <v>620</v>
      </c>
      <c r="H247" s="9">
        <f t="shared" si="12"/>
        <v>2696</v>
      </c>
      <c r="I247" s="9">
        <f t="shared" si="15"/>
        <v>155</v>
      </c>
      <c r="J247" s="9">
        <f t="shared" si="15"/>
        <v>318</v>
      </c>
      <c r="K247" s="9">
        <f t="shared" si="15"/>
        <v>46</v>
      </c>
      <c r="L247" s="9">
        <f t="shared" si="14"/>
        <v>155</v>
      </c>
      <c r="M247" s="9">
        <f t="shared" si="13"/>
        <v>674</v>
      </c>
    </row>
    <row r="248" spans="1:13" x14ac:dyDescent="0.6">
      <c r="A248" s="20"/>
      <c r="B248" s="11">
        <v>4</v>
      </c>
      <c r="C248" s="12">
        <v>0.53125</v>
      </c>
      <c r="D248" s="11">
        <v>644</v>
      </c>
      <c r="E248" s="11">
        <v>1272</v>
      </c>
      <c r="F248" s="11">
        <v>192</v>
      </c>
      <c r="G248" s="11">
        <v>544</v>
      </c>
      <c r="H248" s="11">
        <f t="shared" si="12"/>
        <v>2652</v>
      </c>
      <c r="I248" s="11">
        <f t="shared" si="15"/>
        <v>161</v>
      </c>
      <c r="J248" s="11">
        <f t="shared" si="15"/>
        <v>318</v>
      </c>
      <c r="K248" s="11">
        <f t="shared" si="15"/>
        <v>48</v>
      </c>
      <c r="L248" s="11">
        <f t="shared" si="14"/>
        <v>136</v>
      </c>
      <c r="M248" s="11">
        <f t="shared" si="13"/>
        <v>663</v>
      </c>
    </row>
    <row r="249" spans="1:13" x14ac:dyDescent="0.6">
      <c r="A249" s="20"/>
      <c r="B249" s="7">
        <v>1</v>
      </c>
      <c r="C249" s="8">
        <v>0.54166666666666663</v>
      </c>
      <c r="D249" s="7">
        <v>564</v>
      </c>
      <c r="E249" s="7">
        <v>1256</v>
      </c>
      <c r="F249" s="7">
        <v>200</v>
      </c>
      <c r="G249" s="7">
        <v>628</v>
      </c>
      <c r="H249" s="7">
        <f t="shared" si="12"/>
        <v>2648</v>
      </c>
      <c r="I249" s="7">
        <f t="shared" si="15"/>
        <v>141</v>
      </c>
      <c r="J249" s="7">
        <f t="shared" si="15"/>
        <v>314</v>
      </c>
      <c r="K249" s="7">
        <f t="shared" si="15"/>
        <v>50</v>
      </c>
      <c r="L249" s="7">
        <f t="shared" si="14"/>
        <v>157</v>
      </c>
      <c r="M249" s="7">
        <f t="shared" si="13"/>
        <v>662</v>
      </c>
    </row>
    <row r="250" spans="1:13" x14ac:dyDescent="0.6">
      <c r="A250" s="20"/>
      <c r="B250" s="9">
        <v>2</v>
      </c>
      <c r="C250" s="10">
        <v>0.55208333333333337</v>
      </c>
      <c r="D250" s="9">
        <v>504</v>
      </c>
      <c r="E250" s="9">
        <v>1240</v>
      </c>
      <c r="F250" s="9">
        <v>236</v>
      </c>
      <c r="G250" s="9">
        <v>752</v>
      </c>
      <c r="H250" s="9">
        <f t="shared" si="12"/>
        <v>2732</v>
      </c>
      <c r="I250" s="9">
        <f t="shared" si="15"/>
        <v>126</v>
      </c>
      <c r="J250" s="9">
        <f t="shared" si="15"/>
        <v>310</v>
      </c>
      <c r="K250" s="9">
        <f t="shared" si="15"/>
        <v>59</v>
      </c>
      <c r="L250" s="9">
        <f t="shared" si="14"/>
        <v>188</v>
      </c>
      <c r="M250" s="9">
        <f t="shared" si="13"/>
        <v>683</v>
      </c>
    </row>
    <row r="251" spans="1:13" x14ac:dyDescent="0.6">
      <c r="A251" s="20"/>
      <c r="B251" s="9">
        <v>3</v>
      </c>
      <c r="C251" s="10">
        <v>0.5625</v>
      </c>
      <c r="D251" s="9">
        <v>568</v>
      </c>
      <c r="E251" s="9">
        <v>1216</v>
      </c>
      <c r="F251" s="9">
        <v>228</v>
      </c>
      <c r="G251" s="9">
        <v>604</v>
      </c>
      <c r="H251" s="9">
        <f t="shared" si="12"/>
        <v>2616</v>
      </c>
      <c r="I251" s="9">
        <f t="shared" si="15"/>
        <v>142</v>
      </c>
      <c r="J251" s="9">
        <f t="shared" si="15"/>
        <v>304</v>
      </c>
      <c r="K251" s="9">
        <f t="shared" si="15"/>
        <v>57</v>
      </c>
      <c r="L251" s="9">
        <f t="shared" si="14"/>
        <v>151</v>
      </c>
      <c r="M251" s="9">
        <f t="shared" si="13"/>
        <v>654</v>
      </c>
    </row>
    <row r="252" spans="1:13" x14ac:dyDescent="0.6">
      <c r="A252" s="20"/>
      <c r="B252" s="11">
        <v>4</v>
      </c>
      <c r="C252" s="12">
        <v>0.57291666666666663</v>
      </c>
      <c r="D252" s="11">
        <v>528</v>
      </c>
      <c r="E252" s="11">
        <v>1308</v>
      </c>
      <c r="F252" s="11">
        <v>204</v>
      </c>
      <c r="G252" s="11">
        <v>716</v>
      </c>
      <c r="H252" s="11">
        <f t="shared" si="12"/>
        <v>2756</v>
      </c>
      <c r="I252" s="11">
        <f t="shared" si="15"/>
        <v>132</v>
      </c>
      <c r="J252" s="11">
        <f t="shared" si="15"/>
        <v>327</v>
      </c>
      <c r="K252" s="11">
        <f t="shared" si="15"/>
        <v>51</v>
      </c>
      <c r="L252" s="11">
        <f t="shared" si="14"/>
        <v>179</v>
      </c>
      <c r="M252" s="11">
        <f t="shared" si="13"/>
        <v>689</v>
      </c>
    </row>
    <row r="253" spans="1:13" x14ac:dyDescent="0.6">
      <c r="A253" s="20"/>
      <c r="B253" s="7">
        <v>1</v>
      </c>
      <c r="C253" s="8">
        <v>0.58333333333333337</v>
      </c>
      <c r="D253" s="7">
        <v>544</v>
      </c>
      <c r="E253" s="7">
        <v>1312</v>
      </c>
      <c r="F253" s="7">
        <v>236</v>
      </c>
      <c r="G253" s="7">
        <v>716</v>
      </c>
      <c r="H253" s="7">
        <f t="shared" si="12"/>
        <v>2808</v>
      </c>
      <c r="I253" s="7">
        <f t="shared" si="15"/>
        <v>136</v>
      </c>
      <c r="J253" s="7">
        <f t="shared" si="15"/>
        <v>328</v>
      </c>
      <c r="K253" s="7">
        <f t="shared" si="15"/>
        <v>59</v>
      </c>
      <c r="L253" s="7">
        <f t="shared" si="14"/>
        <v>179</v>
      </c>
      <c r="M253" s="7">
        <f t="shared" si="13"/>
        <v>702</v>
      </c>
    </row>
    <row r="254" spans="1:13" x14ac:dyDescent="0.6">
      <c r="A254" s="20"/>
      <c r="B254" s="9">
        <v>2</v>
      </c>
      <c r="C254" s="10">
        <v>0.59375</v>
      </c>
      <c r="D254" s="9">
        <v>556</v>
      </c>
      <c r="E254" s="9">
        <v>1352</v>
      </c>
      <c r="F254" s="9">
        <v>200</v>
      </c>
      <c r="G254" s="9">
        <v>636</v>
      </c>
      <c r="H254" s="9">
        <f t="shared" si="12"/>
        <v>2744</v>
      </c>
      <c r="I254" s="9">
        <f t="shared" si="15"/>
        <v>139</v>
      </c>
      <c r="J254" s="9">
        <f t="shared" si="15"/>
        <v>338</v>
      </c>
      <c r="K254" s="9">
        <f t="shared" si="15"/>
        <v>50</v>
      </c>
      <c r="L254" s="9">
        <f t="shared" si="14"/>
        <v>159</v>
      </c>
      <c r="M254" s="9">
        <f t="shared" si="13"/>
        <v>686</v>
      </c>
    </row>
    <row r="255" spans="1:13" x14ac:dyDescent="0.6">
      <c r="A255" s="20"/>
      <c r="B255" s="9">
        <v>3</v>
      </c>
      <c r="C255" s="10">
        <v>0.60416666666666663</v>
      </c>
      <c r="D255" s="9">
        <v>596</v>
      </c>
      <c r="E255" s="9">
        <v>1488</v>
      </c>
      <c r="F255" s="9">
        <v>204</v>
      </c>
      <c r="G255" s="9">
        <v>676</v>
      </c>
      <c r="H255" s="9">
        <f t="shared" si="12"/>
        <v>2964</v>
      </c>
      <c r="I255" s="9">
        <f t="shared" si="15"/>
        <v>149</v>
      </c>
      <c r="J255" s="9">
        <f t="shared" si="15"/>
        <v>372</v>
      </c>
      <c r="K255" s="9">
        <f t="shared" si="15"/>
        <v>51</v>
      </c>
      <c r="L255" s="9">
        <f t="shared" si="14"/>
        <v>169</v>
      </c>
      <c r="M255" s="9">
        <f t="shared" si="13"/>
        <v>741</v>
      </c>
    </row>
    <row r="256" spans="1:13" x14ac:dyDescent="0.6">
      <c r="A256" s="20"/>
      <c r="B256" s="11">
        <v>4</v>
      </c>
      <c r="C256" s="12">
        <v>0.61458333333333337</v>
      </c>
      <c r="D256" s="11">
        <v>664</v>
      </c>
      <c r="E256" s="11">
        <v>1228</v>
      </c>
      <c r="F256" s="11">
        <v>212</v>
      </c>
      <c r="G256" s="11">
        <v>600</v>
      </c>
      <c r="H256" s="11">
        <f t="shared" si="12"/>
        <v>2704</v>
      </c>
      <c r="I256" s="11">
        <f t="shared" si="15"/>
        <v>166</v>
      </c>
      <c r="J256" s="11">
        <f t="shared" si="15"/>
        <v>307</v>
      </c>
      <c r="K256" s="11">
        <f t="shared" si="15"/>
        <v>53</v>
      </c>
      <c r="L256" s="11">
        <f t="shared" si="14"/>
        <v>150</v>
      </c>
      <c r="M256" s="11">
        <f t="shared" si="13"/>
        <v>676</v>
      </c>
    </row>
    <row r="257" spans="1:13" x14ac:dyDescent="0.6">
      <c r="A257" s="20"/>
      <c r="B257" s="7">
        <v>1</v>
      </c>
      <c r="C257" s="8">
        <v>0.625</v>
      </c>
      <c r="D257" s="7">
        <v>512</v>
      </c>
      <c r="E257" s="7">
        <v>1276</v>
      </c>
      <c r="F257" s="7">
        <v>244</v>
      </c>
      <c r="G257" s="7">
        <v>640</v>
      </c>
      <c r="H257" s="7">
        <f t="shared" si="12"/>
        <v>2672</v>
      </c>
      <c r="I257" s="7">
        <f t="shared" si="15"/>
        <v>128</v>
      </c>
      <c r="J257" s="7">
        <f t="shared" si="15"/>
        <v>319</v>
      </c>
      <c r="K257" s="7">
        <f t="shared" si="15"/>
        <v>61</v>
      </c>
      <c r="L257" s="7">
        <f t="shared" si="14"/>
        <v>160</v>
      </c>
      <c r="M257" s="7">
        <f t="shared" si="13"/>
        <v>668</v>
      </c>
    </row>
    <row r="258" spans="1:13" x14ac:dyDescent="0.6">
      <c r="A258" s="20"/>
      <c r="B258" s="9">
        <v>2</v>
      </c>
      <c r="C258" s="10">
        <v>0.63541666666666663</v>
      </c>
      <c r="D258" s="9">
        <v>504</v>
      </c>
      <c r="E258" s="9">
        <v>1372</v>
      </c>
      <c r="F258" s="9">
        <v>216</v>
      </c>
      <c r="G258" s="9">
        <v>596</v>
      </c>
      <c r="H258" s="9">
        <f t="shared" si="12"/>
        <v>2688</v>
      </c>
      <c r="I258" s="9">
        <f t="shared" si="15"/>
        <v>126</v>
      </c>
      <c r="J258" s="9">
        <f t="shared" si="15"/>
        <v>343</v>
      </c>
      <c r="K258" s="9">
        <f t="shared" si="15"/>
        <v>54</v>
      </c>
      <c r="L258" s="9">
        <f t="shared" si="14"/>
        <v>149</v>
      </c>
      <c r="M258" s="9">
        <f t="shared" si="13"/>
        <v>672</v>
      </c>
    </row>
    <row r="259" spans="1:13" x14ac:dyDescent="0.6">
      <c r="A259" s="20"/>
      <c r="B259" s="9">
        <v>3</v>
      </c>
      <c r="C259" s="10">
        <v>0.64583333333333337</v>
      </c>
      <c r="D259" s="9">
        <v>668</v>
      </c>
      <c r="E259" s="9">
        <v>1304</v>
      </c>
      <c r="F259" s="9">
        <v>232</v>
      </c>
      <c r="G259" s="9">
        <v>632</v>
      </c>
      <c r="H259" s="9">
        <f t="shared" si="12"/>
        <v>2836</v>
      </c>
      <c r="I259" s="9">
        <f t="shared" si="15"/>
        <v>167</v>
      </c>
      <c r="J259" s="9">
        <f t="shared" si="15"/>
        <v>326</v>
      </c>
      <c r="K259" s="9">
        <f t="shared" si="15"/>
        <v>58</v>
      </c>
      <c r="L259" s="9">
        <f t="shared" si="14"/>
        <v>158</v>
      </c>
      <c r="M259" s="9">
        <f t="shared" si="13"/>
        <v>709</v>
      </c>
    </row>
    <row r="260" spans="1:13" x14ac:dyDescent="0.6">
      <c r="A260" s="20"/>
      <c r="B260" s="11">
        <v>4</v>
      </c>
      <c r="C260" s="12">
        <v>0.65625</v>
      </c>
      <c r="D260" s="11">
        <v>644</v>
      </c>
      <c r="E260" s="11">
        <v>1304</v>
      </c>
      <c r="F260" s="11">
        <v>248</v>
      </c>
      <c r="G260" s="11">
        <v>540</v>
      </c>
      <c r="H260" s="11">
        <f t="shared" si="12"/>
        <v>2736</v>
      </c>
      <c r="I260" s="11">
        <f t="shared" si="15"/>
        <v>161</v>
      </c>
      <c r="J260" s="11">
        <f t="shared" si="15"/>
        <v>326</v>
      </c>
      <c r="K260" s="11">
        <f t="shared" si="15"/>
        <v>62</v>
      </c>
      <c r="L260" s="11">
        <f t="shared" si="14"/>
        <v>135</v>
      </c>
      <c r="M260" s="11">
        <f t="shared" si="13"/>
        <v>684</v>
      </c>
    </row>
    <row r="261" spans="1:13" x14ac:dyDescent="0.6">
      <c r="A261" s="20"/>
      <c r="B261" s="7">
        <v>1</v>
      </c>
      <c r="C261" s="8">
        <v>0.66666666666666663</v>
      </c>
      <c r="D261" s="7">
        <v>624</v>
      </c>
      <c r="E261" s="7">
        <v>1268</v>
      </c>
      <c r="F261" s="7">
        <v>180</v>
      </c>
      <c r="G261" s="7">
        <v>580</v>
      </c>
      <c r="H261" s="7">
        <f t="shared" si="12"/>
        <v>2652</v>
      </c>
      <c r="I261" s="7">
        <f t="shared" si="15"/>
        <v>156</v>
      </c>
      <c r="J261" s="7">
        <f t="shared" si="15"/>
        <v>317</v>
      </c>
      <c r="K261" s="7">
        <f t="shared" si="15"/>
        <v>45</v>
      </c>
      <c r="L261" s="7">
        <f t="shared" si="14"/>
        <v>145</v>
      </c>
      <c r="M261" s="7">
        <f t="shared" si="13"/>
        <v>663</v>
      </c>
    </row>
    <row r="262" spans="1:13" x14ac:dyDescent="0.6">
      <c r="A262" s="20"/>
      <c r="B262" s="9">
        <v>2</v>
      </c>
      <c r="C262" s="10">
        <v>0.67708333333333337</v>
      </c>
      <c r="D262" s="9">
        <v>616</v>
      </c>
      <c r="E262" s="9">
        <v>1356</v>
      </c>
      <c r="F262" s="9">
        <v>176</v>
      </c>
      <c r="G262" s="9">
        <v>728</v>
      </c>
      <c r="H262" s="9">
        <f t="shared" ref="H262:H325" si="16">+SUM(D262:G262)</f>
        <v>2876</v>
      </c>
      <c r="I262" s="9">
        <f t="shared" si="15"/>
        <v>154</v>
      </c>
      <c r="J262" s="9">
        <f t="shared" si="15"/>
        <v>339</v>
      </c>
      <c r="K262" s="9">
        <f t="shared" si="15"/>
        <v>44</v>
      </c>
      <c r="L262" s="9">
        <f t="shared" si="14"/>
        <v>182</v>
      </c>
      <c r="M262" s="9">
        <f t="shared" ref="M262:M325" si="17">SUM(I262:L262)</f>
        <v>719</v>
      </c>
    </row>
    <row r="263" spans="1:13" x14ac:dyDescent="0.6">
      <c r="A263" s="20"/>
      <c r="B263" s="9">
        <v>3</v>
      </c>
      <c r="C263" s="10">
        <v>0.6875</v>
      </c>
      <c r="D263" s="9">
        <v>572</v>
      </c>
      <c r="E263" s="9">
        <v>1360</v>
      </c>
      <c r="F263" s="9">
        <v>248</v>
      </c>
      <c r="G263" s="9">
        <v>588</v>
      </c>
      <c r="H263" s="9">
        <f t="shared" si="16"/>
        <v>2768</v>
      </c>
      <c r="I263" s="9">
        <f t="shared" si="15"/>
        <v>143</v>
      </c>
      <c r="J263" s="9">
        <f t="shared" si="15"/>
        <v>340</v>
      </c>
      <c r="K263" s="9">
        <f t="shared" si="15"/>
        <v>62</v>
      </c>
      <c r="L263" s="9">
        <f t="shared" si="14"/>
        <v>147</v>
      </c>
      <c r="M263" s="9">
        <f t="shared" si="17"/>
        <v>692</v>
      </c>
    </row>
    <row r="264" spans="1:13" x14ac:dyDescent="0.6">
      <c r="A264" s="20"/>
      <c r="B264" s="11">
        <v>4</v>
      </c>
      <c r="C264" s="12">
        <v>0.69791666666666663</v>
      </c>
      <c r="D264" s="11">
        <v>560</v>
      </c>
      <c r="E264" s="11">
        <v>1228</v>
      </c>
      <c r="F264" s="11">
        <v>184</v>
      </c>
      <c r="G264" s="11">
        <v>592</v>
      </c>
      <c r="H264" s="11">
        <f t="shared" si="16"/>
        <v>2564</v>
      </c>
      <c r="I264" s="11">
        <f t="shared" si="15"/>
        <v>140</v>
      </c>
      <c r="J264" s="11">
        <f t="shared" si="15"/>
        <v>307</v>
      </c>
      <c r="K264" s="11">
        <f t="shared" si="15"/>
        <v>46</v>
      </c>
      <c r="L264" s="11">
        <f t="shared" si="14"/>
        <v>148</v>
      </c>
      <c r="M264" s="11">
        <f t="shared" si="17"/>
        <v>641</v>
      </c>
    </row>
    <row r="265" spans="1:13" x14ac:dyDescent="0.6">
      <c r="A265" s="20"/>
      <c r="B265" s="7">
        <v>1</v>
      </c>
      <c r="C265" s="8">
        <v>0.70833333333333337</v>
      </c>
      <c r="D265" s="7">
        <v>572</v>
      </c>
      <c r="E265" s="7">
        <v>1420</v>
      </c>
      <c r="F265" s="7">
        <v>256</v>
      </c>
      <c r="G265" s="7">
        <v>712</v>
      </c>
      <c r="H265" s="7">
        <f t="shared" si="16"/>
        <v>2960</v>
      </c>
      <c r="I265" s="7">
        <f t="shared" si="15"/>
        <v>143</v>
      </c>
      <c r="J265" s="7">
        <f t="shared" si="15"/>
        <v>355</v>
      </c>
      <c r="K265" s="7">
        <f t="shared" si="15"/>
        <v>64</v>
      </c>
      <c r="L265" s="7">
        <f t="shared" si="14"/>
        <v>178</v>
      </c>
      <c r="M265" s="7">
        <f t="shared" si="17"/>
        <v>740</v>
      </c>
    </row>
    <row r="266" spans="1:13" x14ac:dyDescent="0.6">
      <c r="A266" s="20"/>
      <c r="B266" s="9">
        <v>2</v>
      </c>
      <c r="C266" s="10">
        <v>0.71875</v>
      </c>
      <c r="D266" s="9">
        <v>544</v>
      </c>
      <c r="E266" s="9">
        <v>1416</v>
      </c>
      <c r="F266" s="9">
        <v>232</v>
      </c>
      <c r="G266" s="9">
        <v>640</v>
      </c>
      <c r="H266" s="9">
        <f t="shared" si="16"/>
        <v>2832</v>
      </c>
      <c r="I266" s="9">
        <f t="shared" si="15"/>
        <v>136</v>
      </c>
      <c r="J266" s="9">
        <f t="shared" si="15"/>
        <v>354</v>
      </c>
      <c r="K266" s="9">
        <f t="shared" si="15"/>
        <v>58</v>
      </c>
      <c r="L266" s="9">
        <f t="shared" si="14"/>
        <v>160</v>
      </c>
      <c r="M266" s="9">
        <f t="shared" si="17"/>
        <v>708</v>
      </c>
    </row>
    <row r="267" spans="1:13" x14ac:dyDescent="0.6">
      <c r="A267" s="20"/>
      <c r="B267" s="9">
        <v>3</v>
      </c>
      <c r="C267" s="10">
        <v>0.72916666666666663</v>
      </c>
      <c r="D267" s="9">
        <v>532</v>
      </c>
      <c r="E267" s="9">
        <v>1248</v>
      </c>
      <c r="F267" s="9">
        <v>204</v>
      </c>
      <c r="G267" s="9">
        <v>608</v>
      </c>
      <c r="H267" s="9">
        <f t="shared" si="16"/>
        <v>2592</v>
      </c>
      <c r="I267" s="9">
        <f t="shared" si="15"/>
        <v>133</v>
      </c>
      <c r="J267" s="9">
        <f t="shared" si="15"/>
        <v>312</v>
      </c>
      <c r="K267" s="9">
        <f t="shared" si="15"/>
        <v>51</v>
      </c>
      <c r="L267" s="9">
        <f t="shared" si="14"/>
        <v>152</v>
      </c>
      <c r="M267" s="9">
        <f t="shared" si="17"/>
        <v>648</v>
      </c>
    </row>
    <row r="268" spans="1:13" x14ac:dyDescent="0.6">
      <c r="A268" s="20"/>
      <c r="B268" s="11">
        <v>4</v>
      </c>
      <c r="C268" s="12">
        <v>0.73958333333333337</v>
      </c>
      <c r="D268" s="11">
        <v>664</v>
      </c>
      <c r="E268" s="11">
        <v>1428</v>
      </c>
      <c r="F268" s="11">
        <v>272</v>
      </c>
      <c r="G268" s="11">
        <v>624</v>
      </c>
      <c r="H268" s="11">
        <f t="shared" si="16"/>
        <v>2988</v>
      </c>
      <c r="I268" s="11">
        <f t="shared" si="15"/>
        <v>166</v>
      </c>
      <c r="J268" s="11">
        <f t="shared" si="15"/>
        <v>357</v>
      </c>
      <c r="K268" s="11">
        <f t="shared" si="15"/>
        <v>68</v>
      </c>
      <c r="L268" s="11">
        <f t="shared" si="14"/>
        <v>156</v>
      </c>
      <c r="M268" s="11">
        <f t="shared" si="17"/>
        <v>747</v>
      </c>
    </row>
    <row r="269" spans="1:13" x14ac:dyDescent="0.6">
      <c r="A269" s="20"/>
      <c r="B269" s="7">
        <v>1</v>
      </c>
      <c r="C269" s="8">
        <v>0.75</v>
      </c>
      <c r="D269" s="7">
        <v>648</v>
      </c>
      <c r="E269" s="7">
        <v>1296</v>
      </c>
      <c r="F269" s="7">
        <v>232</v>
      </c>
      <c r="G269" s="7">
        <v>696</v>
      </c>
      <c r="H269" s="7">
        <f t="shared" si="16"/>
        <v>2872</v>
      </c>
      <c r="I269" s="7">
        <f t="shared" si="15"/>
        <v>162</v>
      </c>
      <c r="J269" s="7">
        <f t="shared" si="15"/>
        <v>324</v>
      </c>
      <c r="K269" s="7">
        <f t="shared" si="15"/>
        <v>58</v>
      </c>
      <c r="L269" s="7">
        <f t="shared" si="14"/>
        <v>174</v>
      </c>
      <c r="M269" s="7">
        <f t="shared" si="17"/>
        <v>718</v>
      </c>
    </row>
    <row r="270" spans="1:13" x14ac:dyDescent="0.6">
      <c r="A270" s="20"/>
      <c r="B270" s="9">
        <v>2</v>
      </c>
      <c r="C270" s="10">
        <v>0.76041666666666663</v>
      </c>
      <c r="D270" s="9">
        <v>572</v>
      </c>
      <c r="E270" s="9">
        <v>1384</v>
      </c>
      <c r="F270" s="9">
        <v>220</v>
      </c>
      <c r="G270" s="9">
        <v>740</v>
      </c>
      <c r="H270" s="9">
        <f t="shared" si="16"/>
        <v>2916</v>
      </c>
      <c r="I270" s="9">
        <f t="shared" si="15"/>
        <v>143</v>
      </c>
      <c r="J270" s="9">
        <f t="shared" si="15"/>
        <v>346</v>
      </c>
      <c r="K270" s="9">
        <f t="shared" si="15"/>
        <v>55</v>
      </c>
      <c r="L270" s="9">
        <f t="shared" si="14"/>
        <v>185</v>
      </c>
      <c r="M270" s="9">
        <f t="shared" si="17"/>
        <v>729</v>
      </c>
    </row>
    <row r="271" spans="1:13" x14ac:dyDescent="0.6">
      <c r="A271" s="20"/>
      <c r="B271" s="9">
        <v>3</v>
      </c>
      <c r="C271" s="10">
        <v>0.77083333333333337</v>
      </c>
      <c r="D271" s="9">
        <v>564</v>
      </c>
      <c r="E271" s="9">
        <v>1416</v>
      </c>
      <c r="F271" s="9">
        <v>240</v>
      </c>
      <c r="G271" s="9">
        <v>664</v>
      </c>
      <c r="H271" s="9">
        <f t="shared" si="16"/>
        <v>2884</v>
      </c>
      <c r="I271" s="9">
        <f t="shared" si="15"/>
        <v>141</v>
      </c>
      <c r="J271" s="9">
        <f t="shared" si="15"/>
        <v>354</v>
      </c>
      <c r="K271" s="9">
        <f t="shared" si="15"/>
        <v>60</v>
      </c>
      <c r="L271" s="9">
        <f t="shared" si="14"/>
        <v>166</v>
      </c>
      <c r="M271" s="9">
        <f t="shared" si="17"/>
        <v>721</v>
      </c>
    </row>
    <row r="272" spans="1:13" x14ac:dyDescent="0.6">
      <c r="A272" s="20"/>
      <c r="B272" s="11">
        <v>4</v>
      </c>
      <c r="C272" s="12">
        <v>0.78125</v>
      </c>
      <c r="D272" s="11">
        <v>704</v>
      </c>
      <c r="E272" s="11">
        <v>1436</v>
      </c>
      <c r="F272" s="11">
        <v>280</v>
      </c>
      <c r="G272" s="11">
        <v>796</v>
      </c>
      <c r="H272" s="11">
        <f t="shared" si="16"/>
        <v>3216</v>
      </c>
      <c r="I272" s="11">
        <f t="shared" si="15"/>
        <v>176</v>
      </c>
      <c r="J272" s="11">
        <f t="shared" si="15"/>
        <v>359</v>
      </c>
      <c r="K272" s="11">
        <f t="shared" si="15"/>
        <v>70</v>
      </c>
      <c r="L272" s="11">
        <f t="shared" si="14"/>
        <v>199</v>
      </c>
      <c r="M272" s="11">
        <f t="shared" si="17"/>
        <v>804</v>
      </c>
    </row>
    <row r="273" spans="1:13" x14ac:dyDescent="0.6">
      <c r="A273" s="20"/>
      <c r="B273" s="7">
        <v>1</v>
      </c>
      <c r="C273" s="8">
        <v>0.79166666666666663</v>
      </c>
      <c r="D273" s="7">
        <v>508</v>
      </c>
      <c r="E273" s="7">
        <v>1300</v>
      </c>
      <c r="F273" s="7">
        <v>244</v>
      </c>
      <c r="G273" s="7">
        <v>732</v>
      </c>
      <c r="H273" s="7">
        <f t="shared" si="16"/>
        <v>2784</v>
      </c>
      <c r="I273" s="7">
        <f t="shared" si="15"/>
        <v>127</v>
      </c>
      <c r="J273" s="7">
        <f t="shared" si="15"/>
        <v>325</v>
      </c>
      <c r="K273" s="7">
        <f t="shared" si="15"/>
        <v>61</v>
      </c>
      <c r="L273" s="7">
        <f t="shared" si="14"/>
        <v>183</v>
      </c>
      <c r="M273" s="7">
        <f t="shared" si="17"/>
        <v>696</v>
      </c>
    </row>
    <row r="274" spans="1:13" x14ac:dyDescent="0.6">
      <c r="A274" s="20"/>
      <c r="B274" s="9">
        <v>2</v>
      </c>
      <c r="C274" s="10">
        <v>0.80208333333333337</v>
      </c>
      <c r="D274" s="9">
        <v>480</v>
      </c>
      <c r="E274" s="9">
        <v>1260</v>
      </c>
      <c r="F274" s="9">
        <v>212</v>
      </c>
      <c r="G274" s="9">
        <v>796</v>
      </c>
      <c r="H274" s="9">
        <f t="shared" si="16"/>
        <v>2748</v>
      </c>
      <c r="I274" s="9">
        <f t="shared" si="15"/>
        <v>120</v>
      </c>
      <c r="J274" s="9">
        <f t="shared" si="15"/>
        <v>315</v>
      </c>
      <c r="K274" s="9">
        <f t="shared" si="15"/>
        <v>53</v>
      </c>
      <c r="L274" s="9">
        <f t="shared" si="14"/>
        <v>199</v>
      </c>
      <c r="M274" s="9">
        <f t="shared" si="17"/>
        <v>687</v>
      </c>
    </row>
    <row r="275" spans="1:13" x14ac:dyDescent="0.6">
      <c r="A275" s="20"/>
      <c r="B275" s="9">
        <v>3</v>
      </c>
      <c r="C275" s="10">
        <v>0.8125</v>
      </c>
      <c r="D275" s="9">
        <v>544</v>
      </c>
      <c r="E275" s="9">
        <v>1320</v>
      </c>
      <c r="F275" s="9">
        <v>248</v>
      </c>
      <c r="G275" s="9">
        <v>700</v>
      </c>
      <c r="H275" s="9">
        <f t="shared" si="16"/>
        <v>2812</v>
      </c>
      <c r="I275" s="9">
        <f t="shared" si="15"/>
        <v>136</v>
      </c>
      <c r="J275" s="9">
        <f t="shared" si="15"/>
        <v>330</v>
      </c>
      <c r="K275" s="9">
        <f t="shared" si="15"/>
        <v>62</v>
      </c>
      <c r="L275" s="9">
        <f t="shared" si="14"/>
        <v>175</v>
      </c>
      <c r="M275" s="9">
        <f t="shared" si="17"/>
        <v>703</v>
      </c>
    </row>
    <row r="276" spans="1:13" x14ac:dyDescent="0.6">
      <c r="A276" s="20"/>
      <c r="B276" s="11">
        <v>4</v>
      </c>
      <c r="C276" s="12">
        <v>0.82291666666666663</v>
      </c>
      <c r="D276" s="11">
        <v>552</v>
      </c>
      <c r="E276" s="11">
        <v>1296</v>
      </c>
      <c r="F276" s="11">
        <v>296</v>
      </c>
      <c r="G276" s="11">
        <v>844</v>
      </c>
      <c r="H276" s="11">
        <f t="shared" si="16"/>
        <v>2988</v>
      </c>
      <c r="I276" s="11">
        <f t="shared" si="15"/>
        <v>138</v>
      </c>
      <c r="J276" s="11">
        <f t="shared" si="15"/>
        <v>324</v>
      </c>
      <c r="K276" s="11">
        <f t="shared" si="15"/>
        <v>74</v>
      </c>
      <c r="L276" s="11">
        <f t="shared" si="14"/>
        <v>211</v>
      </c>
      <c r="M276" s="11">
        <f t="shared" si="17"/>
        <v>747</v>
      </c>
    </row>
    <row r="277" spans="1:13" x14ac:dyDescent="0.6">
      <c r="A277" s="20"/>
      <c r="B277" s="7">
        <v>1</v>
      </c>
      <c r="C277" s="8">
        <v>0.83333333333333337</v>
      </c>
      <c r="D277" s="7">
        <v>540</v>
      </c>
      <c r="E277" s="7">
        <v>1272</v>
      </c>
      <c r="F277" s="7">
        <v>236</v>
      </c>
      <c r="G277" s="7">
        <v>692</v>
      </c>
      <c r="H277" s="7">
        <f t="shared" si="16"/>
        <v>2740</v>
      </c>
      <c r="I277" s="7">
        <f t="shared" si="15"/>
        <v>135</v>
      </c>
      <c r="J277" s="7">
        <f t="shared" si="15"/>
        <v>318</v>
      </c>
      <c r="K277" s="7">
        <f t="shared" si="15"/>
        <v>59</v>
      </c>
      <c r="L277" s="7">
        <f t="shared" si="15"/>
        <v>173</v>
      </c>
      <c r="M277" s="7">
        <f t="shared" si="17"/>
        <v>685</v>
      </c>
    </row>
    <row r="278" spans="1:13" x14ac:dyDescent="0.6">
      <c r="A278" s="20"/>
      <c r="B278" s="9">
        <v>2</v>
      </c>
      <c r="C278" s="10">
        <v>0.84375</v>
      </c>
      <c r="D278" s="9">
        <v>460</v>
      </c>
      <c r="E278" s="9">
        <v>1216</v>
      </c>
      <c r="F278" s="9">
        <v>280</v>
      </c>
      <c r="G278" s="9">
        <v>676</v>
      </c>
      <c r="H278" s="9">
        <f t="shared" si="16"/>
        <v>2632</v>
      </c>
      <c r="I278" s="9">
        <f t="shared" ref="I278:L341" si="18">+INT(D278/4)</f>
        <v>115</v>
      </c>
      <c r="J278" s="9">
        <f t="shared" si="18"/>
        <v>304</v>
      </c>
      <c r="K278" s="9">
        <f t="shared" si="18"/>
        <v>70</v>
      </c>
      <c r="L278" s="9">
        <f t="shared" si="18"/>
        <v>169</v>
      </c>
      <c r="M278" s="9">
        <f t="shared" si="17"/>
        <v>658</v>
      </c>
    </row>
    <row r="279" spans="1:13" x14ac:dyDescent="0.6">
      <c r="A279" s="20"/>
      <c r="B279" s="9">
        <v>3</v>
      </c>
      <c r="C279" s="10">
        <v>0.85416666666666663</v>
      </c>
      <c r="D279" s="9">
        <v>456</v>
      </c>
      <c r="E279" s="9">
        <v>1188</v>
      </c>
      <c r="F279" s="9">
        <v>256</v>
      </c>
      <c r="G279" s="9">
        <v>612</v>
      </c>
      <c r="H279" s="9">
        <f t="shared" si="16"/>
        <v>2512</v>
      </c>
      <c r="I279" s="9">
        <f t="shared" si="18"/>
        <v>114</v>
      </c>
      <c r="J279" s="9">
        <f t="shared" si="18"/>
        <v>297</v>
      </c>
      <c r="K279" s="9">
        <f t="shared" si="18"/>
        <v>64</v>
      </c>
      <c r="L279" s="9">
        <f t="shared" si="18"/>
        <v>153</v>
      </c>
      <c r="M279" s="9">
        <f t="shared" si="17"/>
        <v>628</v>
      </c>
    </row>
    <row r="280" spans="1:13" x14ac:dyDescent="0.6">
      <c r="A280" s="20"/>
      <c r="B280" s="11">
        <v>4</v>
      </c>
      <c r="C280" s="12">
        <v>0.86458333333333337</v>
      </c>
      <c r="D280" s="11">
        <v>516</v>
      </c>
      <c r="E280" s="11">
        <v>1260</v>
      </c>
      <c r="F280" s="11">
        <v>268</v>
      </c>
      <c r="G280" s="11">
        <v>640</v>
      </c>
      <c r="H280" s="11">
        <f t="shared" si="16"/>
        <v>2684</v>
      </c>
      <c r="I280" s="11">
        <f t="shared" si="18"/>
        <v>129</v>
      </c>
      <c r="J280" s="11">
        <f t="shared" si="18"/>
        <v>315</v>
      </c>
      <c r="K280" s="11">
        <f t="shared" si="18"/>
        <v>67</v>
      </c>
      <c r="L280" s="11">
        <f t="shared" si="18"/>
        <v>160</v>
      </c>
      <c r="M280" s="11">
        <f t="shared" si="17"/>
        <v>671</v>
      </c>
    </row>
    <row r="281" spans="1:13" x14ac:dyDescent="0.6">
      <c r="A281" s="20"/>
      <c r="B281" s="7">
        <v>1</v>
      </c>
      <c r="C281" s="8">
        <v>0.875</v>
      </c>
      <c r="D281" s="7">
        <v>420</v>
      </c>
      <c r="E281" s="7">
        <v>1128</v>
      </c>
      <c r="F281" s="7">
        <v>268</v>
      </c>
      <c r="G281" s="7">
        <v>556</v>
      </c>
      <c r="H281" s="7">
        <f t="shared" si="16"/>
        <v>2372</v>
      </c>
      <c r="I281" s="7">
        <f t="shared" si="18"/>
        <v>105</v>
      </c>
      <c r="J281" s="7">
        <f t="shared" si="18"/>
        <v>282</v>
      </c>
      <c r="K281" s="7">
        <f t="shared" si="18"/>
        <v>67</v>
      </c>
      <c r="L281" s="7">
        <f t="shared" si="18"/>
        <v>139</v>
      </c>
      <c r="M281" s="7">
        <f t="shared" si="17"/>
        <v>593</v>
      </c>
    </row>
    <row r="282" spans="1:13" x14ac:dyDescent="0.6">
      <c r="A282" s="20"/>
      <c r="B282" s="9">
        <v>2</v>
      </c>
      <c r="C282" s="10">
        <v>0.88541666666666663</v>
      </c>
      <c r="D282" s="9">
        <v>468</v>
      </c>
      <c r="E282" s="9">
        <v>1100</v>
      </c>
      <c r="F282" s="9">
        <v>264</v>
      </c>
      <c r="G282" s="9">
        <v>428</v>
      </c>
      <c r="H282" s="9">
        <f t="shared" si="16"/>
        <v>2260</v>
      </c>
      <c r="I282" s="9">
        <f t="shared" si="18"/>
        <v>117</v>
      </c>
      <c r="J282" s="9">
        <f t="shared" si="18"/>
        <v>275</v>
      </c>
      <c r="K282" s="9">
        <f t="shared" si="18"/>
        <v>66</v>
      </c>
      <c r="L282" s="9">
        <f t="shared" si="18"/>
        <v>107</v>
      </c>
      <c r="M282" s="9">
        <f t="shared" si="17"/>
        <v>565</v>
      </c>
    </row>
    <row r="283" spans="1:13" x14ac:dyDescent="0.6">
      <c r="A283" s="20"/>
      <c r="B283" s="9">
        <v>3</v>
      </c>
      <c r="C283" s="10">
        <v>0.89583333333333337</v>
      </c>
      <c r="D283" s="9">
        <v>456</v>
      </c>
      <c r="E283" s="9">
        <v>1036</v>
      </c>
      <c r="F283" s="9">
        <v>184</v>
      </c>
      <c r="G283" s="9">
        <v>484</v>
      </c>
      <c r="H283" s="9">
        <f t="shared" si="16"/>
        <v>2160</v>
      </c>
      <c r="I283" s="9">
        <f t="shared" si="18"/>
        <v>114</v>
      </c>
      <c r="J283" s="9">
        <f t="shared" si="18"/>
        <v>259</v>
      </c>
      <c r="K283" s="9">
        <f t="shared" si="18"/>
        <v>46</v>
      </c>
      <c r="L283" s="9">
        <f t="shared" si="18"/>
        <v>121</v>
      </c>
      <c r="M283" s="9">
        <f t="shared" si="17"/>
        <v>540</v>
      </c>
    </row>
    <row r="284" spans="1:13" x14ac:dyDescent="0.6">
      <c r="A284" s="20"/>
      <c r="B284" s="11">
        <v>4</v>
      </c>
      <c r="C284" s="12">
        <v>0.90625</v>
      </c>
      <c r="D284" s="11">
        <v>356</v>
      </c>
      <c r="E284" s="11">
        <v>1020</v>
      </c>
      <c r="F284" s="11">
        <v>232</v>
      </c>
      <c r="G284" s="11">
        <v>432</v>
      </c>
      <c r="H284" s="11">
        <f t="shared" si="16"/>
        <v>2040</v>
      </c>
      <c r="I284" s="11">
        <f t="shared" si="18"/>
        <v>89</v>
      </c>
      <c r="J284" s="11">
        <f t="shared" si="18"/>
        <v>255</v>
      </c>
      <c r="K284" s="11">
        <f t="shared" si="18"/>
        <v>58</v>
      </c>
      <c r="L284" s="11">
        <f t="shared" si="18"/>
        <v>108</v>
      </c>
      <c r="M284" s="11">
        <f t="shared" si="17"/>
        <v>510</v>
      </c>
    </row>
    <row r="285" spans="1:13" x14ac:dyDescent="0.6">
      <c r="A285" s="20"/>
      <c r="B285" s="7">
        <v>1</v>
      </c>
      <c r="C285" s="8">
        <v>0.91666666666666663</v>
      </c>
      <c r="D285" s="7">
        <v>360</v>
      </c>
      <c r="E285" s="7">
        <v>972</v>
      </c>
      <c r="F285" s="7">
        <v>216</v>
      </c>
      <c r="G285" s="7">
        <v>364</v>
      </c>
      <c r="H285" s="7">
        <f t="shared" si="16"/>
        <v>1912</v>
      </c>
      <c r="I285" s="7">
        <f t="shared" si="18"/>
        <v>90</v>
      </c>
      <c r="J285" s="7">
        <f t="shared" si="18"/>
        <v>243</v>
      </c>
      <c r="K285" s="7">
        <f t="shared" si="18"/>
        <v>54</v>
      </c>
      <c r="L285" s="7">
        <f t="shared" si="18"/>
        <v>91</v>
      </c>
      <c r="M285" s="7">
        <f t="shared" si="17"/>
        <v>478</v>
      </c>
    </row>
    <row r="286" spans="1:13" x14ac:dyDescent="0.6">
      <c r="A286" s="20"/>
      <c r="B286" s="9">
        <v>2</v>
      </c>
      <c r="C286" s="10">
        <v>0.92708333333333337</v>
      </c>
      <c r="D286" s="9">
        <v>428</v>
      </c>
      <c r="E286" s="9">
        <v>836</v>
      </c>
      <c r="F286" s="9">
        <v>144</v>
      </c>
      <c r="G286" s="9">
        <v>440</v>
      </c>
      <c r="H286" s="9">
        <f t="shared" si="16"/>
        <v>1848</v>
      </c>
      <c r="I286" s="9">
        <f t="shared" si="18"/>
        <v>107</v>
      </c>
      <c r="J286" s="9">
        <f t="shared" si="18"/>
        <v>209</v>
      </c>
      <c r="K286" s="9">
        <f t="shared" si="18"/>
        <v>36</v>
      </c>
      <c r="L286" s="9">
        <f t="shared" si="18"/>
        <v>110</v>
      </c>
      <c r="M286" s="9">
        <f t="shared" si="17"/>
        <v>462</v>
      </c>
    </row>
    <row r="287" spans="1:13" x14ac:dyDescent="0.6">
      <c r="A287" s="20"/>
      <c r="B287" s="9">
        <v>3</v>
      </c>
      <c r="C287" s="10">
        <v>0.9375</v>
      </c>
      <c r="D287" s="9">
        <v>340</v>
      </c>
      <c r="E287" s="9">
        <v>912</v>
      </c>
      <c r="F287" s="9">
        <v>164</v>
      </c>
      <c r="G287" s="9">
        <v>412</v>
      </c>
      <c r="H287" s="9">
        <f t="shared" si="16"/>
        <v>1828</v>
      </c>
      <c r="I287" s="9">
        <f t="shared" si="18"/>
        <v>85</v>
      </c>
      <c r="J287" s="9">
        <f t="shared" si="18"/>
        <v>228</v>
      </c>
      <c r="K287" s="9">
        <f t="shared" si="18"/>
        <v>41</v>
      </c>
      <c r="L287" s="9">
        <f t="shared" si="18"/>
        <v>103</v>
      </c>
      <c r="M287" s="9">
        <f t="shared" si="17"/>
        <v>457</v>
      </c>
    </row>
    <row r="288" spans="1:13" x14ac:dyDescent="0.6">
      <c r="A288" s="20"/>
      <c r="B288" s="11">
        <v>4</v>
      </c>
      <c r="C288" s="12">
        <v>0.94791666666666663</v>
      </c>
      <c r="D288" s="11">
        <v>332</v>
      </c>
      <c r="E288" s="11">
        <v>884</v>
      </c>
      <c r="F288" s="11">
        <v>144</v>
      </c>
      <c r="G288" s="11">
        <v>384</v>
      </c>
      <c r="H288" s="11">
        <f t="shared" si="16"/>
        <v>1744</v>
      </c>
      <c r="I288" s="11">
        <f t="shared" si="18"/>
        <v>83</v>
      </c>
      <c r="J288" s="11">
        <f t="shared" si="18"/>
        <v>221</v>
      </c>
      <c r="K288" s="11">
        <f t="shared" si="18"/>
        <v>36</v>
      </c>
      <c r="L288" s="11">
        <f t="shared" si="18"/>
        <v>96</v>
      </c>
      <c r="M288" s="11">
        <f t="shared" si="17"/>
        <v>436</v>
      </c>
    </row>
    <row r="289" spans="1:13" x14ac:dyDescent="0.6">
      <c r="A289" s="20"/>
      <c r="B289" s="7">
        <v>1</v>
      </c>
      <c r="C289" s="8">
        <v>0.95833333333333337</v>
      </c>
      <c r="D289" s="7">
        <v>276</v>
      </c>
      <c r="E289" s="7">
        <v>820</v>
      </c>
      <c r="F289" s="7">
        <v>160</v>
      </c>
      <c r="G289" s="7">
        <v>292</v>
      </c>
      <c r="H289" s="7">
        <f t="shared" si="16"/>
        <v>1548</v>
      </c>
      <c r="I289" s="7">
        <f t="shared" si="18"/>
        <v>69</v>
      </c>
      <c r="J289" s="7">
        <f t="shared" si="18"/>
        <v>205</v>
      </c>
      <c r="K289" s="7">
        <f t="shared" si="18"/>
        <v>40</v>
      </c>
      <c r="L289" s="7">
        <f t="shared" si="18"/>
        <v>73</v>
      </c>
      <c r="M289" s="7">
        <f t="shared" si="17"/>
        <v>387</v>
      </c>
    </row>
    <row r="290" spans="1:13" x14ac:dyDescent="0.6">
      <c r="A290" s="20"/>
      <c r="B290" s="9">
        <v>2</v>
      </c>
      <c r="C290" s="10">
        <v>0.96875</v>
      </c>
      <c r="D290" s="9">
        <v>236</v>
      </c>
      <c r="E290" s="9">
        <v>732</v>
      </c>
      <c r="F290" s="9">
        <v>148</v>
      </c>
      <c r="G290" s="9">
        <v>328</v>
      </c>
      <c r="H290" s="9">
        <f t="shared" si="16"/>
        <v>1444</v>
      </c>
      <c r="I290" s="9">
        <f t="shared" si="18"/>
        <v>59</v>
      </c>
      <c r="J290" s="9">
        <f t="shared" si="18"/>
        <v>183</v>
      </c>
      <c r="K290" s="9">
        <f t="shared" si="18"/>
        <v>37</v>
      </c>
      <c r="L290" s="9">
        <f t="shared" si="18"/>
        <v>82</v>
      </c>
      <c r="M290" s="9">
        <f t="shared" si="17"/>
        <v>361</v>
      </c>
    </row>
    <row r="291" spans="1:13" x14ac:dyDescent="0.6">
      <c r="A291" s="20"/>
      <c r="B291" s="9">
        <v>3</v>
      </c>
      <c r="C291" s="10">
        <v>0.97916666666666663</v>
      </c>
      <c r="D291" s="9">
        <v>252</v>
      </c>
      <c r="E291" s="9">
        <v>680</v>
      </c>
      <c r="F291" s="9">
        <v>96</v>
      </c>
      <c r="G291" s="9">
        <v>264</v>
      </c>
      <c r="H291" s="9">
        <f t="shared" si="16"/>
        <v>1292</v>
      </c>
      <c r="I291" s="9">
        <f t="shared" si="18"/>
        <v>63</v>
      </c>
      <c r="J291" s="9">
        <f t="shared" si="18"/>
        <v>170</v>
      </c>
      <c r="K291" s="9">
        <f t="shared" si="18"/>
        <v>24</v>
      </c>
      <c r="L291" s="9">
        <f t="shared" si="18"/>
        <v>66</v>
      </c>
      <c r="M291" s="9">
        <f t="shared" si="17"/>
        <v>323</v>
      </c>
    </row>
    <row r="292" spans="1:13" x14ac:dyDescent="0.6">
      <c r="A292" s="21"/>
      <c r="B292" s="11">
        <v>4</v>
      </c>
      <c r="C292" s="12">
        <v>0.98958333333333337</v>
      </c>
      <c r="D292" s="11">
        <v>184</v>
      </c>
      <c r="E292" s="11">
        <v>528</v>
      </c>
      <c r="F292" s="11">
        <v>84</v>
      </c>
      <c r="G292" s="11">
        <v>288</v>
      </c>
      <c r="H292" s="11">
        <f t="shared" si="16"/>
        <v>1084</v>
      </c>
      <c r="I292" s="11">
        <f t="shared" si="18"/>
        <v>46</v>
      </c>
      <c r="J292" s="11">
        <f t="shared" si="18"/>
        <v>132</v>
      </c>
      <c r="K292" s="11">
        <f t="shared" si="18"/>
        <v>21</v>
      </c>
      <c r="L292" s="11">
        <f t="shared" si="18"/>
        <v>72</v>
      </c>
      <c r="M292" s="11">
        <f t="shared" si="17"/>
        <v>271</v>
      </c>
    </row>
    <row r="293" spans="1:13" x14ac:dyDescent="0.6">
      <c r="A293" s="19">
        <v>45661</v>
      </c>
      <c r="B293" s="7">
        <v>1</v>
      </c>
      <c r="C293" s="8">
        <v>0</v>
      </c>
      <c r="D293" s="7">
        <v>208</v>
      </c>
      <c r="E293" s="7">
        <v>528</v>
      </c>
      <c r="F293" s="7">
        <v>112</v>
      </c>
      <c r="G293" s="7">
        <v>240</v>
      </c>
      <c r="H293" s="7">
        <f t="shared" si="16"/>
        <v>1088</v>
      </c>
      <c r="I293" s="7">
        <f t="shared" si="18"/>
        <v>52</v>
      </c>
      <c r="J293" s="7">
        <f t="shared" si="18"/>
        <v>132</v>
      </c>
      <c r="K293" s="7">
        <f t="shared" si="18"/>
        <v>28</v>
      </c>
      <c r="L293" s="7">
        <f t="shared" si="18"/>
        <v>60</v>
      </c>
      <c r="M293" s="7">
        <f t="shared" si="17"/>
        <v>272</v>
      </c>
    </row>
    <row r="294" spans="1:13" x14ac:dyDescent="0.6">
      <c r="A294" s="20"/>
      <c r="B294" s="9">
        <v>2</v>
      </c>
      <c r="C294" s="10">
        <v>1.0416666666666666E-2</v>
      </c>
      <c r="D294" s="9">
        <v>172</v>
      </c>
      <c r="E294" s="9">
        <v>516</v>
      </c>
      <c r="F294" s="9">
        <v>68</v>
      </c>
      <c r="G294" s="9">
        <v>220</v>
      </c>
      <c r="H294" s="9">
        <f t="shared" si="16"/>
        <v>976</v>
      </c>
      <c r="I294" s="9">
        <f t="shared" si="18"/>
        <v>43</v>
      </c>
      <c r="J294" s="9">
        <f t="shared" si="18"/>
        <v>129</v>
      </c>
      <c r="K294" s="9">
        <f t="shared" si="18"/>
        <v>17</v>
      </c>
      <c r="L294" s="9">
        <f t="shared" si="18"/>
        <v>55</v>
      </c>
      <c r="M294" s="9">
        <f t="shared" si="17"/>
        <v>244</v>
      </c>
    </row>
    <row r="295" spans="1:13" x14ac:dyDescent="0.6">
      <c r="A295" s="20"/>
      <c r="B295" s="9">
        <v>3</v>
      </c>
      <c r="C295" s="10">
        <v>2.0833333333333332E-2</v>
      </c>
      <c r="D295" s="9">
        <v>168</v>
      </c>
      <c r="E295" s="9">
        <v>380</v>
      </c>
      <c r="F295" s="9">
        <v>60</v>
      </c>
      <c r="G295" s="9">
        <v>216</v>
      </c>
      <c r="H295" s="9">
        <f t="shared" si="16"/>
        <v>824</v>
      </c>
      <c r="I295" s="9">
        <f t="shared" si="18"/>
        <v>42</v>
      </c>
      <c r="J295" s="9">
        <f t="shared" si="18"/>
        <v>95</v>
      </c>
      <c r="K295" s="9">
        <f t="shared" si="18"/>
        <v>15</v>
      </c>
      <c r="L295" s="9">
        <f t="shared" si="18"/>
        <v>54</v>
      </c>
      <c r="M295" s="9">
        <f t="shared" si="17"/>
        <v>206</v>
      </c>
    </row>
    <row r="296" spans="1:13" x14ac:dyDescent="0.6">
      <c r="A296" s="20"/>
      <c r="B296" s="11">
        <v>4</v>
      </c>
      <c r="C296" s="12">
        <v>3.125E-2</v>
      </c>
      <c r="D296" s="11">
        <v>136</v>
      </c>
      <c r="E296" s="11">
        <v>388</v>
      </c>
      <c r="F296" s="11">
        <v>80</v>
      </c>
      <c r="G296" s="11">
        <v>140</v>
      </c>
      <c r="H296" s="11">
        <f t="shared" si="16"/>
        <v>744</v>
      </c>
      <c r="I296" s="11">
        <f t="shared" si="18"/>
        <v>34</v>
      </c>
      <c r="J296" s="11">
        <f t="shared" si="18"/>
        <v>97</v>
      </c>
      <c r="K296" s="11">
        <f t="shared" si="18"/>
        <v>20</v>
      </c>
      <c r="L296" s="11">
        <f t="shared" si="18"/>
        <v>35</v>
      </c>
      <c r="M296" s="11">
        <f t="shared" si="17"/>
        <v>186</v>
      </c>
    </row>
    <row r="297" spans="1:13" x14ac:dyDescent="0.6">
      <c r="A297" s="20"/>
      <c r="B297" s="7">
        <v>1</v>
      </c>
      <c r="C297" s="8">
        <v>4.1666666666666664E-2</v>
      </c>
      <c r="D297" s="7">
        <v>156</v>
      </c>
      <c r="E297" s="7">
        <v>300</v>
      </c>
      <c r="F297" s="7">
        <v>88</v>
      </c>
      <c r="G297" s="7">
        <v>152</v>
      </c>
      <c r="H297" s="7">
        <f t="shared" si="16"/>
        <v>696</v>
      </c>
      <c r="I297" s="7">
        <f t="shared" si="18"/>
        <v>39</v>
      </c>
      <c r="J297" s="7">
        <f t="shared" si="18"/>
        <v>75</v>
      </c>
      <c r="K297" s="7">
        <f t="shared" si="18"/>
        <v>22</v>
      </c>
      <c r="L297" s="7">
        <f t="shared" si="18"/>
        <v>38</v>
      </c>
      <c r="M297" s="7">
        <f t="shared" si="17"/>
        <v>174</v>
      </c>
    </row>
    <row r="298" spans="1:13" x14ac:dyDescent="0.6">
      <c r="A298" s="20"/>
      <c r="B298" s="9">
        <v>2</v>
      </c>
      <c r="C298" s="10">
        <v>5.2083333333333336E-2</v>
      </c>
      <c r="D298" s="9">
        <v>112</v>
      </c>
      <c r="E298" s="9">
        <v>328</v>
      </c>
      <c r="F298" s="9">
        <v>32</v>
      </c>
      <c r="G298" s="9">
        <v>124</v>
      </c>
      <c r="H298" s="9">
        <f t="shared" si="16"/>
        <v>596</v>
      </c>
      <c r="I298" s="9">
        <f t="shared" si="18"/>
        <v>28</v>
      </c>
      <c r="J298" s="9">
        <f t="shared" si="18"/>
        <v>82</v>
      </c>
      <c r="K298" s="9">
        <f t="shared" si="18"/>
        <v>8</v>
      </c>
      <c r="L298" s="9">
        <f t="shared" si="18"/>
        <v>31</v>
      </c>
      <c r="M298" s="9">
        <f t="shared" si="17"/>
        <v>149</v>
      </c>
    </row>
    <row r="299" spans="1:13" x14ac:dyDescent="0.6">
      <c r="A299" s="20"/>
      <c r="B299" s="9">
        <v>3</v>
      </c>
      <c r="C299" s="10">
        <v>6.25E-2</v>
      </c>
      <c r="D299" s="9">
        <v>76</v>
      </c>
      <c r="E299" s="9">
        <v>268</v>
      </c>
      <c r="F299" s="9">
        <v>52</v>
      </c>
      <c r="G299" s="9">
        <v>120</v>
      </c>
      <c r="H299" s="9">
        <f t="shared" si="16"/>
        <v>516</v>
      </c>
      <c r="I299" s="9">
        <f t="shared" si="18"/>
        <v>19</v>
      </c>
      <c r="J299" s="9">
        <f t="shared" si="18"/>
        <v>67</v>
      </c>
      <c r="K299" s="9">
        <f t="shared" si="18"/>
        <v>13</v>
      </c>
      <c r="L299" s="9">
        <f t="shared" si="18"/>
        <v>30</v>
      </c>
      <c r="M299" s="9">
        <f t="shared" si="17"/>
        <v>129</v>
      </c>
    </row>
    <row r="300" spans="1:13" x14ac:dyDescent="0.6">
      <c r="A300" s="20"/>
      <c r="B300" s="11">
        <v>4</v>
      </c>
      <c r="C300" s="12">
        <v>7.2916666666666671E-2</v>
      </c>
      <c r="D300" s="11">
        <v>52</v>
      </c>
      <c r="E300" s="11">
        <v>264</v>
      </c>
      <c r="F300" s="11">
        <v>52</v>
      </c>
      <c r="G300" s="11">
        <v>148</v>
      </c>
      <c r="H300" s="11">
        <f t="shared" si="16"/>
        <v>516</v>
      </c>
      <c r="I300" s="11">
        <f t="shared" si="18"/>
        <v>13</v>
      </c>
      <c r="J300" s="11">
        <f t="shared" si="18"/>
        <v>66</v>
      </c>
      <c r="K300" s="11">
        <f t="shared" si="18"/>
        <v>13</v>
      </c>
      <c r="L300" s="11">
        <f t="shared" si="18"/>
        <v>37</v>
      </c>
      <c r="M300" s="11">
        <f t="shared" si="17"/>
        <v>129</v>
      </c>
    </row>
    <row r="301" spans="1:13" x14ac:dyDescent="0.6">
      <c r="A301" s="20"/>
      <c r="B301" s="7">
        <v>1</v>
      </c>
      <c r="C301" s="8">
        <v>8.3333333333333329E-2</v>
      </c>
      <c r="D301" s="7">
        <v>76</v>
      </c>
      <c r="E301" s="7">
        <v>296</v>
      </c>
      <c r="F301" s="7">
        <v>24</v>
      </c>
      <c r="G301" s="7">
        <v>68</v>
      </c>
      <c r="H301" s="7">
        <f t="shared" si="16"/>
        <v>464</v>
      </c>
      <c r="I301" s="7">
        <f t="shared" si="18"/>
        <v>19</v>
      </c>
      <c r="J301" s="7">
        <f t="shared" si="18"/>
        <v>74</v>
      </c>
      <c r="K301" s="7">
        <f t="shared" si="18"/>
        <v>6</v>
      </c>
      <c r="L301" s="7">
        <f t="shared" si="18"/>
        <v>17</v>
      </c>
      <c r="M301" s="7">
        <f t="shared" si="17"/>
        <v>116</v>
      </c>
    </row>
    <row r="302" spans="1:13" x14ac:dyDescent="0.6">
      <c r="A302" s="20"/>
      <c r="B302" s="9">
        <v>2</v>
      </c>
      <c r="C302" s="10">
        <v>9.375E-2</v>
      </c>
      <c r="D302" s="9">
        <v>88</v>
      </c>
      <c r="E302" s="9">
        <v>236</v>
      </c>
      <c r="F302" s="9">
        <v>44</v>
      </c>
      <c r="G302" s="9">
        <v>72</v>
      </c>
      <c r="H302" s="9">
        <f t="shared" si="16"/>
        <v>440</v>
      </c>
      <c r="I302" s="9">
        <f t="shared" si="18"/>
        <v>22</v>
      </c>
      <c r="J302" s="9">
        <f t="shared" si="18"/>
        <v>59</v>
      </c>
      <c r="K302" s="9">
        <f t="shared" si="18"/>
        <v>11</v>
      </c>
      <c r="L302" s="9">
        <f t="shared" si="18"/>
        <v>18</v>
      </c>
      <c r="M302" s="9">
        <f t="shared" si="17"/>
        <v>110</v>
      </c>
    </row>
    <row r="303" spans="1:13" x14ac:dyDescent="0.6">
      <c r="A303" s="20"/>
      <c r="B303" s="9">
        <v>3</v>
      </c>
      <c r="C303" s="10">
        <v>0.10416666666666667</v>
      </c>
      <c r="D303" s="9">
        <v>60</v>
      </c>
      <c r="E303" s="9">
        <v>176</v>
      </c>
      <c r="F303" s="9">
        <v>28</v>
      </c>
      <c r="G303" s="9">
        <v>48</v>
      </c>
      <c r="H303" s="9">
        <f t="shared" si="16"/>
        <v>312</v>
      </c>
      <c r="I303" s="9">
        <f t="shared" si="18"/>
        <v>15</v>
      </c>
      <c r="J303" s="9">
        <f t="shared" si="18"/>
        <v>44</v>
      </c>
      <c r="K303" s="9">
        <f t="shared" si="18"/>
        <v>7</v>
      </c>
      <c r="L303" s="9">
        <f t="shared" si="18"/>
        <v>12</v>
      </c>
      <c r="M303" s="9">
        <f t="shared" si="17"/>
        <v>78</v>
      </c>
    </row>
    <row r="304" spans="1:13" x14ac:dyDescent="0.6">
      <c r="A304" s="20"/>
      <c r="B304" s="11">
        <v>4</v>
      </c>
      <c r="C304" s="12">
        <v>0.11458333333333333</v>
      </c>
      <c r="D304" s="11">
        <v>48</v>
      </c>
      <c r="E304" s="11">
        <v>204</v>
      </c>
      <c r="F304" s="11">
        <v>4</v>
      </c>
      <c r="G304" s="11">
        <v>40</v>
      </c>
      <c r="H304" s="11">
        <f t="shared" si="16"/>
        <v>296</v>
      </c>
      <c r="I304" s="11">
        <f t="shared" si="18"/>
        <v>12</v>
      </c>
      <c r="J304" s="11">
        <f t="shared" si="18"/>
        <v>51</v>
      </c>
      <c r="K304" s="11">
        <f t="shared" si="18"/>
        <v>1</v>
      </c>
      <c r="L304" s="11">
        <f t="shared" si="18"/>
        <v>10</v>
      </c>
      <c r="M304" s="11">
        <f t="shared" si="17"/>
        <v>74</v>
      </c>
    </row>
    <row r="305" spans="1:13" x14ac:dyDescent="0.6">
      <c r="A305" s="20"/>
      <c r="B305" s="7">
        <v>1</v>
      </c>
      <c r="C305" s="8">
        <v>0.125</v>
      </c>
      <c r="D305" s="7">
        <v>56</v>
      </c>
      <c r="E305" s="7">
        <v>168</v>
      </c>
      <c r="F305" s="7">
        <v>24</v>
      </c>
      <c r="G305" s="7">
        <v>52</v>
      </c>
      <c r="H305" s="7">
        <f t="shared" si="16"/>
        <v>300</v>
      </c>
      <c r="I305" s="7">
        <f t="shared" si="18"/>
        <v>14</v>
      </c>
      <c r="J305" s="7">
        <f t="shared" si="18"/>
        <v>42</v>
      </c>
      <c r="K305" s="7">
        <f t="shared" si="18"/>
        <v>6</v>
      </c>
      <c r="L305" s="7">
        <f t="shared" si="18"/>
        <v>13</v>
      </c>
      <c r="M305" s="7">
        <f t="shared" si="17"/>
        <v>75</v>
      </c>
    </row>
    <row r="306" spans="1:13" x14ac:dyDescent="0.6">
      <c r="A306" s="20"/>
      <c r="B306" s="9">
        <v>2</v>
      </c>
      <c r="C306" s="10">
        <v>0.13541666666666666</v>
      </c>
      <c r="D306" s="9">
        <v>40</v>
      </c>
      <c r="E306" s="9">
        <v>180</v>
      </c>
      <c r="F306" s="9">
        <v>20</v>
      </c>
      <c r="G306" s="9">
        <v>88</v>
      </c>
      <c r="H306" s="9">
        <f t="shared" si="16"/>
        <v>328</v>
      </c>
      <c r="I306" s="9">
        <f t="shared" si="18"/>
        <v>10</v>
      </c>
      <c r="J306" s="9">
        <f t="shared" si="18"/>
        <v>45</v>
      </c>
      <c r="K306" s="9">
        <f t="shared" si="18"/>
        <v>5</v>
      </c>
      <c r="L306" s="9">
        <f t="shared" si="18"/>
        <v>22</v>
      </c>
      <c r="M306" s="9">
        <f t="shared" si="17"/>
        <v>82</v>
      </c>
    </row>
    <row r="307" spans="1:13" x14ac:dyDescent="0.6">
      <c r="A307" s="20"/>
      <c r="B307" s="9">
        <v>3</v>
      </c>
      <c r="C307" s="10">
        <v>0.14583333333333334</v>
      </c>
      <c r="D307" s="9">
        <v>48</v>
      </c>
      <c r="E307" s="9">
        <v>188</v>
      </c>
      <c r="F307" s="9">
        <v>32</v>
      </c>
      <c r="G307" s="9">
        <v>40</v>
      </c>
      <c r="H307" s="9">
        <f t="shared" si="16"/>
        <v>308</v>
      </c>
      <c r="I307" s="9">
        <f t="shared" si="18"/>
        <v>12</v>
      </c>
      <c r="J307" s="9">
        <f t="shared" si="18"/>
        <v>47</v>
      </c>
      <c r="K307" s="9">
        <f t="shared" si="18"/>
        <v>8</v>
      </c>
      <c r="L307" s="9">
        <f t="shared" si="18"/>
        <v>10</v>
      </c>
      <c r="M307" s="9">
        <f t="shared" si="17"/>
        <v>77</v>
      </c>
    </row>
    <row r="308" spans="1:13" x14ac:dyDescent="0.6">
      <c r="A308" s="20"/>
      <c r="B308" s="11">
        <v>4</v>
      </c>
      <c r="C308" s="12">
        <v>0.15625</v>
      </c>
      <c r="D308" s="11">
        <v>24</v>
      </c>
      <c r="E308" s="11">
        <v>144</v>
      </c>
      <c r="F308" s="11">
        <v>8</v>
      </c>
      <c r="G308" s="11">
        <v>80</v>
      </c>
      <c r="H308" s="11">
        <f t="shared" si="16"/>
        <v>256</v>
      </c>
      <c r="I308" s="11">
        <f t="shared" si="18"/>
        <v>6</v>
      </c>
      <c r="J308" s="11">
        <f t="shared" si="18"/>
        <v>36</v>
      </c>
      <c r="K308" s="11">
        <f t="shared" si="18"/>
        <v>2</v>
      </c>
      <c r="L308" s="11">
        <f t="shared" si="18"/>
        <v>20</v>
      </c>
      <c r="M308" s="11">
        <f t="shared" si="17"/>
        <v>64</v>
      </c>
    </row>
    <row r="309" spans="1:13" x14ac:dyDescent="0.6">
      <c r="A309" s="20"/>
      <c r="B309" s="7">
        <v>1</v>
      </c>
      <c r="C309" s="8">
        <v>0.16666666666666666</v>
      </c>
      <c r="D309" s="7">
        <v>28</v>
      </c>
      <c r="E309" s="7">
        <v>196</v>
      </c>
      <c r="F309" s="7">
        <v>28</v>
      </c>
      <c r="G309" s="7">
        <v>72</v>
      </c>
      <c r="H309" s="7">
        <f t="shared" si="16"/>
        <v>324</v>
      </c>
      <c r="I309" s="7">
        <f t="shared" si="18"/>
        <v>7</v>
      </c>
      <c r="J309" s="7">
        <f t="shared" si="18"/>
        <v>49</v>
      </c>
      <c r="K309" s="7">
        <f t="shared" si="18"/>
        <v>7</v>
      </c>
      <c r="L309" s="7">
        <f t="shared" si="18"/>
        <v>18</v>
      </c>
      <c r="M309" s="7">
        <f t="shared" si="17"/>
        <v>81</v>
      </c>
    </row>
    <row r="310" spans="1:13" x14ac:dyDescent="0.6">
      <c r="A310" s="20"/>
      <c r="B310" s="9">
        <v>2</v>
      </c>
      <c r="C310" s="10">
        <v>0.17708333333333334</v>
      </c>
      <c r="D310" s="9">
        <v>40</v>
      </c>
      <c r="E310" s="9">
        <v>176</v>
      </c>
      <c r="F310" s="9">
        <v>20</v>
      </c>
      <c r="G310" s="9">
        <v>44</v>
      </c>
      <c r="H310" s="9">
        <f t="shared" si="16"/>
        <v>280</v>
      </c>
      <c r="I310" s="9">
        <f t="shared" si="18"/>
        <v>10</v>
      </c>
      <c r="J310" s="9">
        <f t="shared" si="18"/>
        <v>44</v>
      </c>
      <c r="K310" s="9">
        <f t="shared" si="18"/>
        <v>5</v>
      </c>
      <c r="L310" s="9">
        <f t="shared" si="18"/>
        <v>11</v>
      </c>
      <c r="M310" s="9">
        <f t="shared" si="17"/>
        <v>70</v>
      </c>
    </row>
    <row r="311" spans="1:13" x14ac:dyDescent="0.6">
      <c r="A311" s="20"/>
      <c r="B311" s="9">
        <v>3</v>
      </c>
      <c r="C311" s="10">
        <v>0.1875</v>
      </c>
      <c r="D311" s="9">
        <v>20</v>
      </c>
      <c r="E311" s="9">
        <v>160</v>
      </c>
      <c r="F311" s="9">
        <v>12</v>
      </c>
      <c r="G311" s="9">
        <v>44</v>
      </c>
      <c r="H311" s="9">
        <f t="shared" si="16"/>
        <v>236</v>
      </c>
      <c r="I311" s="9">
        <f t="shared" si="18"/>
        <v>5</v>
      </c>
      <c r="J311" s="9">
        <f t="shared" si="18"/>
        <v>40</v>
      </c>
      <c r="K311" s="9">
        <f t="shared" si="18"/>
        <v>3</v>
      </c>
      <c r="L311" s="9">
        <f t="shared" si="18"/>
        <v>11</v>
      </c>
      <c r="M311" s="9">
        <f t="shared" si="17"/>
        <v>59</v>
      </c>
    </row>
    <row r="312" spans="1:13" x14ac:dyDescent="0.6">
      <c r="A312" s="20"/>
      <c r="B312" s="11">
        <v>4</v>
      </c>
      <c r="C312" s="12">
        <v>0.19791666666666666</v>
      </c>
      <c r="D312" s="11">
        <v>12</v>
      </c>
      <c r="E312" s="11">
        <v>220</v>
      </c>
      <c r="F312" s="11">
        <v>28</v>
      </c>
      <c r="G312" s="11">
        <v>100</v>
      </c>
      <c r="H312" s="11">
        <f t="shared" si="16"/>
        <v>360</v>
      </c>
      <c r="I312" s="11">
        <f t="shared" si="18"/>
        <v>3</v>
      </c>
      <c r="J312" s="11">
        <f t="shared" si="18"/>
        <v>55</v>
      </c>
      <c r="K312" s="11">
        <f t="shared" si="18"/>
        <v>7</v>
      </c>
      <c r="L312" s="11">
        <f t="shared" si="18"/>
        <v>25</v>
      </c>
      <c r="M312" s="11">
        <f t="shared" si="17"/>
        <v>90</v>
      </c>
    </row>
    <row r="313" spans="1:13" x14ac:dyDescent="0.6">
      <c r="A313" s="20"/>
      <c r="B313" s="7">
        <v>1</v>
      </c>
      <c r="C313" s="8">
        <v>0.20833333333333334</v>
      </c>
      <c r="D313" s="7">
        <v>36</v>
      </c>
      <c r="E313" s="7">
        <v>168</v>
      </c>
      <c r="F313" s="7">
        <v>28</v>
      </c>
      <c r="G313" s="7">
        <v>96</v>
      </c>
      <c r="H313" s="7">
        <f t="shared" si="16"/>
        <v>328</v>
      </c>
      <c r="I313" s="7">
        <f t="shared" si="18"/>
        <v>9</v>
      </c>
      <c r="J313" s="7">
        <f t="shared" si="18"/>
        <v>42</v>
      </c>
      <c r="K313" s="7">
        <f t="shared" si="18"/>
        <v>7</v>
      </c>
      <c r="L313" s="7">
        <f t="shared" si="18"/>
        <v>24</v>
      </c>
      <c r="M313" s="7">
        <f t="shared" si="17"/>
        <v>82</v>
      </c>
    </row>
    <row r="314" spans="1:13" x14ac:dyDescent="0.6">
      <c r="A314" s="20"/>
      <c r="B314" s="9">
        <v>2</v>
      </c>
      <c r="C314" s="10">
        <v>0.21875</v>
      </c>
      <c r="D314" s="9">
        <v>80</v>
      </c>
      <c r="E314" s="9">
        <v>156</v>
      </c>
      <c r="F314" s="9">
        <v>28</v>
      </c>
      <c r="G314" s="9">
        <v>68</v>
      </c>
      <c r="H314" s="9">
        <f t="shared" si="16"/>
        <v>332</v>
      </c>
      <c r="I314" s="9">
        <f t="shared" si="18"/>
        <v>20</v>
      </c>
      <c r="J314" s="9">
        <f t="shared" si="18"/>
        <v>39</v>
      </c>
      <c r="K314" s="9">
        <f t="shared" si="18"/>
        <v>7</v>
      </c>
      <c r="L314" s="9">
        <f t="shared" si="18"/>
        <v>17</v>
      </c>
      <c r="M314" s="9">
        <f t="shared" si="17"/>
        <v>83</v>
      </c>
    </row>
    <row r="315" spans="1:13" x14ac:dyDescent="0.6">
      <c r="A315" s="20"/>
      <c r="B315" s="9">
        <v>3</v>
      </c>
      <c r="C315" s="10">
        <v>0.22916666666666666</v>
      </c>
      <c r="D315" s="9">
        <v>44</v>
      </c>
      <c r="E315" s="9">
        <v>268</v>
      </c>
      <c r="F315" s="9">
        <v>16</v>
      </c>
      <c r="G315" s="9">
        <v>96</v>
      </c>
      <c r="H315" s="9">
        <f t="shared" si="16"/>
        <v>424</v>
      </c>
      <c r="I315" s="9">
        <f t="shared" si="18"/>
        <v>11</v>
      </c>
      <c r="J315" s="9">
        <f t="shared" si="18"/>
        <v>67</v>
      </c>
      <c r="K315" s="9">
        <f t="shared" si="18"/>
        <v>4</v>
      </c>
      <c r="L315" s="9">
        <f t="shared" si="18"/>
        <v>24</v>
      </c>
      <c r="M315" s="9">
        <f t="shared" si="17"/>
        <v>106</v>
      </c>
    </row>
    <row r="316" spans="1:13" x14ac:dyDescent="0.6">
      <c r="A316" s="20"/>
      <c r="B316" s="11">
        <v>4</v>
      </c>
      <c r="C316" s="12">
        <v>0.23958333333333334</v>
      </c>
      <c r="D316" s="11">
        <v>56</v>
      </c>
      <c r="E316" s="11">
        <v>316</v>
      </c>
      <c r="F316" s="11">
        <v>24</v>
      </c>
      <c r="G316" s="11">
        <v>104</v>
      </c>
      <c r="H316" s="11">
        <f t="shared" si="16"/>
        <v>500</v>
      </c>
      <c r="I316" s="11">
        <f t="shared" si="18"/>
        <v>14</v>
      </c>
      <c r="J316" s="11">
        <f t="shared" si="18"/>
        <v>79</v>
      </c>
      <c r="K316" s="11">
        <f t="shared" si="18"/>
        <v>6</v>
      </c>
      <c r="L316" s="11">
        <f t="shared" si="18"/>
        <v>26</v>
      </c>
      <c r="M316" s="11">
        <f t="shared" si="17"/>
        <v>125</v>
      </c>
    </row>
    <row r="317" spans="1:13" x14ac:dyDescent="0.6">
      <c r="A317" s="20"/>
      <c r="B317" s="7">
        <v>1</v>
      </c>
      <c r="C317" s="8">
        <v>0.25</v>
      </c>
      <c r="D317" s="7">
        <v>112</v>
      </c>
      <c r="E317" s="7">
        <v>484</v>
      </c>
      <c r="F317" s="7">
        <v>48</v>
      </c>
      <c r="G317" s="7">
        <v>192</v>
      </c>
      <c r="H317" s="7">
        <f t="shared" si="16"/>
        <v>836</v>
      </c>
      <c r="I317" s="7">
        <f t="shared" si="18"/>
        <v>28</v>
      </c>
      <c r="J317" s="7">
        <f t="shared" si="18"/>
        <v>121</v>
      </c>
      <c r="K317" s="7">
        <f t="shared" si="18"/>
        <v>12</v>
      </c>
      <c r="L317" s="7">
        <f t="shared" si="18"/>
        <v>48</v>
      </c>
      <c r="M317" s="7">
        <f t="shared" si="17"/>
        <v>209</v>
      </c>
    </row>
    <row r="318" spans="1:13" x14ac:dyDescent="0.6">
      <c r="A318" s="20"/>
      <c r="B318" s="9">
        <v>2</v>
      </c>
      <c r="C318" s="10">
        <v>0.26041666666666669</v>
      </c>
      <c r="D318" s="9">
        <v>156</v>
      </c>
      <c r="E318" s="9">
        <v>576</v>
      </c>
      <c r="F318" s="9">
        <v>48</v>
      </c>
      <c r="G318" s="9">
        <v>192</v>
      </c>
      <c r="H318" s="9">
        <f t="shared" si="16"/>
        <v>972</v>
      </c>
      <c r="I318" s="9">
        <f t="shared" si="18"/>
        <v>39</v>
      </c>
      <c r="J318" s="9">
        <f t="shared" si="18"/>
        <v>144</v>
      </c>
      <c r="K318" s="9">
        <f t="shared" si="18"/>
        <v>12</v>
      </c>
      <c r="L318" s="9">
        <f t="shared" si="18"/>
        <v>48</v>
      </c>
      <c r="M318" s="9">
        <f t="shared" si="17"/>
        <v>243</v>
      </c>
    </row>
    <row r="319" spans="1:13" x14ac:dyDescent="0.6">
      <c r="A319" s="20"/>
      <c r="B319" s="9">
        <v>3</v>
      </c>
      <c r="C319" s="10">
        <v>0.27083333333333331</v>
      </c>
      <c r="D319" s="9">
        <v>196</v>
      </c>
      <c r="E319" s="9">
        <v>696</v>
      </c>
      <c r="F319" s="9">
        <v>68</v>
      </c>
      <c r="G319" s="9">
        <v>344</v>
      </c>
      <c r="H319" s="9">
        <f t="shared" si="16"/>
        <v>1304</v>
      </c>
      <c r="I319" s="9">
        <f t="shared" si="18"/>
        <v>49</v>
      </c>
      <c r="J319" s="9">
        <f t="shared" si="18"/>
        <v>174</v>
      </c>
      <c r="K319" s="9">
        <f t="shared" si="18"/>
        <v>17</v>
      </c>
      <c r="L319" s="9">
        <f t="shared" si="18"/>
        <v>86</v>
      </c>
      <c r="M319" s="9">
        <f t="shared" si="17"/>
        <v>326</v>
      </c>
    </row>
    <row r="320" spans="1:13" x14ac:dyDescent="0.6">
      <c r="A320" s="20"/>
      <c r="B320" s="11">
        <v>4</v>
      </c>
      <c r="C320" s="12">
        <v>0.28125</v>
      </c>
      <c r="D320" s="11">
        <v>224</v>
      </c>
      <c r="E320" s="11">
        <v>876</v>
      </c>
      <c r="F320" s="11">
        <v>92</v>
      </c>
      <c r="G320" s="11">
        <v>404</v>
      </c>
      <c r="H320" s="11">
        <f t="shared" si="16"/>
        <v>1596</v>
      </c>
      <c r="I320" s="11">
        <f t="shared" si="18"/>
        <v>56</v>
      </c>
      <c r="J320" s="11">
        <f t="shared" si="18"/>
        <v>219</v>
      </c>
      <c r="K320" s="11">
        <f t="shared" si="18"/>
        <v>23</v>
      </c>
      <c r="L320" s="11">
        <f t="shared" si="18"/>
        <v>101</v>
      </c>
      <c r="M320" s="11">
        <f t="shared" si="17"/>
        <v>399</v>
      </c>
    </row>
    <row r="321" spans="1:13" x14ac:dyDescent="0.6">
      <c r="A321" s="20"/>
      <c r="B321" s="7">
        <v>1</v>
      </c>
      <c r="C321" s="8">
        <v>0.29166666666666669</v>
      </c>
      <c r="D321" s="7">
        <v>296</v>
      </c>
      <c r="E321" s="7">
        <v>884</v>
      </c>
      <c r="F321" s="7">
        <v>92</v>
      </c>
      <c r="G321" s="7">
        <v>400</v>
      </c>
      <c r="H321" s="7">
        <f t="shared" si="16"/>
        <v>1672</v>
      </c>
      <c r="I321" s="7">
        <f t="shared" si="18"/>
        <v>74</v>
      </c>
      <c r="J321" s="7">
        <f t="shared" si="18"/>
        <v>221</v>
      </c>
      <c r="K321" s="7">
        <f t="shared" si="18"/>
        <v>23</v>
      </c>
      <c r="L321" s="7">
        <f t="shared" si="18"/>
        <v>100</v>
      </c>
      <c r="M321" s="7">
        <f t="shared" si="17"/>
        <v>418</v>
      </c>
    </row>
    <row r="322" spans="1:13" x14ac:dyDescent="0.6">
      <c r="A322" s="20"/>
      <c r="B322" s="9">
        <v>2</v>
      </c>
      <c r="C322" s="10">
        <v>0.30208333333333331</v>
      </c>
      <c r="D322" s="9">
        <v>336</v>
      </c>
      <c r="E322" s="9">
        <v>828</v>
      </c>
      <c r="F322" s="9">
        <v>152</v>
      </c>
      <c r="G322" s="9">
        <v>424</v>
      </c>
      <c r="H322" s="9">
        <f t="shared" si="16"/>
        <v>1740</v>
      </c>
      <c r="I322" s="9">
        <f t="shared" si="18"/>
        <v>84</v>
      </c>
      <c r="J322" s="9">
        <f t="shared" si="18"/>
        <v>207</v>
      </c>
      <c r="K322" s="9">
        <f t="shared" si="18"/>
        <v>38</v>
      </c>
      <c r="L322" s="9">
        <f t="shared" si="18"/>
        <v>106</v>
      </c>
      <c r="M322" s="9">
        <f t="shared" si="17"/>
        <v>435</v>
      </c>
    </row>
    <row r="323" spans="1:13" x14ac:dyDescent="0.6">
      <c r="A323" s="20"/>
      <c r="B323" s="9">
        <v>3</v>
      </c>
      <c r="C323" s="10">
        <v>0.3125</v>
      </c>
      <c r="D323" s="9">
        <v>360</v>
      </c>
      <c r="E323" s="9">
        <v>1152</v>
      </c>
      <c r="F323" s="9">
        <v>136</v>
      </c>
      <c r="G323" s="9">
        <v>412</v>
      </c>
      <c r="H323" s="9">
        <f t="shared" si="16"/>
        <v>2060</v>
      </c>
      <c r="I323" s="9">
        <f t="shared" si="18"/>
        <v>90</v>
      </c>
      <c r="J323" s="9">
        <f t="shared" si="18"/>
        <v>288</v>
      </c>
      <c r="K323" s="9">
        <f t="shared" si="18"/>
        <v>34</v>
      </c>
      <c r="L323" s="9">
        <f t="shared" si="18"/>
        <v>103</v>
      </c>
      <c r="M323" s="9">
        <f t="shared" si="17"/>
        <v>515</v>
      </c>
    </row>
    <row r="324" spans="1:13" x14ac:dyDescent="0.6">
      <c r="A324" s="20"/>
      <c r="B324" s="11">
        <v>4</v>
      </c>
      <c r="C324" s="12">
        <v>0.32291666666666669</v>
      </c>
      <c r="D324" s="11">
        <v>308</v>
      </c>
      <c r="E324" s="11">
        <v>948</v>
      </c>
      <c r="F324" s="11">
        <v>120</v>
      </c>
      <c r="G324" s="11">
        <v>528</v>
      </c>
      <c r="H324" s="11">
        <f t="shared" si="16"/>
        <v>1904</v>
      </c>
      <c r="I324" s="11">
        <f t="shared" si="18"/>
        <v>77</v>
      </c>
      <c r="J324" s="11">
        <f t="shared" si="18"/>
        <v>237</v>
      </c>
      <c r="K324" s="11">
        <f t="shared" si="18"/>
        <v>30</v>
      </c>
      <c r="L324" s="11">
        <f t="shared" si="18"/>
        <v>132</v>
      </c>
      <c r="M324" s="11">
        <f t="shared" si="17"/>
        <v>476</v>
      </c>
    </row>
    <row r="325" spans="1:13" x14ac:dyDescent="0.6">
      <c r="A325" s="20"/>
      <c r="B325" s="7">
        <v>1</v>
      </c>
      <c r="C325" s="8">
        <v>0.33333333333333331</v>
      </c>
      <c r="D325" s="7">
        <v>540</v>
      </c>
      <c r="E325" s="7">
        <v>1180</v>
      </c>
      <c r="F325" s="7">
        <v>128</v>
      </c>
      <c r="G325" s="7">
        <v>604</v>
      </c>
      <c r="H325" s="7">
        <f t="shared" si="16"/>
        <v>2452</v>
      </c>
      <c r="I325" s="7">
        <f t="shared" si="18"/>
        <v>135</v>
      </c>
      <c r="J325" s="7">
        <f t="shared" si="18"/>
        <v>295</v>
      </c>
      <c r="K325" s="7">
        <f t="shared" si="18"/>
        <v>32</v>
      </c>
      <c r="L325" s="7">
        <f t="shared" si="18"/>
        <v>151</v>
      </c>
      <c r="M325" s="7">
        <f t="shared" si="17"/>
        <v>613</v>
      </c>
    </row>
    <row r="326" spans="1:13" x14ac:dyDescent="0.6">
      <c r="A326" s="20"/>
      <c r="B326" s="9">
        <v>2</v>
      </c>
      <c r="C326" s="10">
        <v>0.34375</v>
      </c>
      <c r="D326" s="9">
        <v>520</v>
      </c>
      <c r="E326" s="9">
        <v>1092</v>
      </c>
      <c r="F326" s="9">
        <v>120</v>
      </c>
      <c r="G326" s="9">
        <v>580</v>
      </c>
      <c r="H326" s="9">
        <f t="shared" ref="H326:H389" si="19">+SUM(D326:G326)</f>
        <v>2312</v>
      </c>
      <c r="I326" s="9">
        <f t="shared" si="18"/>
        <v>130</v>
      </c>
      <c r="J326" s="9">
        <f t="shared" si="18"/>
        <v>273</v>
      </c>
      <c r="K326" s="9">
        <f t="shared" si="18"/>
        <v>30</v>
      </c>
      <c r="L326" s="9">
        <f t="shared" si="18"/>
        <v>145</v>
      </c>
      <c r="M326" s="9">
        <f t="shared" ref="M326:M389" si="20">SUM(I326:L326)</f>
        <v>578</v>
      </c>
    </row>
    <row r="327" spans="1:13" x14ac:dyDescent="0.6">
      <c r="A327" s="20"/>
      <c r="B327" s="9">
        <v>3</v>
      </c>
      <c r="C327" s="10">
        <v>0.35416666666666669</v>
      </c>
      <c r="D327" s="9">
        <v>448</v>
      </c>
      <c r="E327" s="9">
        <v>1292</v>
      </c>
      <c r="F327" s="9">
        <v>152</v>
      </c>
      <c r="G327" s="9">
        <v>448</v>
      </c>
      <c r="H327" s="9">
        <f t="shared" si="19"/>
        <v>2340</v>
      </c>
      <c r="I327" s="9">
        <f t="shared" si="18"/>
        <v>112</v>
      </c>
      <c r="J327" s="9">
        <f t="shared" si="18"/>
        <v>323</v>
      </c>
      <c r="K327" s="9">
        <f t="shared" si="18"/>
        <v>38</v>
      </c>
      <c r="L327" s="9">
        <f t="shared" si="18"/>
        <v>112</v>
      </c>
      <c r="M327" s="9">
        <f t="shared" si="20"/>
        <v>585</v>
      </c>
    </row>
    <row r="328" spans="1:13" x14ac:dyDescent="0.6">
      <c r="A328" s="20"/>
      <c r="B328" s="11">
        <v>4</v>
      </c>
      <c r="C328" s="12">
        <v>0.36458333333333331</v>
      </c>
      <c r="D328" s="11">
        <v>496</v>
      </c>
      <c r="E328" s="11">
        <v>1276</v>
      </c>
      <c r="F328" s="11">
        <v>196</v>
      </c>
      <c r="G328" s="11">
        <v>644</v>
      </c>
      <c r="H328" s="11">
        <f t="shared" si="19"/>
        <v>2612</v>
      </c>
      <c r="I328" s="11">
        <f t="shared" si="18"/>
        <v>124</v>
      </c>
      <c r="J328" s="11">
        <f t="shared" si="18"/>
        <v>319</v>
      </c>
      <c r="K328" s="11">
        <f t="shared" si="18"/>
        <v>49</v>
      </c>
      <c r="L328" s="11">
        <f t="shared" si="18"/>
        <v>161</v>
      </c>
      <c r="M328" s="11">
        <f t="shared" si="20"/>
        <v>653</v>
      </c>
    </row>
    <row r="329" spans="1:13" x14ac:dyDescent="0.6">
      <c r="A329" s="20"/>
      <c r="B329" s="7">
        <v>1</v>
      </c>
      <c r="C329" s="8">
        <v>0.375</v>
      </c>
      <c r="D329" s="7">
        <v>624</v>
      </c>
      <c r="E329" s="7">
        <v>1120</v>
      </c>
      <c r="F329" s="7">
        <v>168</v>
      </c>
      <c r="G329" s="7">
        <v>616</v>
      </c>
      <c r="H329" s="7">
        <f t="shared" si="19"/>
        <v>2528</v>
      </c>
      <c r="I329" s="7">
        <f t="shared" si="18"/>
        <v>156</v>
      </c>
      <c r="J329" s="7">
        <f t="shared" si="18"/>
        <v>280</v>
      </c>
      <c r="K329" s="7">
        <f t="shared" si="18"/>
        <v>42</v>
      </c>
      <c r="L329" s="7">
        <f t="shared" si="18"/>
        <v>154</v>
      </c>
      <c r="M329" s="7">
        <f t="shared" si="20"/>
        <v>632</v>
      </c>
    </row>
    <row r="330" spans="1:13" x14ac:dyDescent="0.6">
      <c r="A330" s="20"/>
      <c r="B330" s="9">
        <v>2</v>
      </c>
      <c r="C330" s="10">
        <v>0.38541666666666669</v>
      </c>
      <c r="D330" s="9">
        <v>616</v>
      </c>
      <c r="E330" s="9">
        <v>1348</v>
      </c>
      <c r="F330" s="9">
        <v>172</v>
      </c>
      <c r="G330" s="9">
        <v>572</v>
      </c>
      <c r="H330" s="9">
        <f t="shared" si="19"/>
        <v>2708</v>
      </c>
      <c r="I330" s="9">
        <f t="shared" si="18"/>
        <v>154</v>
      </c>
      <c r="J330" s="9">
        <f t="shared" si="18"/>
        <v>337</v>
      </c>
      <c r="K330" s="9">
        <f t="shared" si="18"/>
        <v>43</v>
      </c>
      <c r="L330" s="9">
        <f t="shared" si="18"/>
        <v>143</v>
      </c>
      <c r="M330" s="9">
        <f t="shared" si="20"/>
        <v>677</v>
      </c>
    </row>
    <row r="331" spans="1:13" x14ac:dyDescent="0.6">
      <c r="A331" s="20"/>
      <c r="B331" s="9">
        <v>3</v>
      </c>
      <c r="C331" s="10">
        <v>0.39583333333333331</v>
      </c>
      <c r="D331" s="9">
        <v>528</v>
      </c>
      <c r="E331" s="9">
        <v>1244</v>
      </c>
      <c r="F331" s="9">
        <v>200</v>
      </c>
      <c r="G331" s="9">
        <v>592</v>
      </c>
      <c r="H331" s="9">
        <f t="shared" si="19"/>
        <v>2564</v>
      </c>
      <c r="I331" s="9">
        <f t="shared" si="18"/>
        <v>132</v>
      </c>
      <c r="J331" s="9">
        <f t="shared" si="18"/>
        <v>311</v>
      </c>
      <c r="K331" s="9">
        <f t="shared" si="18"/>
        <v>50</v>
      </c>
      <c r="L331" s="9">
        <f t="shared" si="18"/>
        <v>148</v>
      </c>
      <c r="M331" s="9">
        <f t="shared" si="20"/>
        <v>641</v>
      </c>
    </row>
    <row r="332" spans="1:13" x14ac:dyDescent="0.6">
      <c r="A332" s="20"/>
      <c r="B332" s="11">
        <v>4</v>
      </c>
      <c r="C332" s="12">
        <v>0.40625</v>
      </c>
      <c r="D332" s="11">
        <v>508</v>
      </c>
      <c r="E332" s="11">
        <v>1448</v>
      </c>
      <c r="F332" s="11">
        <v>228</v>
      </c>
      <c r="G332" s="11">
        <v>660</v>
      </c>
      <c r="H332" s="11">
        <f t="shared" si="19"/>
        <v>2844</v>
      </c>
      <c r="I332" s="11">
        <f t="shared" si="18"/>
        <v>127</v>
      </c>
      <c r="J332" s="11">
        <f t="shared" si="18"/>
        <v>362</v>
      </c>
      <c r="K332" s="11">
        <f t="shared" si="18"/>
        <v>57</v>
      </c>
      <c r="L332" s="11">
        <f t="shared" si="18"/>
        <v>165</v>
      </c>
      <c r="M332" s="11">
        <f t="shared" si="20"/>
        <v>711</v>
      </c>
    </row>
    <row r="333" spans="1:13" x14ac:dyDescent="0.6">
      <c r="A333" s="20"/>
      <c r="B333" s="7">
        <v>1</v>
      </c>
      <c r="C333" s="8">
        <v>0.41666666666666669</v>
      </c>
      <c r="D333" s="7">
        <v>544</v>
      </c>
      <c r="E333" s="7">
        <v>1324</v>
      </c>
      <c r="F333" s="7">
        <v>196</v>
      </c>
      <c r="G333" s="7">
        <v>476</v>
      </c>
      <c r="H333" s="7">
        <f t="shared" si="19"/>
        <v>2540</v>
      </c>
      <c r="I333" s="7">
        <f t="shared" si="18"/>
        <v>136</v>
      </c>
      <c r="J333" s="7">
        <f t="shared" si="18"/>
        <v>331</v>
      </c>
      <c r="K333" s="7">
        <f t="shared" si="18"/>
        <v>49</v>
      </c>
      <c r="L333" s="7">
        <f t="shared" si="18"/>
        <v>119</v>
      </c>
      <c r="M333" s="7">
        <f t="shared" si="20"/>
        <v>635</v>
      </c>
    </row>
    <row r="334" spans="1:13" x14ac:dyDescent="0.6">
      <c r="A334" s="20"/>
      <c r="B334" s="9">
        <v>2</v>
      </c>
      <c r="C334" s="10">
        <v>0.42708333333333331</v>
      </c>
      <c r="D334" s="9">
        <v>596</v>
      </c>
      <c r="E334" s="9">
        <v>1252</v>
      </c>
      <c r="F334" s="9">
        <v>248</v>
      </c>
      <c r="G334" s="9">
        <v>544</v>
      </c>
      <c r="H334" s="9">
        <f t="shared" si="19"/>
        <v>2640</v>
      </c>
      <c r="I334" s="9">
        <f t="shared" si="18"/>
        <v>149</v>
      </c>
      <c r="J334" s="9">
        <f t="shared" si="18"/>
        <v>313</v>
      </c>
      <c r="K334" s="9">
        <f t="shared" si="18"/>
        <v>62</v>
      </c>
      <c r="L334" s="9">
        <f t="shared" si="18"/>
        <v>136</v>
      </c>
      <c r="M334" s="9">
        <f t="shared" si="20"/>
        <v>660</v>
      </c>
    </row>
    <row r="335" spans="1:13" x14ac:dyDescent="0.6">
      <c r="A335" s="20"/>
      <c r="B335" s="9">
        <v>3</v>
      </c>
      <c r="C335" s="10">
        <v>0.4375</v>
      </c>
      <c r="D335" s="9">
        <v>500</v>
      </c>
      <c r="E335" s="9">
        <v>1380</v>
      </c>
      <c r="F335" s="9">
        <v>244</v>
      </c>
      <c r="G335" s="9">
        <v>600</v>
      </c>
      <c r="H335" s="9">
        <f t="shared" si="19"/>
        <v>2724</v>
      </c>
      <c r="I335" s="9">
        <f t="shared" si="18"/>
        <v>125</v>
      </c>
      <c r="J335" s="9">
        <f t="shared" si="18"/>
        <v>345</v>
      </c>
      <c r="K335" s="9">
        <f t="shared" si="18"/>
        <v>61</v>
      </c>
      <c r="L335" s="9">
        <f t="shared" si="18"/>
        <v>150</v>
      </c>
      <c r="M335" s="9">
        <f t="shared" si="20"/>
        <v>681</v>
      </c>
    </row>
    <row r="336" spans="1:13" x14ac:dyDescent="0.6">
      <c r="A336" s="20"/>
      <c r="B336" s="11">
        <v>4</v>
      </c>
      <c r="C336" s="12">
        <v>0.44791666666666669</v>
      </c>
      <c r="D336" s="11">
        <v>588</v>
      </c>
      <c r="E336" s="11">
        <v>1304</v>
      </c>
      <c r="F336" s="11">
        <v>252</v>
      </c>
      <c r="G336" s="11">
        <v>612</v>
      </c>
      <c r="H336" s="11">
        <f t="shared" si="19"/>
        <v>2756</v>
      </c>
      <c r="I336" s="11">
        <f t="shared" si="18"/>
        <v>147</v>
      </c>
      <c r="J336" s="11">
        <f t="shared" si="18"/>
        <v>326</v>
      </c>
      <c r="K336" s="11">
        <f t="shared" si="18"/>
        <v>63</v>
      </c>
      <c r="L336" s="11">
        <f t="shared" si="18"/>
        <v>153</v>
      </c>
      <c r="M336" s="11">
        <f t="shared" si="20"/>
        <v>689</v>
      </c>
    </row>
    <row r="337" spans="1:13" x14ac:dyDescent="0.6">
      <c r="A337" s="20"/>
      <c r="B337" s="7">
        <v>1</v>
      </c>
      <c r="C337" s="8">
        <v>0.45833333333333331</v>
      </c>
      <c r="D337" s="7">
        <v>608</v>
      </c>
      <c r="E337" s="7">
        <v>1368</v>
      </c>
      <c r="F337" s="7">
        <v>232</v>
      </c>
      <c r="G337" s="7">
        <v>648</v>
      </c>
      <c r="H337" s="7">
        <f t="shared" si="19"/>
        <v>2856</v>
      </c>
      <c r="I337" s="7">
        <f t="shared" si="18"/>
        <v>152</v>
      </c>
      <c r="J337" s="7">
        <f t="shared" si="18"/>
        <v>342</v>
      </c>
      <c r="K337" s="7">
        <f t="shared" si="18"/>
        <v>58</v>
      </c>
      <c r="L337" s="7">
        <f t="shared" si="18"/>
        <v>162</v>
      </c>
      <c r="M337" s="7">
        <f t="shared" si="20"/>
        <v>714</v>
      </c>
    </row>
    <row r="338" spans="1:13" x14ac:dyDescent="0.6">
      <c r="A338" s="20"/>
      <c r="B338" s="9">
        <v>2</v>
      </c>
      <c r="C338" s="10">
        <v>0.46875</v>
      </c>
      <c r="D338" s="9">
        <v>556</v>
      </c>
      <c r="E338" s="9">
        <v>1372</v>
      </c>
      <c r="F338" s="9">
        <v>232</v>
      </c>
      <c r="G338" s="9">
        <v>576</v>
      </c>
      <c r="H338" s="9">
        <f t="shared" si="19"/>
        <v>2736</v>
      </c>
      <c r="I338" s="9">
        <f t="shared" si="18"/>
        <v>139</v>
      </c>
      <c r="J338" s="9">
        <f t="shared" si="18"/>
        <v>343</v>
      </c>
      <c r="K338" s="9">
        <f t="shared" si="18"/>
        <v>58</v>
      </c>
      <c r="L338" s="9">
        <f t="shared" si="18"/>
        <v>144</v>
      </c>
      <c r="M338" s="9">
        <f t="shared" si="20"/>
        <v>684</v>
      </c>
    </row>
    <row r="339" spans="1:13" x14ac:dyDescent="0.6">
      <c r="A339" s="20"/>
      <c r="B339" s="9">
        <v>3</v>
      </c>
      <c r="C339" s="10">
        <v>0.47916666666666669</v>
      </c>
      <c r="D339" s="9">
        <v>428</v>
      </c>
      <c r="E339" s="9">
        <v>1412</v>
      </c>
      <c r="F339" s="9">
        <v>244</v>
      </c>
      <c r="G339" s="9">
        <v>608</v>
      </c>
      <c r="H339" s="9">
        <f t="shared" si="19"/>
        <v>2692</v>
      </c>
      <c r="I339" s="9">
        <f t="shared" si="18"/>
        <v>107</v>
      </c>
      <c r="J339" s="9">
        <f t="shared" si="18"/>
        <v>353</v>
      </c>
      <c r="K339" s="9">
        <f t="shared" si="18"/>
        <v>61</v>
      </c>
      <c r="L339" s="9">
        <f t="shared" si="18"/>
        <v>152</v>
      </c>
      <c r="M339" s="9">
        <f t="shared" si="20"/>
        <v>673</v>
      </c>
    </row>
    <row r="340" spans="1:13" x14ac:dyDescent="0.6">
      <c r="A340" s="20"/>
      <c r="B340" s="11">
        <v>4</v>
      </c>
      <c r="C340" s="12">
        <v>0.48958333333333331</v>
      </c>
      <c r="D340" s="11">
        <v>508</v>
      </c>
      <c r="E340" s="11">
        <v>1464</v>
      </c>
      <c r="F340" s="11">
        <v>224</v>
      </c>
      <c r="G340" s="11">
        <v>636</v>
      </c>
      <c r="H340" s="11">
        <f t="shared" si="19"/>
        <v>2832</v>
      </c>
      <c r="I340" s="11">
        <f t="shared" si="18"/>
        <v>127</v>
      </c>
      <c r="J340" s="11">
        <f t="shared" si="18"/>
        <v>366</v>
      </c>
      <c r="K340" s="11">
        <f t="shared" si="18"/>
        <v>56</v>
      </c>
      <c r="L340" s="11">
        <f t="shared" si="18"/>
        <v>159</v>
      </c>
      <c r="M340" s="11">
        <f t="shared" si="20"/>
        <v>708</v>
      </c>
    </row>
    <row r="341" spans="1:13" x14ac:dyDescent="0.6">
      <c r="A341" s="20"/>
      <c r="B341" s="7">
        <v>1</v>
      </c>
      <c r="C341" s="8">
        <v>0.5</v>
      </c>
      <c r="D341" s="7">
        <v>680</v>
      </c>
      <c r="E341" s="7">
        <v>1268</v>
      </c>
      <c r="F341" s="7">
        <v>280</v>
      </c>
      <c r="G341" s="7">
        <v>608</v>
      </c>
      <c r="H341" s="7">
        <f t="shared" si="19"/>
        <v>2836</v>
      </c>
      <c r="I341" s="7">
        <f t="shared" si="18"/>
        <v>170</v>
      </c>
      <c r="J341" s="7">
        <f t="shared" si="18"/>
        <v>317</v>
      </c>
      <c r="K341" s="7">
        <f t="shared" si="18"/>
        <v>70</v>
      </c>
      <c r="L341" s="7">
        <f t="shared" ref="L341:L404" si="21">+INT(G341/4)</f>
        <v>152</v>
      </c>
      <c r="M341" s="7">
        <f t="shared" si="20"/>
        <v>709</v>
      </c>
    </row>
    <row r="342" spans="1:13" x14ac:dyDescent="0.6">
      <c r="A342" s="20"/>
      <c r="B342" s="9">
        <v>2</v>
      </c>
      <c r="C342" s="10">
        <v>0.51041666666666663</v>
      </c>
      <c r="D342" s="9">
        <v>548</v>
      </c>
      <c r="E342" s="9">
        <v>1356</v>
      </c>
      <c r="F342" s="9">
        <v>268</v>
      </c>
      <c r="G342" s="9">
        <v>648</v>
      </c>
      <c r="H342" s="9">
        <f t="shared" si="19"/>
        <v>2820</v>
      </c>
      <c r="I342" s="9">
        <f t="shared" ref="I342:L405" si="22">+INT(D342/4)</f>
        <v>137</v>
      </c>
      <c r="J342" s="9">
        <f t="shared" si="22"/>
        <v>339</v>
      </c>
      <c r="K342" s="9">
        <f t="shared" si="22"/>
        <v>67</v>
      </c>
      <c r="L342" s="9">
        <f t="shared" si="21"/>
        <v>162</v>
      </c>
      <c r="M342" s="9">
        <f t="shared" si="20"/>
        <v>705</v>
      </c>
    </row>
    <row r="343" spans="1:13" x14ac:dyDescent="0.6">
      <c r="A343" s="20"/>
      <c r="B343" s="9">
        <v>3</v>
      </c>
      <c r="C343" s="10">
        <v>0.52083333333333337</v>
      </c>
      <c r="D343" s="9">
        <v>580</v>
      </c>
      <c r="E343" s="9">
        <v>1436</v>
      </c>
      <c r="F343" s="9">
        <v>208</v>
      </c>
      <c r="G343" s="9">
        <v>676</v>
      </c>
      <c r="H343" s="9">
        <f t="shared" si="19"/>
        <v>2900</v>
      </c>
      <c r="I343" s="9">
        <f t="shared" si="22"/>
        <v>145</v>
      </c>
      <c r="J343" s="9">
        <f t="shared" si="22"/>
        <v>359</v>
      </c>
      <c r="K343" s="9">
        <f t="shared" si="22"/>
        <v>52</v>
      </c>
      <c r="L343" s="9">
        <f t="shared" si="21"/>
        <v>169</v>
      </c>
      <c r="M343" s="9">
        <f t="shared" si="20"/>
        <v>725</v>
      </c>
    </row>
    <row r="344" spans="1:13" x14ac:dyDescent="0.6">
      <c r="A344" s="20"/>
      <c r="B344" s="11">
        <v>4</v>
      </c>
      <c r="C344" s="12">
        <v>0.53125</v>
      </c>
      <c r="D344" s="11">
        <v>604</v>
      </c>
      <c r="E344" s="11">
        <v>1268</v>
      </c>
      <c r="F344" s="11">
        <v>256</v>
      </c>
      <c r="G344" s="11">
        <v>588</v>
      </c>
      <c r="H344" s="11">
        <f t="shared" si="19"/>
        <v>2716</v>
      </c>
      <c r="I344" s="11">
        <f t="shared" si="22"/>
        <v>151</v>
      </c>
      <c r="J344" s="11">
        <f t="shared" si="22"/>
        <v>317</v>
      </c>
      <c r="K344" s="11">
        <f t="shared" si="22"/>
        <v>64</v>
      </c>
      <c r="L344" s="11">
        <f t="shared" si="21"/>
        <v>147</v>
      </c>
      <c r="M344" s="11">
        <f t="shared" si="20"/>
        <v>679</v>
      </c>
    </row>
    <row r="345" spans="1:13" x14ac:dyDescent="0.6">
      <c r="A345" s="20"/>
      <c r="B345" s="7">
        <v>1</v>
      </c>
      <c r="C345" s="8">
        <v>0.54166666666666663</v>
      </c>
      <c r="D345" s="7">
        <v>664</v>
      </c>
      <c r="E345" s="7">
        <v>1420</v>
      </c>
      <c r="F345" s="7">
        <v>240</v>
      </c>
      <c r="G345" s="7">
        <v>608</v>
      </c>
      <c r="H345" s="7">
        <f t="shared" si="19"/>
        <v>2932</v>
      </c>
      <c r="I345" s="7">
        <f t="shared" si="22"/>
        <v>166</v>
      </c>
      <c r="J345" s="7">
        <f t="shared" si="22"/>
        <v>355</v>
      </c>
      <c r="K345" s="7">
        <f t="shared" si="22"/>
        <v>60</v>
      </c>
      <c r="L345" s="7">
        <f t="shared" si="21"/>
        <v>152</v>
      </c>
      <c r="M345" s="7">
        <f t="shared" si="20"/>
        <v>733</v>
      </c>
    </row>
    <row r="346" spans="1:13" x14ac:dyDescent="0.6">
      <c r="A346" s="20"/>
      <c r="B346" s="9">
        <v>2</v>
      </c>
      <c r="C346" s="10">
        <v>0.55208333333333337</v>
      </c>
      <c r="D346" s="9">
        <v>600</v>
      </c>
      <c r="E346" s="9">
        <v>1292</v>
      </c>
      <c r="F346" s="9">
        <v>256</v>
      </c>
      <c r="G346" s="9">
        <v>664</v>
      </c>
      <c r="H346" s="9">
        <f t="shared" si="19"/>
        <v>2812</v>
      </c>
      <c r="I346" s="9">
        <f t="shared" si="22"/>
        <v>150</v>
      </c>
      <c r="J346" s="9">
        <f t="shared" si="22"/>
        <v>323</v>
      </c>
      <c r="K346" s="9">
        <f t="shared" si="22"/>
        <v>64</v>
      </c>
      <c r="L346" s="9">
        <f t="shared" si="21"/>
        <v>166</v>
      </c>
      <c r="M346" s="9">
        <f t="shared" si="20"/>
        <v>703</v>
      </c>
    </row>
    <row r="347" spans="1:13" x14ac:dyDescent="0.6">
      <c r="A347" s="20"/>
      <c r="B347" s="9">
        <v>3</v>
      </c>
      <c r="C347" s="10">
        <v>0.5625</v>
      </c>
      <c r="D347" s="9">
        <v>444</v>
      </c>
      <c r="E347" s="9">
        <v>1384</v>
      </c>
      <c r="F347" s="9">
        <v>292</v>
      </c>
      <c r="G347" s="9">
        <v>568</v>
      </c>
      <c r="H347" s="9">
        <f t="shared" si="19"/>
        <v>2688</v>
      </c>
      <c r="I347" s="9">
        <f t="shared" si="22"/>
        <v>111</v>
      </c>
      <c r="J347" s="9">
        <f t="shared" si="22"/>
        <v>346</v>
      </c>
      <c r="K347" s="9">
        <f t="shared" si="22"/>
        <v>73</v>
      </c>
      <c r="L347" s="9">
        <f t="shared" si="21"/>
        <v>142</v>
      </c>
      <c r="M347" s="9">
        <f t="shared" si="20"/>
        <v>672</v>
      </c>
    </row>
    <row r="348" spans="1:13" x14ac:dyDescent="0.6">
      <c r="A348" s="20"/>
      <c r="B348" s="11">
        <v>4</v>
      </c>
      <c r="C348" s="12">
        <v>0.57291666666666663</v>
      </c>
      <c r="D348" s="11">
        <v>620</v>
      </c>
      <c r="E348" s="11">
        <v>1360</v>
      </c>
      <c r="F348" s="11">
        <v>224</v>
      </c>
      <c r="G348" s="11">
        <v>620</v>
      </c>
      <c r="H348" s="11">
        <f t="shared" si="19"/>
        <v>2824</v>
      </c>
      <c r="I348" s="11">
        <f t="shared" si="22"/>
        <v>155</v>
      </c>
      <c r="J348" s="11">
        <f t="shared" si="22"/>
        <v>340</v>
      </c>
      <c r="K348" s="11">
        <f t="shared" si="22"/>
        <v>56</v>
      </c>
      <c r="L348" s="11">
        <f t="shared" si="21"/>
        <v>155</v>
      </c>
      <c r="M348" s="11">
        <f t="shared" si="20"/>
        <v>706</v>
      </c>
    </row>
    <row r="349" spans="1:13" x14ac:dyDescent="0.6">
      <c r="A349" s="20"/>
      <c r="B349" s="7">
        <v>1</v>
      </c>
      <c r="C349" s="8">
        <v>0.58333333333333337</v>
      </c>
      <c r="D349" s="7">
        <v>620</v>
      </c>
      <c r="E349" s="7">
        <v>1408</v>
      </c>
      <c r="F349" s="7">
        <v>228</v>
      </c>
      <c r="G349" s="7">
        <v>584</v>
      </c>
      <c r="H349" s="7">
        <f t="shared" si="19"/>
        <v>2840</v>
      </c>
      <c r="I349" s="7">
        <f t="shared" si="22"/>
        <v>155</v>
      </c>
      <c r="J349" s="7">
        <f t="shared" si="22"/>
        <v>352</v>
      </c>
      <c r="K349" s="7">
        <f t="shared" si="22"/>
        <v>57</v>
      </c>
      <c r="L349" s="7">
        <f t="shared" si="21"/>
        <v>146</v>
      </c>
      <c r="M349" s="7">
        <f t="shared" si="20"/>
        <v>710</v>
      </c>
    </row>
    <row r="350" spans="1:13" x14ac:dyDescent="0.6">
      <c r="A350" s="20"/>
      <c r="B350" s="9">
        <v>2</v>
      </c>
      <c r="C350" s="10">
        <v>0.59375</v>
      </c>
      <c r="D350" s="9">
        <v>680</v>
      </c>
      <c r="E350" s="9">
        <v>1420</v>
      </c>
      <c r="F350" s="9">
        <v>168</v>
      </c>
      <c r="G350" s="9">
        <v>596</v>
      </c>
      <c r="H350" s="9">
        <f t="shared" si="19"/>
        <v>2864</v>
      </c>
      <c r="I350" s="9">
        <f t="shared" si="22"/>
        <v>170</v>
      </c>
      <c r="J350" s="9">
        <f t="shared" si="22"/>
        <v>355</v>
      </c>
      <c r="K350" s="9">
        <f t="shared" si="22"/>
        <v>42</v>
      </c>
      <c r="L350" s="9">
        <f t="shared" si="21"/>
        <v>149</v>
      </c>
      <c r="M350" s="9">
        <f t="shared" si="20"/>
        <v>716</v>
      </c>
    </row>
    <row r="351" spans="1:13" x14ac:dyDescent="0.6">
      <c r="A351" s="20"/>
      <c r="B351" s="9">
        <v>3</v>
      </c>
      <c r="C351" s="10">
        <v>0.60416666666666663</v>
      </c>
      <c r="D351" s="9">
        <v>632</v>
      </c>
      <c r="E351" s="9">
        <v>1304</v>
      </c>
      <c r="F351" s="9">
        <v>208</v>
      </c>
      <c r="G351" s="9">
        <v>596</v>
      </c>
      <c r="H351" s="9">
        <f t="shared" si="19"/>
        <v>2740</v>
      </c>
      <c r="I351" s="9">
        <f t="shared" si="22"/>
        <v>158</v>
      </c>
      <c r="J351" s="9">
        <f t="shared" si="22"/>
        <v>326</v>
      </c>
      <c r="K351" s="9">
        <f t="shared" si="22"/>
        <v>52</v>
      </c>
      <c r="L351" s="9">
        <f t="shared" si="21"/>
        <v>149</v>
      </c>
      <c r="M351" s="9">
        <f t="shared" si="20"/>
        <v>685</v>
      </c>
    </row>
    <row r="352" spans="1:13" x14ac:dyDescent="0.6">
      <c r="A352" s="20"/>
      <c r="B352" s="11">
        <v>4</v>
      </c>
      <c r="C352" s="12">
        <v>0.61458333333333337</v>
      </c>
      <c r="D352" s="11">
        <v>624</v>
      </c>
      <c r="E352" s="11">
        <v>1420</v>
      </c>
      <c r="F352" s="11">
        <v>208</v>
      </c>
      <c r="G352" s="11">
        <v>584</v>
      </c>
      <c r="H352" s="11">
        <f t="shared" si="19"/>
        <v>2836</v>
      </c>
      <c r="I352" s="11">
        <f t="shared" si="22"/>
        <v>156</v>
      </c>
      <c r="J352" s="11">
        <f t="shared" si="22"/>
        <v>355</v>
      </c>
      <c r="K352" s="11">
        <f t="shared" si="22"/>
        <v>52</v>
      </c>
      <c r="L352" s="11">
        <f t="shared" si="21"/>
        <v>146</v>
      </c>
      <c r="M352" s="11">
        <f t="shared" si="20"/>
        <v>709</v>
      </c>
    </row>
    <row r="353" spans="1:13" x14ac:dyDescent="0.6">
      <c r="A353" s="20"/>
      <c r="B353" s="7">
        <v>1</v>
      </c>
      <c r="C353" s="8">
        <v>0.625</v>
      </c>
      <c r="D353" s="7">
        <v>640</v>
      </c>
      <c r="E353" s="7">
        <v>1300</v>
      </c>
      <c r="F353" s="7">
        <v>164</v>
      </c>
      <c r="G353" s="7">
        <v>624</v>
      </c>
      <c r="H353" s="7">
        <f t="shared" si="19"/>
        <v>2728</v>
      </c>
      <c r="I353" s="7">
        <f t="shared" si="22"/>
        <v>160</v>
      </c>
      <c r="J353" s="7">
        <f t="shared" si="22"/>
        <v>325</v>
      </c>
      <c r="K353" s="7">
        <f t="shared" si="22"/>
        <v>41</v>
      </c>
      <c r="L353" s="7">
        <f t="shared" si="21"/>
        <v>156</v>
      </c>
      <c r="M353" s="7">
        <f t="shared" si="20"/>
        <v>682</v>
      </c>
    </row>
    <row r="354" spans="1:13" x14ac:dyDescent="0.6">
      <c r="A354" s="20"/>
      <c r="B354" s="9">
        <v>2</v>
      </c>
      <c r="C354" s="10">
        <v>0.63541666666666663</v>
      </c>
      <c r="D354" s="9">
        <v>596</v>
      </c>
      <c r="E354" s="9">
        <v>1400</v>
      </c>
      <c r="F354" s="9">
        <v>204</v>
      </c>
      <c r="G354" s="9">
        <v>632</v>
      </c>
      <c r="H354" s="9">
        <f t="shared" si="19"/>
        <v>2832</v>
      </c>
      <c r="I354" s="9">
        <f t="shared" si="22"/>
        <v>149</v>
      </c>
      <c r="J354" s="9">
        <f t="shared" si="22"/>
        <v>350</v>
      </c>
      <c r="K354" s="9">
        <f t="shared" si="22"/>
        <v>51</v>
      </c>
      <c r="L354" s="9">
        <f t="shared" si="21"/>
        <v>158</v>
      </c>
      <c r="M354" s="9">
        <f t="shared" si="20"/>
        <v>708</v>
      </c>
    </row>
    <row r="355" spans="1:13" x14ac:dyDescent="0.6">
      <c r="A355" s="20"/>
      <c r="B355" s="9">
        <v>3</v>
      </c>
      <c r="C355" s="10">
        <v>0.64583333333333337</v>
      </c>
      <c r="D355" s="9">
        <v>492</v>
      </c>
      <c r="E355" s="9">
        <v>1304</v>
      </c>
      <c r="F355" s="9">
        <v>236</v>
      </c>
      <c r="G355" s="9">
        <v>636</v>
      </c>
      <c r="H355" s="9">
        <f t="shared" si="19"/>
        <v>2668</v>
      </c>
      <c r="I355" s="9">
        <f t="shared" si="22"/>
        <v>123</v>
      </c>
      <c r="J355" s="9">
        <f t="shared" si="22"/>
        <v>326</v>
      </c>
      <c r="K355" s="9">
        <f t="shared" si="22"/>
        <v>59</v>
      </c>
      <c r="L355" s="9">
        <f t="shared" si="21"/>
        <v>159</v>
      </c>
      <c r="M355" s="9">
        <f t="shared" si="20"/>
        <v>667</v>
      </c>
    </row>
    <row r="356" spans="1:13" x14ac:dyDescent="0.6">
      <c r="A356" s="20"/>
      <c r="B356" s="11">
        <v>4</v>
      </c>
      <c r="C356" s="12">
        <v>0.65625</v>
      </c>
      <c r="D356" s="11">
        <v>544</v>
      </c>
      <c r="E356" s="11">
        <v>1240</v>
      </c>
      <c r="F356" s="11">
        <v>248</v>
      </c>
      <c r="G356" s="11">
        <v>660</v>
      </c>
      <c r="H356" s="11">
        <f t="shared" si="19"/>
        <v>2692</v>
      </c>
      <c r="I356" s="11">
        <f t="shared" si="22"/>
        <v>136</v>
      </c>
      <c r="J356" s="11">
        <f t="shared" si="22"/>
        <v>310</v>
      </c>
      <c r="K356" s="11">
        <f t="shared" si="22"/>
        <v>62</v>
      </c>
      <c r="L356" s="11">
        <f t="shared" si="21"/>
        <v>165</v>
      </c>
      <c r="M356" s="11">
        <f t="shared" si="20"/>
        <v>673</v>
      </c>
    </row>
    <row r="357" spans="1:13" x14ac:dyDescent="0.6">
      <c r="A357" s="20"/>
      <c r="B357" s="7">
        <v>1</v>
      </c>
      <c r="C357" s="8">
        <v>0.66666666666666663</v>
      </c>
      <c r="D357" s="7">
        <v>584</v>
      </c>
      <c r="E357" s="7">
        <v>1176</v>
      </c>
      <c r="F357" s="7">
        <v>172</v>
      </c>
      <c r="G357" s="7">
        <v>572</v>
      </c>
      <c r="H357" s="7">
        <f t="shared" si="19"/>
        <v>2504</v>
      </c>
      <c r="I357" s="7">
        <f t="shared" si="22"/>
        <v>146</v>
      </c>
      <c r="J357" s="7">
        <f t="shared" si="22"/>
        <v>294</v>
      </c>
      <c r="K357" s="7">
        <f t="shared" si="22"/>
        <v>43</v>
      </c>
      <c r="L357" s="7">
        <f t="shared" si="21"/>
        <v>143</v>
      </c>
      <c r="M357" s="7">
        <f t="shared" si="20"/>
        <v>626</v>
      </c>
    </row>
    <row r="358" spans="1:13" x14ac:dyDescent="0.6">
      <c r="A358" s="20"/>
      <c r="B358" s="9">
        <v>2</v>
      </c>
      <c r="C358" s="10">
        <v>0.67708333333333337</v>
      </c>
      <c r="D358" s="9">
        <v>644</v>
      </c>
      <c r="E358" s="9">
        <v>1268</v>
      </c>
      <c r="F358" s="9">
        <v>268</v>
      </c>
      <c r="G358" s="9">
        <v>632</v>
      </c>
      <c r="H358" s="9">
        <f t="shared" si="19"/>
        <v>2812</v>
      </c>
      <c r="I358" s="9">
        <f t="shared" si="22"/>
        <v>161</v>
      </c>
      <c r="J358" s="9">
        <f t="shared" si="22"/>
        <v>317</v>
      </c>
      <c r="K358" s="9">
        <f t="shared" si="22"/>
        <v>67</v>
      </c>
      <c r="L358" s="9">
        <f t="shared" si="21"/>
        <v>158</v>
      </c>
      <c r="M358" s="9">
        <f t="shared" si="20"/>
        <v>703</v>
      </c>
    </row>
    <row r="359" spans="1:13" x14ac:dyDescent="0.6">
      <c r="A359" s="20"/>
      <c r="B359" s="9">
        <v>3</v>
      </c>
      <c r="C359" s="10">
        <v>0.6875</v>
      </c>
      <c r="D359" s="9">
        <v>520</v>
      </c>
      <c r="E359" s="9">
        <v>1160</v>
      </c>
      <c r="F359" s="9">
        <v>204</v>
      </c>
      <c r="G359" s="9">
        <v>624</v>
      </c>
      <c r="H359" s="9">
        <f t="shared" si="19"/>
        <v>2508</v>
      </c>
      <c r="I359" s="9">
        <f t="shared" si="22"/>
        <v>130</v>
      </c>
      <c r="J359" s="9">
        <f t="shared" si="22"/>
        <v>290</v>
      </c>
      <c r="K359" s="9">
        <f t="shared" si="22"/>
        <v>51</v>
      </c>
      <c r="L359" s="9">
        <f t="shared" si="21"/>
        <v>156</v>
      </c>
      <c r="M359" s="9">
        <f t="shared" si="20"/>
        <v>627</v>
      </c>
    </row>
    <row r="360" spans="1:13" x14ac:dyDescent="0.6">
      <c r="A360" s="20"/>
      <c r="B360" s="11">
        <v>4</v>
      </c>
      <c r="C360" s="12">
        <v>0.69791666666666663</v>
      </c>
      <c r="D360" s="11">
        <v>608</v>
      </c>
      <c r="E360" s="11">
        <v>1368</v>
      </c>
      <c r="F360" s="11">
        <v>224</v>
      </c>
      <c r="G360" s="11">
        <v>584</v>
      </c>
      <c r="H360" s="11">
        <f t="shared" si="19"/>
        <v>2784</v>
      </c>
      <c r="I360" s="11">
        <f t="shared" si="22"/>
        <v>152</v>
      </c>
      <c r="J360" s="11">
        <f t="shared" si="22"/>
        <v>342</v>
      </c>
      <c r="K360" s="11">
        <f t="shared" si="22"/>
        <v>56</v>
      </c>
      <c r="L360" s="11">
        <f t="shared" si="21"/>
        <v>146</v>
      </c>
      <c r="M360" s="11">
        <f t="shared" si="20"/>
        <v>696</v>
      </c>
    </row>
    <row r="361" spans="1:13" x14ac:dyDescent="0.6">
      <c r="A361" s="20"/>
      <c r="B361" s="7">
        <v>1</v>
      </c>
      <c r="C361" s="8">
        <v>0.70833333333333337</v>
      </c>
      <c r="D361" s="7">
        <v>504</v>
      </c>
      <c r="E361" s="7">
        <v>1152</v>
      </c>
      <c r="F361" s="7">
        <v>232</v>
      </c>
      <c r="G361" s="7">
        <v>556</v>
      </c>
      <c r="H361" s="7">
        <f t="shared" si="19"/>
        <v>2444</v>
      </c>
      <c r="I361" s="7">
        <f t="shared" si="22"/>
        <v>126</v>
      </c>
      <c r="J361" s="7">
        <f t="shared" si="22"/>
        <v>288</v>
      </c>
      <c r="K361" s="7">
        <f t="shared" si="22"/>
        <v>58</v>
      </c>
      <c r="L361" s="7">
        <f t="shared" si="21"/>
        <v>139</v>
      </c>
      <c r="M361" s="7">
        <f t="shared" si="20"/>
        <v>611</v>
      </c>
    </row>
    <row r="362" spans="1:13" x14ac:dyDescent="0.6">
      <c r="A362" s="20"/>
      <c r="B362" s="9">
        <v>2</v>
      </c>
      <c r="C362" s="10">
        <v>0.71875</v>
      </c>
      <c r="D362" s="9">
        <v>616</v>
      </c>
      <c r="E362" s="9">
        <v>1164</v>
      </c>
      <c r="F362" s="9">
        <v>216</v>
      </c>
      <c r="G362" s="9">
        <v>688</v>
      </c>
      <c r="H362" s="9">
        <f t="shared" si="19"/>
        <v>2684</v>
      </c>
      <c r="I362" s="9">
        <f t="shared" si="22"/>
        <v>154</v>
      </c>
      <c r="J362" s="9">
        <f t="shared" si="22"/>
        <v>291</v>
      </c>
      <c r="K362" s="9">
        <f t="shared" si="22"/>
        <v>54</v>
      </c>
      <c r="L362" s="9">
        <f t="shared" si="21"/>
        <v>172</v>
      </c>
      <c r="M362" s="9">
        <f t="shared" si="20"/>
        <v>671</v>
      </c>
    </row>
    <row r="363" spans="1:13" x14ac:dyDescent="0.6">
      <c r="A363" s="20"/>
      <c r="B363" s="9">
        <v>3</v>
      </c>
      <c r="C363" s="10">
        <v>0.72916666666666663</v>
      </c>
      <c r="D363" s="9">
        <v>520</v>
      </c>
      <c r="E363" s="9">
        <v>1360</v>
      </c>
      <c r="F363" s="9">
        <v>212</v>
      </c>
      <c r="G363" s="9">
        <v>624</v>
      </c>
      <c r="H363" s="9">
        <f t="shared" si="19"/>
        <v>2716</v>
      </c>
      <c r="I363" s="9">
        <f t="shared" si="22"/>
        <v>130</v>
      </c>
      <c r="J363" s="9">
        <f t="shared" si="22"/>
        <v>340</v>
      </c>
      <c r="K363" s="9">
        <f t="shared" si="22"/>
        <v>53</v>
      </c>
      <c r="L363" s="9">
        <f t="shared" si="21"/>
        <v>156</v>
      </c>
      <c r="M363" s="9">
        <f t="shared" si="20"/>
        <v>679</v>
      </c>
    </row>
    <row r="364" spans="1:13" x14ac:dyDescent="0.6">
      <c r="A364" s="20"/>
      <c r="B364" s="11">
        <v>4</v>
      </c>
      <c r="C364" s="12">
        <v>0.73958333333333337</v>
      </c>
      <c r="D364" s="11">
        <v>548</v>
      </c>
      <c r="E364" s="11">
        <v>1256</v>
      </c>
      <c r="F364" s="11">
        <v>192</v>
      </c>
      <c r="G364" s="11">
        <v>632</v>
      </c>
      <c r="H364" s="11">
        <f t="shared" si="19"/>
        <v>2628</v>
      </c>
      <c r="I364" s="11">
        <f t="shared" si="22"/>
        <v>137</v>
      </c>
      <c r="J364" s="11">
        <f t="shared" si="22"/>
        <v>314</v>
      </c>
      <c r="K364" s="11">
        <f t="shared" si="22"/>
        <v>48</v>
      </c>
      <c r="L364" s="11">
        <f t="shared" si="21"/>
        <v>158</v>
      </c>
      <c r="M364" s="11">
        <f t="shared" si="20"/>
        <v>657</v>
      </c>
    </row>
    <row r="365" spans="1:13" x14ac:dyDescent="0.6">
      <c r="A365" s="20"/>
      <c r="B365" s="7">
        <v>1</v>
      </c>
      <c r="C365" s="8">
        <v>0.75</v>
      </c>
      <c r="D365" s="7">
        <v>584</v>
      </c>
      <c r="E365" s="7">
        <v>1084</v>
      </c>
      <c r="F365" s="7">
        <v>240</v>
      </c>
      <c r="G365" s="7">
        <v>608</v>
      </c>
      <c r="H365" s="7">
        <f t="shared" si="19"/>
        <v>2516</v>
      </c>
      <c r="I365" s="7">
        <f t="shared" si="22"/>
        <v>146</v>
      </c>
      <c r="J365" s="7">
        <f t="shared" si="22"/>
        <v>271</v>
      </c>
      <c r="K365" s="7">
        <f t="shared" si="22"/>
        <v>60</v>
      </c>
      <c r="L365" s="7">
        <f t="shared" si="21"/>
        <v>152</v>
      </c>
      <c r="M365" s="7">
        <f t="shared" si="20"/>
        <v>629</v>
      </c>
    </row>
    <row r="366" spans="1:13" x14ac:dyDescent="0.6">
      <c r="A366" s="20"/>
      <c r="B366" s="9">
        <v>2</v>
      </c>
      <c r="C366" s="10">
        <v>0.76041666666666663</v>
      </c>
      <c r="D366" s="9">
        <v>580</v>
      </c>
      <c r="E366" s="9">
        <v>1184</v>
      </c>
      <c r="F366" s="9">
        <v>204</v>
      </c>
      <c r="G366" s="9">
        <v>576</v>
      </c>
      <c r="H366" s="9">
        <f t="shared" si="19"/>
        <v>2544</v>
      </c>
      <c r="I366" s="9">
        <f t="shared" si="22"/>
        <v>145</v>
      </c>
      <c r="J366" s="9">
        <f t="shared" si="22"/>
        <v>296</v>
      </c>
      <c r="K366" s="9">
        <f t="shared" si="22"/>
        <v>51</v>
      </c>
      <c r="L366" s="9">
        <f t="shared" si="21"/>
        <v>144</v>
      </c>
      <c r="M366" s="9">
        <f t="shared" si="20"/>
        <v>636</v>
      </c>
    </row>
    <row r="367" spans="1:13" x14ac:dyDescent="0.6">
      <c r="A367" s="20"/>
      <c r="B367" s="9">
        <v>3</v>
      </c>
      <c r="C367" s="10">
        <v>0.77083333333333337</v>
      </c>
      <c r="D367" s="9">
        <v>636</v>
      </c>
      <c r="E367" s="9">
        <v>1372</v>
      </c>
      <c r="F367" s="9">
        <v>248</v>
      </c>
      <c r="G367" s="9">
        <v>648</v>
      </c>
      <c r="H367" s="9">
        <f t="shared" si="19"/>
        <v>2904</v>
      </c>
      <c r="I367" s="9">
        <f t="shared" si="22"/>
        <v>159</v>
      </c>
      <c r="J367" s="9">
        <f t="shared" si="22"/>
        <v>343</v>
      </c>
      <c r="K367" s="9">
        <f t="shared" si="22"/>
        <v>62</v>
      </c>
      <c r="L367" s="9">
        <f t="shared" si="21"/>
        <v>162</v>
      </c>
      <c r="M367" s="9">
        <f t="shared" si="20"/>
        <v>726</v>
      </c>
    </row>
    <row r="368" spans="1:13" x14ac:dyDescent="0.6">
      <c r="A368" s="20"/>
      <c r="B368" s="11">
        <v>4</v>
      </c>
      <c r="C368" s="12">
        <v>0.78125</v>
      </c>
      <c r="D368" s="11">
        <v>604</v>
      </c>
      <c r="E368" s="11">
        <v>1184</v>
      </c>
      <c r="F368" s="11">
        <v>204</v>
      </c>
      <c r="G368" s="11">
        <v>728</v>
      </c>
      <c r="H368" s="11">
        <f t="shared" si="19"/>
        <v>2720</v>
      </c>
      <c r="I368" s="11">
        <f t="shared" si="22"/>
        <v>151</v>
      </c>
      <c r="J368" s="11">
        <f t="shared" si="22"/>
        <v>296</v>
      </c>
      <c r="K368" s="11">
        <f t="shared" si="22"/>
        <v>51</v>
      </c>
      <c r="L368" s="11">
        <f t="shared" si="21"/>
        <v>182</v>
      </c>
      <c r="M368" s="11">
        <f t="shared" si="20"/>
        <v>680</v>
      </c>
    </row>
    <row r="369" spans="1:13" x14ac:dyDescent="0.6">
      <c r="A369" s="20"/>
      <c r="B369" s="7">
        <v>1</v>
      </c>
      <c r="C369" s="8">
        <v>0.79166666666666663</v>
      </c>
      <c r="D369" s="7">
        <v>540</v>
      </c>
      <c r="E369" s="7">
        <v>1228</v>
      </c>
      <c r="F369" s="7">
        <v>224</v>
      </c>
      <c r="G369" s="7">
        <v>616</v>
      </c>
      <c r="H369" s="7">
        <f t="shared" si="19"/>
        <v>2608</v>
      </c>
      <c r="I369" s="7">
        <f t="shared" si="22"/>
        <v>135</v>
      </c>
      <c r="J369" s="7">
        <f t="shared" si="22"/>
        <v>307</v>
      </c>
      <c r="K369" s="7">
        <f t="shared" si="22"/>
        <v>56</v>
      </c>
      <c r="L369" s="7">
        <f t="shared" si="21"/>
        <v>154</v>
      </c>
      <c r="M369" s="7">
        <f t="shared" si="20"/>
        <v>652</v>
      </c>
    </row>
    <row r="370" spans="1:13" x14ac:dyDescent="0.6">
      <c r="A370" s="20"/>
      <c r="B370" s="9">
        <v>2</v>
      </c>
      <c r="C370" s="10">
        <v>0.80208333333333337</v>
      </c>
      <c r="D370" s="9">
        <v>476</v>
      </c>
      <c r="E370" s="9">
        <v>1228</v>
      </c>
      <c r="F370" s="9">
        <v>236</v>
      </c>
      <c r="G370" s="9">
        <v>488</v>
      </c>
      <c r="H370" s="9">
        <f t="shared" si="19"/>
        <v>2428</v>
      </c>
      <c r="I370" s="9">
        <f t="shared" si="22"/>
        <v>119</v>
      </c>
      <c r="J370" s="9">
        <f t="shared" si="22"/>
        <v>307</v>
      </c>
      <c r="K370" s="9">
        <f t="shared" si="22"/>
        <v>59</v>
      </c>
      <c r="L370" s="9">
        <f t="shared" si="21"/>
        <v>122</v>
      </c>
      <c r="M370" s="9">
        <f t="shared" si="20"/>
        <v>607</v>
      </c>
    </row>
    <row r="371" spans="1:13" x14ac:dyDescent="0.6">
      <c r="A371" s="20"/>
      <c r="B371" s="9">
        <v>3</v>
      </c>
      <c r="C371" s="10">
        <v>0.8125</v>
      </c>
      <c r="D371" s="9">
        <v>492</v>
      </c>
      <c r="E371" s="9">
        <v>1328</v>
      </c>
      <c r="F371" s="9">
        <v>260</v>
      </c>
      <c r="G371" s="9">
        <v>596</v>
      </c>
      <c r="H371" s="9">
        <f t="shared" si="19"/>
        <v>2676</v>
      </c>
      <c r="I371" s="9">
        <f t="shared" si="22"/>
        <v>123</v>
      </c>
      <c r="J371" s="9">
        <f t="shared" si="22"/>
        <v>332</v>
      </c>
      <c r="K371" s="9">
        <f t="shared" si="22"/>
        <v>65</v>
      </c>
      <c r="L371" s="9">
        <f t="shared" si="21"/>
        <v>149</v>
      </c>
      <c r="M371" s="9">
        <f t="shared" si="20"/>
        <v>669</v>
      </c>
    </row>
    <row r="372" spans="1:13" x14ac:dyDescent="0.6">
      <c r="A372" s="20"/>
      <c r="B372" s="11">
        <v>4</v>
      </c>
      <c r="C372" s="12">
        <v>0.82291666666666663</v>
      </c>
      <c r="D372" s="11">
        <v>536</v>
      </c>
      <c r="E372" s="11">
        <v>1320</v>
      </c>
      <c r="F372" s="11">
        <v>212</v>
      </c>
      <c r="G372" s="11">
        <v>688</v>
      </c>
      <c r="H372" s="11">
        <f t="shared" si="19"/>
        <v>2756</v>
      </c>
      <c r="I372" s="11">
        <f t="shared" si="22"/>
        <v>134</v>
      </c>
      <c r="J372" s="11">
        <f t="shared" si="22"/>
        <v>330</v>
      </c>
      <c r="K372" s="11">
        <f t="shared" si="22"/>
        <v>53</v>
      </c>
      <c r="L372" s="11">
        <f t="shared" si="21"/>
        <v>172</v>
      </c>
      <c r="M372" s="11">
        <f t="shared" si="20"/>
        <v>689</v>
      </c>
    </row>
    <row r="373" spans="1:13" x14ac:dyDescent="0.6">
      <c r="A373" s="20"/>
      <c r="B373" s="7">
        <v>1</v>
      </c>
      <c r="C373" s="8">
        <v>0.83333333333333337</v>
      </c>
      <c r="D373" s="7">
        <v>548</v>
      </c>
      <c r="E373" s="7">
        <v>1424</v>
      </c>
      <c r="F373" s="7">
        <v>248</v>
      </c>
      <c r="G373" s="7">
        <v>532</v>
      </c>
      <c r="H373" s="7">
        <f t="shared" si="19"/>
        <v>2752</v>
      </c>
      <c r="I373" s="7">
        <f t="shared" si="22"/>
        <v>137</v>
      </c>
      <c r="J373" s="7">
        <f t="shared" si="22"/>
        <v>356</v>
      </c>
      <c r="K373" s="7">
        <f t="shared" si="22"/>
        <v>62</v>
      </c>
      <c r="L373" s="7">
        <f t="shared" si="21"/>
        <v>133</v>
      </c>
      <c r="M373" s="7">
        <f t="shared" si="20"/>
        <v>688</v>
      </c>
    </row>
    <row r="374" spans="1:13" x14ac:dyDescent="0.6">
      <c r="A374" s="20"/>
      <c r="B374" s="9">
        <v>2</v>
      </c>
      <c r="C374" s="10">
        <v>0.84375</v>
      </c>
      <c r="D374" s="9">
        <v>500</v>
      </c>
      <c r="E374" s="9">
        <v>1300</v>
      </c>
      <c r="F374" s="9">
        <v>188</v>
      </c>
      <c r="G374" s="9">
        <v>612</v>
      </c>
      <c r="H374" s="9">
        <f t="shared" si="19"/>
        <v>2600</v>
      </c>
      <c r="I374" s="9">
        <f t="shared" si="22"/>
        <v>125</v>
      </c>
      <c r="J374" s="9">
        <f t="shared" si="22"/>
        <v>325</v>
      </c>
      <c r="K374" s="9">
        <f t="shared" si="22"/>
        <v>47</v>
      </c>
      <c r="L374" s="9">
        <f t="shared" si="21"/>
        <v>153</v>
      </c>
      <c r="M374" s="9">
        <f t="shared" si="20"/>
        <v>650</v>
      </c>
    </row>
    <row r="375" spans="1:13" x14ac:dyDescent="0.6">
      <c r="A375" s="20"/>
      <c r="B375" s="9">
        <v>3</v>
      </c>
      <c r="C375" s="10">
        <v>0.85416666666666663</v>
      </c>
      <c r="D375" s="9">
        <v>524</v>
      </c>
      <c r="E375" s="9">
        <v>1228</v>
      </c>
      <c r="F375" s="9">
        <v>252</v>
      </c>
      <c r="G375" s="9">
        <v>648</v>
      </c>
      <c r="H375" s="9">
        <f t="shared" si="19"/>
        <v>2652</v>
      </c>
      <c r="I375" s="9">
        <f t="shared" si="22"/>
        <v>131</v>
      </c>
      <c r="J375" s="9">
        <f t="shared" si="22"/>
        <v>307</v>
      </c>
      <c r="K375" s="9">
        <f t="shared" si="22"/>
        <v>63</v>
      </c>
      <c r="L375" s="9">
        <f t="shared" si="21"/>
        <v>162</v>
      </c>
      <c r="M375" s="9">
        <f t="shared" si="20"/>
        <v>663</v>
      </c>
    </row>
    <row r="376" spans="1:13" x14ac:dyDescent="0.6">
      <c r="A376" s="20"/>
      <c r="B376" s="11">
        <v>4</v>
      </c>
      <c r="C376" s="12">
        <v>0.86458333333333337</v>
      </c>
      <c r="D376" s="11">
        <v>440</v>
      </c>
      <c r="E376" s="11">
        <v>1116</v>
      </c>
      <c r="F376" s="11">
        <v>188</v>
      </c>
      <c r="G376" s="11">
        <v>560</v>
      </c>
      <c r="H376" s="11">
        <f t="shared" si="19"/>
        <v>2304</v>
      </c>
      <c r="I376" s="11">
        <f t="shared" si="22"/>
        <v>110</v>
      </c>
      <c r="J376" s="11">
        <f t="shared" si="22"/>
        <v>279</v>
      </c>
      <c r="K376" s="11">
        <f t="shared" si="22"/>
        <v>47</v>
      </c>
      <c r="L376" s="11">
        <f t="shared" si="21"/>
        <v>140</v>
      </c>
      <c r="M376" s="11">
        <f t="shared" si="20"/>
        <v>576</v>
      </c>
    </row>
    <row r="377" spans="1:13" x14ac:dyDescent="0.6">
      <c r="A377" s="20"/>
      <c r="B377" s="7">
        <v>1</v>
      </c>
      <c r="C377" s="8">
        <v>0.875</v>
      </c>
      <c r="D377" s="7">
        <v>428</v>
      </c>
      <c r="E377" s="7">
        <v>1124</v>
      </c>
      <c r="F377" s="7">
        <v>264</v>
      </c>
      <c r="G377" s="7">
        <v>588</v>
      </c>
      <c r="H377" s="7">
        <f t="shared" si="19"/>
        <v>2404</v>
      </c>
      <c r="I377" s="7">
        <f t="shared" si="22"/>
        <v>107</v>
      </c>
      <c r="J377" s="7">
        <f t="shared" si="22"/>
        <v>281</v>
      </c>
      <c r="K377" s="7">
        <f t="shared" si="22"/>
        <v>66</v>
      </c>
      <c r="L377" s="7">
        <f t="shared" si="21"/>
        <v>147</v>
      </c>
      <c r="M377" s="7">
        <f t="shared" si="20"/>
        <v>601</v>
      </c>
    </row>
    <row r="378" spans="1:13" x14ac:dyDescent="0.6">
      <c r="A378" s="20"/>
      <c r="B378" s="9">
        <v>2</v>
      </c>
      <c r="C378" s="10">
        <v>0.88541666666666663</v>
      </c>
      <c r="D378" s="9">
        <v>424</v>
      </c>
      <c r="E378" s="9">
        <v>1248</v>
      </c>
      <c r="F378" s="9">
        <v>188</v>
      </c>
      <c r="G378" s="9">
        <v>520</v>
      </c>
      <c r="H378" s="9">
        <f t="shared" si="19"/>
        <v>2380</v>
      </c>
      <c r="I378" s="9">
        <f t="shared" si="22"/>
        <v>106</v>
      </c>
      <c r="J378" s="9">
        <f t="shared" si="22"/>
        <v>312</v>
      </c>
      <c r="K378" s="9">
        <f t="shared" si="22"/>
        <v>47</v>
      </c>
      <c r="L378" s="9">
        <f t="shared" si="21"/>
        <v>130</v>
      </c>
      <c r="M378" s="9">
        <f t="shared" si="20"/>
        <v>595</v>
      </c>
    </row>
    <row r="379" spans="1:13" x14ac:dyDescent="0.6">
      <c r="A379" s="20"/>
      <c r="B379" s="9">
        <v>3</v>
      </c>
      <c r="C379" s="10">
        <v>0.89583333333333337</v>
      </c>
      <c r="D379" s="9">
        <v>528</v>
      </c>
      <c r="E379" s="9">
        <v>1116</v>
      </c>
      <c r="F379" s="9">
        <v>260</v>
      </c>
      <c r="G379" s="9">
        <v>500</v>
      </c>
      <c r="H379" s="9">
        <f t="shared" si="19"/>
        <v>2404</v>
      </c>
      <c r="I379" s="9">
        <f t="shared" si="22"/>
        <v>132</v>
      </c>
      <c r="J379" s="9">
        <f t="shared" si="22"/>
        <v>279</v>
      </c>
      <c r="K379" s="9">
        <f t="shared" si="22"/>
        <v>65</v>
      </c>
      <c r="L379" s="9">
        <f t="shared" si="21"/>
        <v>125</v>
      </c>
      <c r="M379" s="9">
        <f t="shared" si="20"/>
        <v>601</v>
      </c>
    </row>
    <row r="380" spans="1:13" x14ac:dyDescent="0.6">
      <c r="A380" s="20"/>
      <c r="B380" s="11">
        <v>4</v>
      </c>
      <c r="C380" s="12">
        <v>0.90625</v>
      </c>
      <c r="D380" s="11">
        <v>472</v>
      </c>
      <c r="E380" s="11">
        <v>1140</v>
      </c>
      <c r="F380" s="11">
        <v>228</v>
      </c>
      <c r="G380" s="11">
        <v>516</v>
      </c>
      <c r="H380" s="11">
        <f t="shared" si="19"/>
        <v>2356</v>
      </c>
      <c r="I380" s="11">
        <f t="shared" si="22"/>
        <v>118</v>
      </c>
      <c r="J380" s="11">
        <f t="shared" si="22"/>
        <v>285</v>
      </c>
      <c r="K380" s="11">
        <f t="shared" si="22"/>
        <v>57</v>
      </c>
      <c r="L380" s="11">
        <f t="shared" si="21"/>
        <v>129</v>
      </c>
      <c r="M380" s="11">
        <f t="shared" si="20"/>
        <v>589</v>
      </c>
    </row>
    <row r="381" spans="1:13" x14ac:dyDescent="0.6">
      <c r="A381" s="20"/>
      <c r="B381" s="7">
        <v>1</v>
      </c>
      <c r="C381" s="8">
        <v>0.91666666666666663</v>
      </c>
      <c r="D381" s="7">
        <v>280</v>
      </c>
      <c r="E381" s="7">
        <v>1076</v>
      </c>
      <c r="F381" s="7">
        <v>216</v>
      </c>
      <c r="G381" s="7">
        <v>432</v>
      </c>
      <c r="H381" s="7">
        <f t="shared" si="19"/>
        <v>2004</v>
      </c>
      <c r="I381" s="7">
        <f t="shared" si="22"/>
        <v>70</v>
      </c>
      <c r="J381" s="7">
        <f t="shared" si="22"/>
        <v>269</v>
      </c>
      <c r="K381" s="7">
        <f t="shared" si="22"/>
        <v>54</v>
      </c>
      <c r="L381" s="7">
        <f t="shared" si="21"/>
        <v>108</v>
      </c>
      <c r="M381" s="7">
        <f t="shared" si="20"/>
        <v>501</v>
      </c>
    </row>
    <row r="382" spans="1:13" x14ac:dyDescent="0.6">
      <c r="A382" s="20"/>
      <c r="B382" s="9">
        <v>2</v>
      </c>
      <c r="C382" s="10">
        <v>0.92708333333333337</v>
      </c>
      <c r="D382" s="9">
        <v>380</v>
      </c>
      <c r="E382" s="9">
        <v>948</v>
      </c>
      <c r="F382" s="9">
        <v>212</v>
      </c>
      <c r="G382" s="9">
        <v>400</v>
      </c>
      <c r="H382" s="9">
        <f t="shared" si="19"/>
        <v>1940</v>
      </c>
      <c r="I382" s="9">
        <f t="shared" si="22"/>
        <v>95</v>
      </c>
      <c r="J382" s="9">
        <f t="shared" si="22"/>
        <v>237</v>
      </c>
      <c r="K382" s="9">
        <f t="shared" si="22"/>
        <v>53</v>
      </c>
      <c r="L382" s="9">
        <f t="shared" si="21"/>
        <v>100</v>
      </c>
      <c r="M382" s="9">
        <f t="shared" si="20"/>
        <v>485</v>
      </c>
    </row>
    <row r="383" spans="1:13" x14ac:dyDescent="0.6">
      <c r="A383" s="20"/>
      <c r="B383" s="9">
        <v>3</v>
      </c>
      <c r="C383" s="10">
        <v>0.9375</v>
      </c>
      <c r="D383" s="9">
        <v>372</v>
      </c>
      <c r="E383" s="9">
        <v>864</v>
      </c>
      <c r="F383" s="9">
        <v>164</v>
      </c>
      <c r="G383" s="9">
        <v>444</v>
      </c>
      <c r="H383" s="9">
        <f t="shared" si="19"/>
        <v>1844</v>
      </c>
      <c r="I383" s="9">
        <f t="shared" si="22"/>
        <v>93</v>
      </c>
      <c r="J383" s="9">
        <f t="shared" si="22"/>
        <v>216</v>
      </c>
      <c r="K383" s="9">
        <f t="shared" si="22"/>
        <v>41</v>
      </c>
      <c r="L383" s="9">
        <f t="shared" si="21"/>
        <v>111</v>
      </c>
      <c r="M383" s="9">
        <f t="shared" si="20"/>
        <v>461</v>
      </c>
    </row>
    <row r="384" spans="1:13" x14ac:dyDescent="0.6">
      <c r="A384" s="20"/>
      <c r="B384" s="11">
        <v>4</v>
      </c>
      <c r="C384" s="12">
        <v>0.94791666666666663</v>
      </c>
      <c r="D384" s="11">
        <v>352</v>
      </c>
      <c r="E384" s="11">
        <v>900</v>
      </c>
      <c r="F384" s="11">
        <v>184</v>
      </c>
      <c r="G384" s="11">
        <v>400</v>
      </c>
      <c r="H384" s="11">
        <f t="shared" si="19"/>
        <v>1836</v>
      </c>
      <c r="I384" s="11">
        <f t="shared" si="22"/>
        <v>88</v>
      </c>
      <c r="J384" s="11">
        <f t="shared" si="22"/>
        <v>225</v>
      </c>
      <c r="K384" s="11">
        <f t="shared" si="22"/>
        <v>46</v>
      </c>
      <c r="L384" s="11">
        <f t="shared" si="21"/>
        <v>100</v>
      </c>
      <c r="M384" s="11">
        <f t="shared" si="20"/>
        <v>459</v>
      </c>
    </row>
    <row r="385" spans="1:13" x14ac:dyDescent="0.6">
      <c r="A385" s="20"/>
      <c r="B385" s="7">
        <v>1</v>
      </c>
      <c r="C385" s="8">
        <v>0.95833333333333337</v>
      </c>
      <c r="D385" s="7">
        <v>328</v>
      </c>
      <c r="E385" s="7">
        <v>940</v>
      </c>
      <c r="F385" s="7">
        <v>148</v>
      </c>
      <c r="G385" s="7">
        <v>372</v>
      </c>
      <c r="H385" s="7">
        <f t="shared" si="19"/>
        <v>1788</v>
      </c>
      <c r="I385" s="7">
        <f t="shared" si="22"/>
        <v>82</v>
      </c>
      <c r="J385" s="7">
        <f t="shared" si="22"/>
        <v>235</v>
      </c>
      <c r="K385" s="7">
        <f t="shared" si="22"/>
        <v>37</v>
      </c>
      <c r="L385" s="7">
        <f t="shared" si="21"/>
        <v>93</v>
      </c>
      <c r="M385" s="7">
        <f t="shared" si="20"/>
        <v>447</v>
      </c>
    </row>
    <row r="386" spans="1:13" x14ac:dyDescent="0.6">
      <c r="A386" s="20"/>
      <c r="B386" s="9">
        <v>2</v>
      </c>
      <c r="C386" s="10">
        <v>0.96875</v>
      </c>
      <c r="D386" s="9">
        <v>260</v>
      </c>
      <c r="E386" s="9">
        <v>860</v>
      </c>
      <c r="F386" s="9">
        <v>164</v>
      </c>
      <c r="G386" s="9">
        <v>304</v>
      </c>
      <c r="H386" s="9">
        <f t="shared" si="19"/>
        <v>1588</v>
      </c>
      <c r="I386" s="9">
        <f t="shared" si="22"/>
        <v>65</v>
      </c>
      <c r="J386" s="9">
        <f t="shared" si="22"/>
        <v>215</v>
      </c>
      <c r="K386" s="9">
        <f t="shared" si="22"/>
        <v>41</v>
      </c>
      <c r="L386" s="9">
        <f t="shared" si="21"/>
        <v>76</v>
      </c>
      <c r="M386" s="9">
        <f t="shared" si="20"/>
        <v>397</v>
      </c>
    </row>
    <row r="387" spans="1:13" x14ac:dyDescent="0.6">
      <c r="A387" s="20"/>
      <c r="B387" s="9">
        <v>3</v>
      </c>
      <c r="C387" s="10">
        <v>0.97916666666666663</v>
      </c>
      <c r="D387" s="9">
        <v>260</v>
      </c>
      <c r="E387" s="9">
        <v>796</v>
      </c>
      <c r="F387" s="9">
        <v>128</v>
      </c>
      <c r="G387" s="9">
        <v>288</v>
      </c>
      <c r="H387" s="9">
        <f t="shared" si="19"/>
        <v>1472</v>
      </c>
      <c r="I387" s="9">
        <f t="shared" si="22"/>
        <v>65</v>
      </c>
      <c r="J387" s="9">
        <f t="shared" si="22"/>
        <v>199</v>
      </c>
      <c r="K387" s="9">
        <f t="shared" si="22"/>
        <v>32</v>
      </c>
      <c r="L387" s="9">
        <f t="shared" si="21"/>
        <v>72</v>
      </c>
      <c r="M387" s="9">
        <f t="shared" si="20"/>
        <v>368</v>
      </c>
    </row>
    <row r="388" spans="1:13" x14ac:dyDescent="0.6">
      <c r="A388" s="21"/>
      <c r="B388" s="11">
        <v>4</v>
      </c>
      <c r="C388" s="12">
        <v>0.98958333333333337</v>
      </c>
      <c r="D388" s="11">
        <v>252</v>
      </c>
      <c r="E388" s="11">
        <v>696</v>
      </c>
      <c r="F388" s="11">
        <v>108</v>
      </c>
      <c r="G388" s="11">
        <v>264</v>
      </c>
      <c r="H388" s="11">
        <f t="shared" si="19"/>
        <v>1320</v>
      </c>
      <c r="I388" s="11">
        <f t="shared" si="22"/>
        <v>63</v>
      </c>
      <c r="J388" s="11">
        <f t="shared" si="22"/>
        <v>174</v>
      </c>
      <c r="K388" s="11">
        <f t="shared" si="22"/>
        <v>27</v>
      </c>
      <c r="L388" s="11">
        <f t="shared" si="21"/>
        <v>66</v>
      </c>
      <c r="M388" s="11">
        <f t="shared" si="20"/>
        <v>330</v>
      </c>
    </row>
    <row r="389" spans="1:13" x14ac:dyDescent="0.6">
      <c r="A389" s="19">
        <v>45667</v>
      </c>
      <c r="B389" s="7">
        <v>1</v>
      </c>
      <c r="C389" s="8">
        <v>0</v>
      </c>
      <c r="D389" s="7">
        <v>148</v>
      </c>
      <c r="E389" s="7">
        <v>652</v>
      </c>
      <c r="F389" s="7">
        <v>84</v>
      </c>
      <c r="G389" s="7">
        <v>200</v>
      </c>
      <c r="H389" s="7">
        <f t="shared" si="19"/>
        <v>1084</v>
      </c>
      <c r="I389" s="7">
        <f t="shared" si="22"/>
        <v>37</v>
      </c>
      <c r="J389" s="7">
        <f t="shared" si="22"/>
        <v>163</v>
      </c>
      <c r="K389" s="7">
        <f t="shared" si="22"/>
        <v>21</v>
      </c>
      <c r="L389" s="7">
        <f t="shared" si="21"/>
        <v>50</v>
      </c>
      <c r="M389" s="7">
        <f t="shared" si="20"/>
        <v>271</v>
      </c>
    </row>
    <row r="390" spans="1:13" x14ac:dyDescent="0.6">
      <c r="A390" s="20"/>
      <c r="B390" s="9">
        <v>2</v>
      </c>
      <c r="C390" s="10">
        <v>1.0416666666666666E-2</v>
      </c>
      <c r="D390" s="9">
        <v>112</v>
      </c>
      <c r="E390" s="9">
        <v>448</v>
      </c>
      <c r="F390" s="9">
        <v>76</v>
      </c>
      <c r="G390" s="9">
        <v>228</v>
      </c>
      <c r="H390" s="9">
        <f t="shared" ref="H390:H453" si="23">+SUM(D390:G390)</f>
        <v>864</v>
      </c>
      <c r="I390" s="9">
        <f t="shared" si="22"/>
        <v>28</v>
      </c>
      <c r="J390" s="9">
        <f t="shared" si="22"/>
        <v>112</v>
      </c>
      <c r="K390" s="9">
        <f t="shared" si="22"/>
        <v>19</v>
      </c>
      <c r="L390" s="9">
        <f t="shared" si="21"/>
        <v>57</v>
      </c>
      <c r="M390" s="9">
        <f t="shared" ref="M390:M453" si="24">SUM(I390:L390)</f>
        <v>216</v>
      </c>
    </row>
    <row r="391" spans="1:13" x14ac:dyDescent="0.6">
      <c r="A391" s="20"/>
      <c r="B391" s="9">
        <v>3</v>
      </c>
      <c r="C391" s="10">
        <v>2.0833333333333332E-2</v>
      </c>
      <c r="D391" s="9">
        <v>144</v>
      </c>
      <c r="E391" s="9">
        <v>424</v>
      </c>
      <c r="F391" s="9">
        <v>76</v>
      </c>
      <c r="G391" s="9">
        <v>196</v>
      </c>
      <c r="H391" s="9">
        <f t="shared" si="23"/>
        <v>840</v>
      </c>
      <c r="I391" s="9">
        <f t="shared" si="22"/>
        <v>36</v>
      </c>
      <c r="J391" s="9">
        <f t="shared" si="22"/>
        <v>106</v>
      </c>
      <c r="K391" s="9">
        <f t="shared" si="22"/>
        <v>19</v>
      </c>
      <c r="L391" s="9">
        <f t="shared" si="21"/>
        <v>49</v>
      </c>
      <c r="M391" s="9">
        <f t="shared" si="24"/>
        <v>210</v>
      </c>
    </row>
    <row r="392" spans="1:13" x14ac:dyDescent="0.6">
      <c r="A392" s="20"/>
      <c r="B392" s="11">
        <v>4</v>
      </c>
      <c r="C392" s="12">
        <v>3.125E-2</v>
      </c>
      <c r="D392" s="11">
        <v>108</v>
      </c>
      <c r="E392" s="11">
        <v>336</v>
      </c>
      <c r="F392" s="11">
        <v>32</v>
      </c>
      <c r="G392" s="11">
        <v>100</v>
      </c>
      <c r="H392" s="11">
        <f t="shared" si="23"/>
        <v>576</v>
      </c>
      <c r="I392" s="11">
        <f t="shared" si="22"/>
        <v>27</v>
      </c>
      <c r="J392" s="11">
        <f t="shared" si="22"/>
        <v>84</v>
      </c>
      <c r="K392" s="11">
        <f t="shared" si="22"/>
        <v>8</v>
      </c>
      <c r="L392" s="11">
        <f t="shared" si="21"/>
        <v>25</v>
      </c>
      <c r="M392" s="11">
        <f t="shared" si="24"/>
        <v>144</v>
      </c>
    </row>
    <row r="393" spans="1:13" x14ac:dyDescent="0.6">
      <c r="A393" s="20"/>
      <c r="B393" s="7">
        <v>1</v>
      </c>
      <c r="C393" s="8">
        <v>4.1666666666666664E-2</v>
      </c>
      <c r="D393" s="7">
        <v>68</v>
      </c>
      <c r="E393" s="7">
        <v>300</v>
      </c>
      <c r="F393" s="7">
        <v>64</v>
      </c>
      <c r="G393" s="7">
        <v>88</v>
      </c>
      <c r="H393" s="7">
        <f t="shared" si="23"/>
        <v>520</v>
      </c>
      <c r="I393" s="7">
        <f t="shared" si="22"/>
        <v>17</v>
      </c>
      <c r="J393" s="7">
        <f t="shared" si="22"/>
        <v>75</v>
      </c>
      <c r="K393" s="7">
        <f t="shared" si="22"/>
        <v>16</v>
      </c>
      <c r="L393" s="7">
        <f t="shared" si="21"/>
        <v>22</v>
      </c>
      <c r="M393" s="7">
        <f t="shared" si="24"/>
        <v>130</v>
      </c>
    </row>
    <row r="394" spans="1:13" x14ac:dyDescent="0.6">
      <c r="A394" s="20"/>
      <c r="B394" s="9">
        <v>2</v>
      </c>
      <c r="C394" s="10">
        <v>5.2083333333333336E-2</v>
      </c>
      <c r="D394" s="9">
        <v>72</v>
      </c>
      <c r="E394" s="9">
        <v>248</v>
      </c>
      <c r="F394" s="9">
        <v>28</v>
      </c>
      <c r="G394" s="9">
        <v>108</v>
      </c>
      <c r="H394" s="9">
        <f t="shared" si="23"/>
        <v>456</v>
      </c>
      <c r="I394" s="9">
        <f t="shared" si="22"/>
        <v>18</v>
      </c>
      <c r="J394" s="9">
        <f t="shared" si="22"/>
        <v>62</v>
      </c>
      <c r="K394" s="9">
        <f t="shared" si="22"/>
        <v>7</v>
      </c>
      <c r="L394" s="9">
        <f t="shared" si="21"/>
        <v>27</v>
      </c>
      <c r="M394" s="9">
        <f t="shared" si="24"/>
        <v>114</v>
      </c>
    </row>
    <row r="395" spans="1:13" x14ac:dyDescent="0.6">
      <c r="A395" s="20"/>
      <c r="B395" s="9">
        <v>3</v>
      </c>
      <c r="C395" s="10">
        <v>6.25E-2</v>
      </c>
      <c r="D395" s="9">
        <v>72</v>
      </c>
      <c r="E395" s="9">
        <v>232</v>
      </c>
      <c r="F395" s="9">
        <v>32</v>
      </c>
      <c r="G395" s="9">
        <v>92</v>
      </c>
      <c r="H395" s="9">
        <f t="shared" si="23"/>
        <v>428</v>
      </c>
      <c r="I395" s="9">
        <f t="shared" si="22"/>
        <v>18</v>
      </c>
      <c r="J395" s="9">
        <f t="shared" si="22"/>
        <v>58</v>
      </c>
      <c r="K395" s="9">
        <f t="shared" si="22"/>
        <v>8</v>
      </c>
      <c r="L395" s="9">
        <f t="shared" si="21"/>
        <v>23</v>
      </c>
      <c r="M395" s="9">
        <f t="shared" si="24"/>
        <v>107</v>
      </c>
    </row>
    <row r="396" spans="1:13" x14ac:dyDescent="0.6">
      <c r="A396" s="20"/>
      <c r="B396" s="11">
        <v>4</v>
      </c>
      <c r="C396" s="12">
        <v>7.2916666666666671E-2</v>
      </c>
      <c r="D396" s="11">
        <v>52</v>
      </c>
      <c r="E396" s="11">
        <v>196</v>
      </c>
      <c r="F396" s="11">
        <v>20</v>
      </c>
      <c r="G396" s="11">
        <v>64</v>
      </c>
      <c r="H396" s="11">
        <f t="shared" si="23"/>
        <v>332</v>
      </c>
      <c r="I396" s="11">
        <f t="shared" si="22"/>
        <v>13</v>
      </c>
      <c r="J396" s="11">
        <f t="shared" si="22"/>
        <v>49</v>
      </c>
      <c r="K396" s="11">
        <f t="shared" si="22"/>
        <v>5</v>
      </c>
      <c r="L396" s="11">
        <f t="shared" si="21"/>
        <v>16</v>
      </c>
      <c r="M396" s="11">
        <f t="shared" si="24"/>
        <v>83</v>
      </c>
    </row>
    <row r="397" spans="1:13" x14ac:dyDescent="0.6">
      <c r="A397" s="20"/>
      <c r="B397" s="7">
        <v>1</v>
      </c>
      <c r="C397" s="8">
        <v>8.3333333333333329E-2</v>
      </c>
      <c r="D397" s="7">
        <v>60</v>
      </c>
      <c r="E397" s="7">
        <v>220</v>
      </c>
      <c r="F397" s="7">
        <v>32</v>
      </c>
      <c r="G397" s="7">
        <v>72</v>
      </c>
      <c r="H397" s="7">
        <f t="shared" si="23"/>
        <v>384</v>
      </c>
      <c r="I397" s="7">
        <f t="shared" si="22"/>
        <v>15</v>
      </c>
      <c r="J397" s="7">
        <f t="shared" si="22"/>
        <v>55</v>
      </c>
      <c r="K397" s="7">
        <f t="shared" si="22"/>
        <v>8</v>
      </c>
      <c r="L397" s="7">
        <f t="shared" si="21"/>
        <v>18</v>
      </c>
      <c r="M397" s="7">
        <f t="shared" si="24"/>
        <v>96</v>
      </c>
    </row>
    <row r="398" spans="1:13" x14ac:dyDescent="0.6">
      <c r="A398" s="20"/>
      <c r="B398" s="9">
        <v>2</v>
      </c>
      <c r="C398" s="10">
        <v>9.375E-2</v>
      </c>
      <c r="D398" s="9">
        <v>48</v>
      </c>
      <c r="E398" s="9">
        <v>176</v>
      </c>
      <c r="F398" s="9">
        <v>16</v>
      </c>
      <c r="G398" s="9">
        <v>76</v>
      </c>
      <c r="H398" s="9">
        <f t="shared" si="23"/>
        <v>316</v>
      </c>
      <c r="I398" s="9">
        <f t="shared" si="22"/>
        <v>12</v>
      </c>
      <c r="J398" s="9">
        <f t="shared" si="22"/>
        <v>44</v>
      </c>
      <c r="K398" s="9">
        <f t="shared" si="22"/>
        <v>4</v>
      </c>
      <c r="L398" s="9">
        <f t="shared" si="21"/>
        <v>19</v>
      </c>
      <c r="M398" s="9">
        <f t="shared" si="24"/>
        <v>79</v>
      </c>
    </row>
    <row r="399" spans="1:13" x14ac:dyDescent="0.6">
      <c r="A399" s="20"/>
      <c r="B399" s="9">
        <v>3</v>
      </c>
      <c r="C399" s="10">
        <v>0.10416666666666667</v>
      </c>
      <c r="D399" s="9">
        <v>52</v>
      </c>
      <c r="E399" s="9">
        <v>112</v>
      </c>
      <c r="F399" s="9">
        <v>20</v>
      </c>
      <c r="G399" s="9">
        <v>56</v>
      </c>
      <c r="H399" s="9">
        <f t="shared" si="23"/>
        <v>240</v>
      </c>
      <c r="I399" s="9">
        <f t="shared" si="22"/>
        <v>13</v>
      </c>
      <c r="J399" s="9">
        <f t="shared" si="22"/>
        <v>28</v>
      </c>
      <c r="K399" s="9">
        <f t="shared" si="22"/>
        <v>5</v>
      </c>
      <c r="L399" s="9">
        <f t="shared" si="21"/>
        <v>14</v>
      </c>
      <c r="M399" s="9">
        <f t="shared" si="24"/>
        <v>60</v>
      </c>
    </row>
    <row r="400" spans="1:13" x14ac:dyDescent="0.6">
      <c r="A400" s="20"/>
      <c r="B400" s="11">
        <v>4</v>
      </c>
      <c r="C400" s="12">
        <v>0.11458333333333333</v>
      </c>
      <c r="D400" s="11">
        <v>48</v>
      </c>
      <c r="E400" s="11">
        <v>140</v>
      </c>
      <c r="F400" s="11">
        <v>16</v>
      </c>
      <c r="G400" s="11">
        <v>48</v>
      </c>
      <c r="H400" s="11">
        <f t="shared" si="23"/>
        <v>252</v>
      </c>
      <c r="I400" s="11">
        <f t="shared" si="22"/>
        <v>12</v>
      </c>
      <c r="J400" s="11">
        <f t="shared" si="22"/>
        <v>35</v>
      </c>
      <c r="K400" s="11">
        <f t="shared" si="22"/>
        <v>4</v>
      </c>
      <c r="L400" s="11">
        <f t="shared" si="21"/>
        <v>12</v>
      </c>
      <c r="M400" s="11">
        <f t="shared" si="24"/>
        <v>63</v>
      </c>
    </row>
    <row r="401" spans="1:13" x14ac:dyDescent="0.6">
      <c r="A401" s="20"/>
      <c r="B401" s="7">
        <v>1</v>
      </c>
      <c r="C401" s="8">
        <v>0.125</v>
      </c>
      <c r="D401" s="7">
        <v>44</v>
      </c>
      <c r="E401" s="7">
        <v>116</v>
      </c>
      <c r="F401" s="7">
        <v>20</v>
      </c>
      <c r="G401" s="7">
        <v>60</v>
      </c>
      <c r="H401" s="7">
        <f t="shared" si="23"/>
        <v>240</v>
      </c>
      <c r="I401" s="7">
        <f t="shared" si="22"/>
        <v>11</v>
      </c>
      <c r="J401" s="7">
        <f t="shared" si="22"/>
        <v>29</v>
      </c>
      <c r="K401" s="7">
        <f t="shared" si="22"/>
        <v>5</v>
      </c>
      <c r="L401" s="7">
        <f t="shared" si="21"/>
        <v>15</v>
      </c>
      <c r="M401" s="7">
        <f t="shared" si="24"/>
        <v>60</v>
      </c>
    </row>
    <row r="402" spans="1:13" x14ac:dyDescent="0.6">
      <c r="A402" s="20"/>
      <c r="B402" s="9">
        <v>2</v>
      </c>
      <c r="C402" s="10">
        <v>0.13541666666666666</v>
      </c>
      <c r="D402" s="9">
        <v>36</v>
      </c>
      <c r="E402" s="9">
        <v>108</v>
      </c>
      <c r="F402" s="9">
        <v>12</v>
      </c>
      <c r="G402" s="9">
        <v>48</v>
      </c>
      <c r="H402" s="9">
        <f t="shared" si="23"/>
        <v>204</v>
      </c>
      <c r="I402" s="9">
        <f t="shared" si="22"/>
        <v>9</v>
      </c>
      <c r="J402" s="9">
        <f t="shared" si="22"/>
        <v>27</v>
      </c>
      <c r="K402" s="9">
        <f t="shared" si="22"/>
        <v>3</v>
      </c>
      <c r="L402" s="9">
        <f t="shared" si="21"/>
        <v>12</v>
      </c>
      <c r="M402" s="9">
        <f t="shared" si="24"/>
        <v>51</v>
      </c>
    </row>
    <row r="403" spans="1:13" x14ac:dyDescent="0.6">
      <c r="A403" s="20"/>
      <c r="B403" s="9">
        <v>3</v>
      </c>
      <c r="C403" s="10">
        <v>0.14583333333333334</v>
      </c>
      <c r="D403" s="9">
        <v>56</v>
      </c>
      <c r="E403" s="9">
        <v>128</v>
      </c>
      <c r="F403" s="9">
        <v>20</v>
      </c>
      <c r="G403" s="9">
        <v>40</v>
      </c>
      <c r="H403" s="9">
        <f t="shared" si="23"/>
        <v>244</v>
      </c>
      <c r="I403" s="9">
        <f t="shared" si="22"/>
        <v>14</v>
      </c>
      <c r="J403" s="9">
        <f t="shared" si="22"/>
        <v>32</v>
      </c>
      <c r="K403" s="9">
        <f t="shared" si="22"/>
        <v>5</v>
      </c>
      <c r="L403" s="9">
        <f t="shared" si="21"/>
        <v>10</v>
      </c>
      <c r="M403" s="9">
        <f t="shared" si="24"/>
        <v>61</v>
      </c>
    </row>
    <row r="404" spans="1:13" x14ac:dyDescent="0.6">
      <c r="A404" s="20"/>
      <c r="B404" s="11">
        <v>4</v>
      </c>
      <c r="C404" s="12">
        <v>0.15625</v>
      </c>
      <c r="D404" s="11">
        <v>36</v>
      </c>
      <c r="E404" s="11">
        <v>140</v>
      </c>
      <c r="F404" s="11">
        <v>8</v>
      </c>
      <c r="G404" s="11">
        <v>88</v>
      </c>
      <c r="H404" s="11">
        <f t="shared" si="23"/>
        <v>272</v>
      </c>
      <c r="I404" s="11">
        <f t="shared" si="22"/>
        <v>9</v>
      </c>
      <c r="J404" s="11">
        <f t="shared" si="22"/>
        <v>35</v>
      </c>
      <c r="K404" s="11">
        <f t="shared" si="22"/>
        <v>2</v>
      </c>
      <c r="L404" s="11">
        <f t="shared" si="21"/>
        <v>22</v>
      </c>
      <c r="M404" s="11">
        <f t="shared" si="24"/>
        <v>68</v>
      </c>
    </row>
    <row r="405" spans="1:13" x14ac:dyDescent="0.6">
      <c r="A405" s="20"/>
      <c r="B405" s="7">
        <v>1</v>
      </c>
      <c r="C405" s="8">
        <v>0.16666666666666666</v>
      </c>
      <c r="D405" s="7">
        <v>24</v>
      </c>
      <c r="E405" s="7">
        <v>124</v>
      </c>
      <c r="F405" s="7">
        <v>4</v>
      </c>
      <c r="G405" s="7">
        <v>56</v>
      </c>
      <c r="H405" s="7">
        <f t="shared" si="23"/>
        <v>208</v>
      </c>
      <c r="I405" s="7">
        <f t="shared" si="22"/>
        <v>6</v>
      </c>
      <c r="J405" s="7">
        <f t="shared" si="22"/>
        <v>31</v>
      </c>
      <c r="K405" s="7">
        <f t="shared" si="22"/>
        <v>1</v>
      </c>
      <c r="L405" s="7">
        <f t="shared" si="22"/>
        <v>14</v>
      </c>
      <c r="M405" s="7">
        <f t="shared" si="24"/>
        <v>52</v>
      </c>
    </row>
    <row r="406" spans="1:13" x14ac:dyDescent="0.6">
      <c r="A406" s="20"/>
      <c r="B406" s="9">
        <v>2</v>
      </c>
      <c r="C406" s="10">
        <v>0.17708333333333334</v>
      </c>
      <c r="D406" s="9">
        <v>24</v>
      </c>
      <c r="E406" s="9">
        <v>100</v>
      </c>
      <c r="F406" s="9">
        <v>20</v>
      </c>
      <c r="G406" s="9">
        <v>36</v>
      </c>
      <c r="H406" s="9">
        <f t="shared" si="23"/>
        <v>180</v>
      </c>
      <c r="I406" s="9">
        <f t="shared" ref="I406:L469" si="25">+INT(D406/4)</f>
        <v>6</v>
      </c>
      <c r="J406" s="9">
        <f t="shared" si="25"/>
        <v>25</v>
      </c>
      <c r="K406" s="9">
        <f t="shared" si="25"/>
        <v>5</v>
      </c>
      <c r="L406" s="9">
        <f t="shared" si="25"/>
        <v>9</v>
      </c>
      <c r="M406" s="9">
        <f t="shared" si="24"/>
        <v>45</v>
      </c>
    </row>
    <row r="407" spans="1:13" x14ac:dyDescent="0.6">
      <c r="A407" s="20"/>
      <c r="B407" s="9">
        <v>3</v>
      </c>
      <c r="C407" s="10">
        <v>0.1875</v>
      </c>
      <c r="D407" s="9">
        <v>28</v>
      </c>
      <c r="E407" s="9">
        <v>148</v>
      </c>
      <c r="F407" s="9">
        <v>4</v>
      </c>
      <c r="G407" s="9">
        <v>20</v>
      </c>
      <c r="H407" s="9">
        <f t="shared" si="23"/>
        <v>200</v>
      </c>
      <c r="I407" s="9">
        <f t="shared" si="25"/>
        <v>7</v>
      </c>
      <c r="J407" s="9">
        <f t="shared" si="25"/>
        <v>37</v>
      </c>
      <c r="K407" s="9">
        <f t="shared" si="25"/>
        <v>1</v>
      </c>
      <c r="L407" s="9">
        <f t="shared" si="25"/>
        <v>5</v>
      </c>
      <c r="M407" s="9">
        <f t="shared" si="24"/>
        <v>50</v>
      </c>
    </row>
    <row r="408" spans="1:13" x14ac:dyDescent="0.6">
      <c r="A408" s="20"/>
      <c r="B408" s="11">
        <v>4</v>
      </c>
      <c r="C408" s="12">
        <v>0.19791666666666666</v>
      </c>
      <c r="D408" s="11">
        <v>40</v>
      </c>
      <c r="E408" s="11">
        <v>148</v>
      </c>
      <c r="F408" s="11">
        <v>4</v>
      </c>
      <c r="G408" s="11">
        <v>64</v>
      </c>
      <c r="H408" s="11">
        <f t="shared" si="23"/>
        <v>256</v>
      </c>
      <c r="I408" s="11">
        <f t="shared" si="25"/>
        <v>10</v>
      </c>
      <c r="J408" s="11">
        <f t="shared" si="25"/>
        <v>37</v>
      </c>
      <c r="K408" s="11">
        <f t="shared" si="25"/>
        <v>1</v>
      </c>
      <c r="L408" s="11">
        <f t="shared" si="25"/>
        <v>16</v>
      </c>
      <c r="M408" s="11">
        <f t="shared" si="24"/>
        <v>64</v>
      </c>
    </row>
    <row r="409" spans="1:13" x14ac:dyDescent="0.6">
      <c r="A409" s="20"/>
      <c r="B409" s="7">
        <v>1</v>
      </c>
      <c r="C409" s="8">
        <v>0.20833333333333334</v>
      </c>
      <c r="D409" s="7">
        <v>12</v>
      </c>
      <c r="E409" s="7">
        <v>228</v>
      </c>
      <c r="F409" s="7">
        <v>12</v>
      </c>
      <c r="G409" s="7">
        <v>52</v>
      </c>
      <c r="H409" s="7">
        <f t="shared" si="23"/>
        <v>304</v>
      </c>
      <c r="I409" s="7">
        <f t="shared" si="25"/>
        <v>3</v>
      </c>
      <c r="J409" s="7">
        <f t="shared" si="25"/>
        <v>57</v>
      </c>
      <c r="K409" s="7">
        <f t="shared" si="25"/>
        <v>3</v>
      </c>
      <c r="L409" s="7">
        <f t="shared" si="25"/>
        <v>13</v>
      </c>
      <c r="M409" s="7">
        <f t="shared" si="24"/>
        <v>76</v>
      </c>
    </row>
    <row r="410" spans="1:13" x14ac:dyDescent="0.6">
      <c r="A410" s="20"/>
      <c r="B410" s="9">
        <v>2</v>
      </c>
      <c r="C410" s="10">
        <v>0.21875</v>
      </c>
      <c r="D410" s="9">
        <v>56</v>
      </c>
      <c r="E410" s="9">
        <v>168</v>
      </c>
      <c r="F410" s="9">
        <v>28</v>
      </c>
      <c r="G410" s="9">
        <v>92</v>
      </c>
      <c r="H410" s="9">
        <f t="shared" si="23"/>
        <v>344</v>
      </c>
      <c r="I410" s="9">
        <f t="shared" si="25"/>
        <v>14</v>
      </c>
      <c r="J410" s="9">
        <f t="shared" si="25"/>
        <v>42</v>
      </c>
      <c r="K410" s="9">
        <f t="shared" si="25"/>
        <v>7</v>
      </c>
      <c r="L410" s="9">
        <f t="shared" si="25"/>
        <v>23</v>
      </c>
      <c r="M410" s="9">
        <f t="shared" si="24"/>
        <v>86</v>
      </c>
    </row>
    <row r="411" spans="1:13" x14ac:dyDescent="0.6">
      <c r="A411" s="20"/>
      <c r="B411" s="9">
        <v>3</v>
      </c>
      <c r="C411" s="10">
        <v>0.22916666666666666</v>
      </c>
      <c r="D411" s="9">
        <v>80</v>
      </c>
      <c r="E411" s="9">
        <v>316</v>
      </c>
      <c r="F411" s="9">
        <v>12</v>
      </c>
      <c r="G411" s="9">
        <v>136</v>
      </c>
      <c r="H411" s="9">
        <f t="shared" si="23"/>
        <v>544</v>
      </c>
      <c r="I411" s="9">
        <f t="shared" si="25"/>
        <v>20</v>
      </c>
      <c r="J411" s="9">
        <f t="shared" si="25"/>
        <v>79</v>
      </c>
      <c r="K411" s="9">
        <f t="shared" si="25"/>
        <v>3</v>
      </c>
      <c r="L411" s="9">
        <f t="shared" si="25"/>
        <v>34</v>
      </c>
      <c r="M411" s="9">
        <f t="shared" si="24"/>
        <v>136</v>
      </c>
    </row>
    <row r="412" spans="1:13" x14ac:dyDescent="0.6">
      <c r="A412" s="20"/>
      <c r="B412" s="11">
        <v>4</v>
      </c>
      <c r="C412" s="12">
        <v>0.23958333333333334</v>
      </c>
      <c r="D412" s="11">
        <v>116</v>
      </c>
      <c r="E412" s="11">
        <v>460</v>
      </c>
      <c r="F412" s="11">
        <v>68</v>
      </c>
      <c r="G412" s="11">
        <v>160</v>
      </c>
      <c r="H412" s="11">
        <f t="shared" si="23"/>
        <v>804</v>
      </c>
      <c r="I412" s="11">
        <f t="shared" si="25"/>
        <v>29</v>
      </c>
      <c r="J412" s="11">
        <f t="shared" si="25"/>
        <v>115</v>
      </c>
      <c r="K412" s="11">
        <f t="shared" si="25"/>
        <v>17</v>
      </c>
      <c r="L412" s="11">
        <f t="shared" si="25"/>
        <v>40</v>
      </c>
      <c r="M412" s="11">
        <f t="shared" si="24"/>
        <v>201</v>
      </c>
    </row>
    <row r="413" spans="1:13" x14ac:dyDescent="0.6">
      <c r="A413" s="20"/>
      <c r="B413" s="7">
        <v>1</v>
      </c>
      <c r="C413" s="8">
        <v>0.25</v>
      </c>
      <c r="D413" s="7">
        <v>136</v>
      </c>
      <c r="E413" s="7">
        <v>628</v>
      </c>
      <c r="F413" s="7">
        <v>64</v>
      </c>
      <c r="G413" s="7">
        <v>236</v>
      </c>
      <c r="H413" s="7">
        <f t="shared" si="23"/>
        <v>1064</v>
      </c>
      <c r="I413" s="7">
        <f t="shared" si="25"/>
        <v>34</v>
      </c>
      <c r="J413" s="7">
        <f t="shared" si="25"/>
        <v>157</v>
      </c>
      <c r="K413" s="7">
        <f t="shared" si="25"/>
        <v>16</v>
      </c>
      <c r="L413" s="7">
        <f t="shared" si="25"/>
        <v>59</v>
      </c>
      <c r="M413" s="7">
        <f t="shared" si="24"/>
        <v>266</v>
      </c>
    </row>
    <row r="414" spans="1:13" x14ac:dyDescent="0.6">
      <c r="A414" s="20"/>
      <c r="B414" s="9">
        <v>2</v>
      </c>
      <c r="C414" s="10">
        <v>0.26041666666666669</v>
      </c>
      <c r="D414" s="9">
        <v>180</v>
      </c>
      <c r="E414" s="9">
        <v>828</v>
      </c>
      <c r="F414" s="9">
        <v>84</v>
      </c>
      <c r="G414" s="9">
        <v>328</v>
      </c>
      <c r="H414" s="9">
        <f t="shared" si="23"/>
        <v>1420</v>
      </c>
      <c r="I414" s="9">
        <f t="shared" si="25"/>
        <v>45</v>
      </c>
      <c r="J414" s="9">
        <f t="shared" si="25"/>
        <v>207</v>
      </c>
      <c r="K414" s="9">
        <f t="shared" si="25"/>
        <v>21</v>
      </c>
      <c r="L414" s="9">
        <f t="shared" si="25"/>
        <v>82</v>
      </c>
      <c r="M414" s="9">
        <f t="shared" si="24"/>
        <v>355</v>
      </c>
    </row>
    <row r="415" spans="1:13" x14ac:dyDescent="0.6">
      <c r="A415" s="20"/>
      <c r="B415" s="9">
        <v>3</v>
      </c>
      <c r="C415" s="10">
        <v>0.27083333333333331</v>
      </c>
      <c r="D415" s="9">
        <v>356</v>
      </c>
      <c r="E415" s="9">
        <v>1020</v>
      </c>
      <c r="F415" s="9">
        <v>96</v>
      </c>
      <c r="G415" s="9">
        <v>428</v>
      </c>
      <c r="H415" s="9">
        <f t="shared" si="23"/>
        <v>1900</v>
      </c>
      <c r="I415" s="9">
        <f t="shared" si="25"/>
        <v>89</v>
      </c>
      <c r="J415" s="9">
        <f t="shared" si="25"/>
        <v>255</v>
      </c>
      <c r="K415" s="9">
        <f t="shared" si="25"/>
        <v>24</v>
      </c>
      <c r="L415" s="9">
        <f t="shared" si="25"/>
        <v>107</v>
      </c>
      <c r="M415" s="9">
        <f t="shared" si="24"/>
        <v>475</v>
      </c>
    </row>
    <row r="416" spans="1:13" x14ac:dyDescent="0.6">
      <c r="A416" s="20"/>
      <c r="B416" s="11">
        <v>4</v>
      </c>
      <c r="C416" s="12">
        <v>0.28125</v>
      </c>
      <c r="D416" s="11">
        <v>388</v>
      </c>
      <c r="E416" s="11">
        <v>1260</v>
      </c>
      <c r="F416" s="11">
        <v>152</v>
      </c>
      <c r="G416" s="11">
        <v>388</v>
      </c>
      <c r="H416" s="11">
        <f t="shared" si="23"/>
        <v>2188</v>
      </c>
      <c r="I416" s="11">
        <f t="shared" si="25"/>
        <v>97</v>
      </c>
      <c r="J416" s="11">
        <f t="shared" si="25"/>
        <v>315</v>
      </c>
      <c r="K416" s="11">
        <f t="shared" si="25"/>
        <v>38</v>
      </c>
      <c r="L416" s="11">
        <f t="shared" si="25"/>
        <v>97</v>
      </c>
      <c r="M416" s="11">
        <f t="shared" si="24"/>
        <v>547</v>
      </c>
    </row>
    <row r="417" spans="1:13" x14ac:dyDescent="0.6">
      <c r="A417" s="20"/>
      <c r="B417" s="7">
        <v>1</v>
      </c>
      <c r="C417" s="8">
        <v>0.29166666666666669</v>
      </c>
      <c r="D417" s="7">
        <v>512</v>
      </c>
      <c r="E417" s="7">
        <v>1332</v>
      </c>
      <c r="F417" s="7">
        <v>168</v>
      </c>
      <c r="G417" s="7">
        <v>524</v>
      </c>
      <c r="H417" s="7">
        <f t="shared" si="23"/>
        <v>2536</v>
      </c>
      <c r="I417" s="7">
        <f t="shared" si="25"/>
        <v>128</v>
      </c>
      <c r="J417" s="7">
        <f t="shared" si="25"/>
        <v>333</v>
      </c>
      <c r="K417" s="7">
        <f t="shared" si="25"/>
        <v>42</v>
      </c>
      <c r="L417" s="7">
        <f t="shared" si="25"/>
        <v>131</v>
      </c>
      <c r="M417" s="7">
        <f t="shared" si="24"/>
        <v>634</v>
      </c>
    </row>
    <row r="418" spans="1:13" x14ac:dyDescent="0.6">
      <c r="A418" s="20"/>
      <c r="B418" s="9">
        <v>2</v>
      </c>
      <c r="C418" s="10">
        <v>0.30208333333333331</v>
      </c>
      <c r="D418" s="9">
        <v>464</v>
      </c>
      <c r="E418" s="9">
        <v>1312</v>
      </c>
      <c r="F418" s="9">
        <v>224</v>
      </c>
      <c r="G418" s="9">
        <v>552</v>
      </c>
      <c r="H418" s="9">
        <f t="shared" si="23"/>
        <v>2552</v>
      </c>
      <c r="I418" s="9">
        <f t="shared" si="25"/>
        <v>116</v>
      </c>
      <c r="J418" s="9">
        <f t="shared" si="25"/>
        <v>328</v>
      </c>
      <c r="K418" s="9">
        <f t="shared" si="25"/>
        <v>56</v>
      </c>
      <c r="L418" s="9">
        <f t="shared" si="25"/>
        <v>138</v>
      </c>
      <c r="M418" s="9">
        <f t="shared" si="24"/>
        <v>638</v>
      </c>
    </row>
    <row r="419" spans="1:13" x14ac:dyDescent="0.6">
      <c r="A419" s="20"/>
      <c r="B419" s="9">
        <v>3</v>
      </c>
      <c r="C419" s="10">
        <v>0.3125</v>
      </c>
      <c r="D419" s="9">
        <v>548</v>
      </c>
      <c r="E419" s="9">
        <v>1064</v>
      </c>
      <c r="F419" s="9">
        <v>236</v>
      </c>
      <c r="G419" s="9">
        <v>680</v>
      </c>
      <c r="H419" s="9">
        <f t="shared" si="23"/>
        <v>2528</v>
      </c>
      <c r="I419" s="9">
        <f t="shared" si="25"/>
        <v>137</v>
      </c>
      <c r="J419" s="9">
        <f t="shared" si="25"/>
        <v>266</v>
      </c>
      <c r="K419" s="9">
        <f t="shared" si="25"/>
        <v>59</v>
      </c>
      <c r="L419" s="9">
        <f t="shared" si="25"/>
        <v>170</v>
      </c>
      <c r="M419" s="9">
        <f t="shared" si="24"/>
        <v>632</v>
      </c>
    </row>
    <row r="420" spans="1:13" x14ac:dyDescent="0.6">
      <c r="A420" s="20"/>
      <c r="B420" s="11">
        <v>4</v>
      </c>
      <c r="C420" s="12">
        <v>0.32291666666666669</v>
      </c>
      <c r="D420" s="11">
        <v>776</v>
      </c>
      <c r="E420" s="11">
        <v>852</v>
      </c>
      <c r="F420" s="11">
        <v>220</v>
      </c>
      <c r="G420" s="11">
        <v>588</v>
      </c>
      <c r="H420" s="11">
        <f t="shared" si="23"/>
        <v>2436</v>
      </c>
      <c r="I420" s="11">
        <f t="shared" si="25"/>
        <v>194</v>
      </c>
      <c r="J420" s="11">
        <f t="shared" si="25"/>
        <v>213</v>
      </c>
      <c r="K420" s="11">
        <f t="shared" si="25"/>
        <v>55</v>
      </c>
      <c r="L420" s="11">
        <f t="shared" si="25"/>
        <v>147</v>
      </c>
      <c r="M420" s="11">
        <f t="shared" si="24"/>
        <v>609</v>
      </c>
    </row>
    <row r="421" spans="1:13" x14ac:dyDescent="0.6">
      <c r="A421" s="20"/>
      <c r="B421" s="7">
        <v>1</v>
      </c>
      <c r="C421" s="8">
        <v>0.33333333333333331</v>
      </c>
      <c r="D421" s="7">
        <v>704</v>
      </c>
      <c r="E421" s="7">
        <v>876</v>
      </c>
      <c r="F421" s="7">
        <v>272</v>
      </c>
      <c r="G421" s="7">
        <v>716</v>
      </c>
      <c r="H421" s="7">
        <f t="shared" si="23"/>
        <v>2568</v>
      </c>
      <c r="I421" s="7">
        <f t="shared" si="25"/>
        <v>176</v>
      </c>
      <c r="J421" s="7">
        <f t="shared" si="25"/>
        <v>219</v>
      </c>
      <c r="K421" s="7">
        <f t="shared" si="25"/>
        <v>68</v>
      </c>
      <c r="L421" s="7">
        <f t="shared" si="25"/>
        <v>179</v>
      </c>
      <c r="M421" s="7">
        <f t="shared" si="24"/>
        <v>642</v>
      </c>
    </row>
    <row r="422" spans="1:13" x14ac:dyDescent="0.6">
      <c r="A422" s="20"/>
      <c r="B422" s="9">
        <v>2</v>
      </c>
      <c r="C422" s="10">
        <v>0.34375</v>
      </c>
      <c r="D422" s="9">
        <v>788</v>
      </c>
      <c r="E422" s="9">
        <v>1012</v>
      </c>
      <c r="F422" s="9">
        <v>236</v>
      </c>
      <c r="G422" s="9">
        <v>692</v>
      </c>
      <c r="H422" s="9">
        <f t="shared" si="23"/>
        <v>2728</v>
      </c>
      <c r="I422" s="9">
        <f t="shared" si="25"/>
        <v>197</v>
      </c>
      <c r="J422" s="9">
        <f t="shared" si="25"/>
        <v>253</v>
      </c>
      <c r="K422" s="9">
        <f t="shared" si="25"/>
        <v>59</v>
      </c>
      <c r="L422" s="9">
        <f t="shared" si="25"/>
        <v>173</v>
      </c>
      <c r="M422" s="9">
        <f t="shared" si="24"/>
        <v>682</v>
      </c>
    </row>
    <row r="423" spans="1:13" x14ac:dyDescent="0.6">
      <c r="A423" s="20"/>
      <c r="B423" s="9">
        <v>3</v>
      </c>
      <c r="C423" s="10">
        <v>0.35416666666666669</v>
      </c>
      <c r="D423" s="9">
        <v>692</v>
      </c>
      <c r="E423" s="9">
        <v>996</v>
      </c>
      <c r="F423" s="9">
        <v>188</v>
      </c>
      <c r="G423" s="9">
        <v>584</v>
      </c>
      <c r="H423" s="9">
        <f t="shared" si="23"/>
        <v>2460</v>
      </c>
      <c r="I423" s="9">
        <f t="shared" si="25"/>
        <v>173</v>
      </c>
      <c r="J423" s="9">
        <f t="shared" si="25"/>
        <v>249</v>
      </c>
      <c r="K423" s="9">
        <f t="shared" si="25"/>
        <v>47</v>
      </c>
      <c r="L423" s="9">
        <f t="shared" si="25"/>
        <v>146</v>
      </c>
      <c r="M423" s="9">
        <f t="shared" si="24"/>
        <v>615</v>
      </c>
    </row>
    <row r="424" spans="1:13" x14ac:dyDescent="0.6">
      <c r="A424" s="20"/>
      <c r="B424" s="11">
        <v>4</v>
      </c>
      <c r="C424" s="12">
        <v>0.36458333333333331</v>
      </c>
      <c r="D424" s="11">
        <v>704</v>
      </c>
      <c r="E424" s="11">
        <v>1036</v>
      </c>
      <c r="F424" s="11">
        <v>192</v>
      </c>
      <c r="G424" s="11">
        <v>728</v>
      </c>
      <c r="H424" s="11">
        <f t="shared" si="23"/>
        <v>2660</v>
      </c>
      <c r="I424" s="11">
        <f t="shared" si="25"/>
        <v>176</v>
      </c>
      <c r="J424" s="11">
        <f t="shared" si="25"/>
        <v>259</v>
      </c>
      <c r="K424" s="11">
        <f t="shared" si="25"/>
        <v>48</v>
      </c>
      <c r="L424" s="11">
        <f t="shared" si="25"/>
        <v>182</v>
      </c>
      <c r="M424" s="11">
        <f t="shared" si="24"/>
        <v>665</v>
      </c>
    </row>
    <row r="425" spans="1:13" x14ac:dyDescent="0.6">
      <c r="A425" s="20"/>
      <c r="B425" s="7">
        <v>1</v>
      </c>
      <c r="C425" s="8">
        <v>0.375</v>
      </c>
      <c r="D425" s="7">
        <v>716</v>
      </c>
      <c r="E425" s="7">
        <v>1148</v>
      </c>
      <c r="F425" s="7">
        <v>216</v>
      </c>
      <c r="G425" s="7">
        <v>724</v>
      </c>
      <c r="H425" s="7">
        <f t="shared" si="23"/>
        <v>2804</v>
      </c>
      <c r="I425" s="7">
        <f t="shared" si="25"/>
        <v>179</v>
      </c>
      <c r="J425" s="7">
        <f t="shared" si="25"/>
        <v>287</v>
      </c>
      <c r="K425" s="7">
        <f t="shared" si="25"/>
        <v>54</v>
      </c>
      <c r="L425" s="7">
        <f t="shared" si="25"/>
        <v>181</v>
      </c>
      <c r="M425" s="7">
        <f t="shared" si="24"/>
        <v>701</v>
      </c>
    </row>
    <row r="426" spans="1:13" x14ac:dyDescent="0.6">
      <c r="A426" s="20"/>
      <c r="B426" s="9">
        <v>2</v>
      </c>
      <c r="C426" s="10">
        <v>0.38541666666666669</v>
      </c>
      <c r="D426" s="9">
        <v>688</v>
      </c>
      <c r="E426" s="9">
        <v>1156</v>
      </c>
      <c r="F426" s="9">
        <v>228</v>
      </c>
      <c r="G426" s="9">
        <v>720</v>
      </c>
      <c r="H426" s="9">
        <f t="shared" si="23"/>
        <v>2792</v>
      </c>
      <c r="I426" s="9">
        <f t="shared" si="25"/>
        <v>172</v>
      </c>
      <c r="J426" s="9">
        <f t="shared" si="25"/>
        <v>289</v>
      </c>
      <c r="K426" s="9">
        <f t="shared" si="25"/>
        <v>57</v>
      </c>
      <c r="L426" s="9">
        <f t="shared" si="25"/>
        <v>180</v>
      </c>
      <c r="M426" s="9">
        <f t="shared" si="24"/>
        <v>698</v>
      </c>
    </row>
    <row r="427" spans="1:13" x14ac:dyDescent="0.6">
      <c r="A427" s="20"/>
      <c r="B427" s="9">
        <v>3</v>
      </c>
      <c r="C427" s="10">
        <v>0.39583333333333331</v>
      </c>
      <c r="D427" s="9">
        <v>512</v>
      </c>
      <c r="E427" s="9">
        <v>1208</v>
      </c>
      <c r="F427" s="9">
        <v>216</v>
      </c>
      <c r="G427" s="9">
        <v>676</v>
      </c>
      <c r="H427" s="9">
        <f t="shared" si="23"/>
        <v>2612</v>
      </c>
      <c r="I427" s="9">
        <f t="shared" si="25"/>
        <v>128</v>
      </c>
      <c r="J427" s="9">
        <f t="shared" si="25"/>
        <v>302</v>
      </c>
      <c r="K427" s="9">
        <f t="shared" si="25"/>
        <v>54</v>
      </c>
      <c r="L427" s="9">
        <f t="shared" si="25"/>
        <v>169</v>
      </c>
      <c r="M427" s="9">
        <f t="shared" si="24"/>
        <v>653</v>
      </c>
    </row>
    <row r="428" spans="1:13" x14ac:dyDescent="0.6">
      <c r="A428" s="20"/>
      <c r="B428" s="11">
        <v>4</v>
      </c>
      <c r="C428" s="12">
        <v>0.40625</v>
      </c>
      <c r="D428" s="11">
        <v>520</v>
      </c>
      <c r="E428" s="11">
        <v>528</v>
      </c>
      <c r="F428" s="11">
        <v>172</v>
      </c>
      <c r="G428" s="11">
        <v>624</v>
      </c>
      <c r="H428" s="11">
        <f t="shared" si="23"/>
        <v>1844</v>
      </c>
      <c r="I428" s="11">
        <f t="shared" si="25"/>
        <v>130</v>
      </c>
      <c r="J428" s="11">
        <f t="shared" si="25"/>
        <v>132</v>
      </c>
      <c r="K428" s="11">
        <f t="shared" si="25"/>
        <v>43</v>
      </c>
      <c r="L428" s="11">
        <f t="shared" si="25"/>
        <v>156</v>
      </c>
      <c r="M428" s="11">
        <f t="shared" si="24"/>
        <v>461</v>
      </c>
    </row>
    <row r="429" spans="1:13" x14ac:dyDescent="0.6">
      <c r="A429" s="20"/>
      <c r="B429" s="7">
        <v>1</v>
      </c>
      <c r="C429" s="8">
        <v>0.41666666666666669</v>
      </c>
      <c r="D429" s="7">
        <v>420</v>
      </c>
      <c r="E429" s="7">
        <v>916</v>
      </c>
      <c r="F429" s="7">
        <v>316</v>
      </c>
      <c r="G429" s="7">
        <v>696</v>
      </c>
      <c r="H429" s="7">
        <f t="shared" si="23"/>
        <v>2348</v>
      </c>
      <c r="I429" s="7">
        <f t="shared" si="25"/>
        <v>105</v>
      </c>
      <c r="J429" s="7">
        <f t="shared" si="25"/>
        <v>229</v>
      </c>
      <c r="K429" s="7">
        <f t="shared" si="25"/>
        <v>79</v>
      </c>
      <c r="L429" s="7">
        <f t="shared" si="25"/>
        <v>174</v>
      </c>
      <c r="M429" s="7">
        <f t="shared" si="24"/>
        <v>587</v>
      </c>
    </row>
    <row r="430" spans="1:13" x14ac:dyDescent="0.6">
      <c r="A430" s="20"/>
      <c r="B430" s="9">
        <v>2</v>
      </c>
      <c r="C430" s="10">
        <v>0.42708333333333331</v>
      </c>
      <c r="D430" s="9">
        <v>512</v>
      </c>
      <c r="E430" s="9">
        <v>1152</v>
      </c>
      <c r="F430" s="9">
        <v>292</v>
      </c>
      <c r="G430" s="9">
        <v>752</v>
      </c>
      <c r="H430" s="9">
        <f t="shared" si="23"/>
        <v>2708</v>
      </c>
      <c r="I430" s="9">
        <f t="shared" si="25"/>
        <v>128</v>
      </c>
      <c r="J430" s="9">
        <f t="shared" si="25"/>
        <v>288</v>
      </c>
      <c r="K430" s="9">
        <f t="shared" si="25"/>
        <v>73</v>
      </c>
      <c r="L430" s="9">
        <f t="shared" si="25"/>
        <v>188</v>
      </c>
      <c r="M430" s="9">
        <f t="shared" si="24"/>
        <v>677</v>
      </c>
    </row>
    <row r="431" spans="1:13" x14ac:dyDescent="0.6">
      <c r="A431" s="20"/>
      <c r="B431" s="9">
        <v>3</v>
      </c>
      <c r="C431" s="10">
        <v>0.4375</v>
      </c>
      <c r="D431" s="9">
        <v>588</v>
      </c>
      <c r="E431" s="9">
        <v>1156</v>
      </c>
      <c r="F431" s="9">
        <v>196</v>
      </c>
      <c r="G431" s="9">
        <v>704</v>
      </c>
      <c r="H431" s="9">
        <f t="shared" si="23"/>
        <v>2644</v>
      </c>
      <c r="I431" s="9">
        <f t="shared" si="25"/>
        <v>147</v>
      </c>
      <c r="J431" s="9">
        <f t="shared" si="25"/>
        <v>289</v>
      </c>
      <c r="K431" s="9">
        <f t="shared" si="25"/>
        <v>49</v>
      </c>
      <c r="L431" s="9">
        <f t="shared" si="25"/>
        <v>176</v>
      </c>
      <c r="M431" s="9">
        <f t="shared" si="24"/>
        <v>661</v>
      </c>
    </row>
    <row r="432" spans="1:13" x14ac:dyDescent="0.6">
      <c r="A432" s="20"/>
      <c r="B432" s="11">
        <v>4</v>
      </c>
      <c r="C432" s="12">
        <v>0.44791666666666669</v>
      </c>
      <c r="D432" s="11">
        <v>692</v>
      </c>
      <c r="E432" s="11">
        <v>1372</v>
      </c>
      <c r="F432" s="11">
        <v>216</v>
      </c>
      <c r="G432" s="11">
        <v>664</v>
      </c>
      <c r="H432" s="11">
        <f t="shared" si="23"/>
        <v>2944</v>
      </c>
      <c r="I432" s="11">
        <f t="shared" si="25"/>
        <v>173</v>
      </c>
      <c r="J432" s="11">
        <f t="shared" si="25"/>
        <v>343</v>
      </c>
      <c r="K432" s="11">
        <f t="shared" si="25"/>
        <v>54</v>
      </c>
      <c r="L432" s="11">
        <f t="shared" si="25"/>
        <v>166</v>
      </c>
      <c r="M432" s="11">
        <f t="shared" si="24"/>
        <v>736</v>
      </c>
    </row>
    <row r="433" spans="1:13" x14ac:dyDescent="0.6">
      <c r="A433" s="20"/>
      <c r="B433" s="7">
        <v>1</v>
      </c>
      <c r="C433" s="8">
        <v>0.45833333333333331</v>
      </c>
      <c r="D433" s="7">
        <v>648</v>
      </c>
      <c r="E433" s="7">
        <v>1400</v>
      </c>
      <c r="F433" s="7">
        <v>212</v>
      </c>
      <c r="G433" s="7">
        <v>624</v>
      </c>
      <c r="H433" s="7">
        <f t="shared" si="23"/>
        <v>2884</v>
      </c>
      <c r="I433" s="7">
        <f t="shared" si="25"/>
        <v>162</v>
      </c>
      <c r="J433" s="7">
        <f t="shared" si="25"/>
        <v>350</v>
      </c>
      <c r="K433" s="7">
        <f t="shared" si="25"/>
        <v>53</v>
      </c>
      <c r="L433" s="7">
        <f t="shared" si="25"/>
        <v>156</v>
      </c>
      <c r="M433" s="7">
        <f t="shared" si="24"/>
        <v>721</v>
      </c>
    </row>
    <row r="434" spans="1:13" x14ac:dyDescent="0.6">
      <c r="A434" s="20"/>
      <c r="B434" s="9">
        <v>2</v>
      </c>
      <c r="C434" s="10">
        <v>0.46875</v>
      </c>
      <c r="D434" s="9">
        <v>580</v>
      </c>
      <c r="E434" s="9">
        <v>1400</v>
      </c>
      <c r="F434" s="9">
        <v>224</v>
      </c>
      <c r="G434" s="9">
        <v>696</v>
      </c>
      <c r="H434" s="9">
        <f t="shared" si="23"/>
        <v>2900</v>
      </c>
      <c r="I434" s="9">
        <f t="shared" si="25"/>
        <v>145</v>
      </c>
      <c r="J434" s="9">
        <f t="shared" si="25"/>
        <v>350</v>
      </c>
      <c r="K434" s="9">
        <f t="shared" si="25"/>
        <v>56</v>
      </c>
      <c r="L434" s="9">
        <f t="shared" si="25"/>
        <v>174</v>
      </c>
      <c r="M434" s="9">
        <f t="shared" si="24"/>
        <v>725</v>
      </c>
    </row>
    <row r="435" spans="1:13" x14ac:dyDescent="0.6">
      <c r="A435" s="20"/>
      <c r="B435" s="9">
        <v>3</v>
      </c>
      <c r="C435" s="10">
        <v>0.47916666666666669</v>
      </c>
      <c r="D435" s="9">
        <v>548</v>
      </c>
      <c r="E435" s="9">
        <v>1496</v>
      </c>
      <c r="F435" s="9">
        <v>188</v>
      </c>
      <c r="G435" s="9">
        <v>752</v>
      </c>
      <c r="H435" s="9">
        <f t="shared" si="23"/>
        <v>2984</v>
      </c>
      <c r="I435" s="9">
        <f t="shared" si="25"/>
        <v>137</v>
      </c>
      <c r="J435" s="9">
        <f t="shared" si="25"/>
        <v>374</v>
      </c>
      <c r="K435" s="9">
        <f t="shared" si="25"/>
        <v>47</v>
      </c>
      <c r="L435" s="9">
        <f t="shared" si="25"/>
        <v>188</v>
      </c>
      <c r="M435" s="9">
        <f t="shared" si="24"/>
        <v>746</v>
      </c>
    </row>
    <row r="436" spans="1:13" x14ac:dyDescent="0.6">
      <c r="A436" s="20"/>
      <c r="B436" s="11">
        <v>4</v>
      </c>
      <c r="C436" s="12">
        <v>0.48958333333333331</v>
      </c>
      <c r="D436" s="11">
        <v>592</v>
      </c>
      <c r="E436" s="11">
        <v>1480</v>
      </c>
      <c r="F436" s="11">
        <v>252</v>
      </c>
      <c r="G436" s="11">
        <v>784</v>
      </c>
      <c r="H436" s="11">
        <f t="shared" si="23"/>
        <v>3108</v>
      </c>
      <c r="I436" s="11">
        <f t="shared" si="25"/>
        <v>148</v>
      </c>
      <c r="J436" s="11">
        <f t="shared" si="25"/>
        <v>370</v>
      </c>
      <c r="K436" s="11">
        <f t="shared" si="25"/>
        <v>63</v>
      </c>
      <c r="L436" s="11">
        <f t="shared" si="25"/>
        <v>196</v>
      </c>
      <c r="M436" s="11">
        <f t="shared" si="24"/>
        <v>777</v>
      </c>
    </row>
    <row r="437" spans="1:13" x14ac:dyDescent="0.6">
      <c r="A437" s="20"/>
      <c r="B437" s="7">
        <v>1</v>
      </c>
      <c r="C437" s="8">
        <v>0.5</v>
      </c>
      <c r="D437" s="7">
        <v>656</v>
      </c>
      <c r="E437" s="7">
        <v>1412</v>
      </c>
      <c r="F437" s="7">
        <v>216</v>
      </c>
      <c r="G437" s="7">
        <v>712</v>
      </c>
      <c r="H437" s="7">
        <f t="shared" si="23"/>
        <v>2996</v>
      </c>
      <c r="I437" s="7">
        <f t="shared" si="25"/>
        <v>164</v>
      </c>
      <c r="J437" s="7">
        <f t="shared" si="25"/>
        <v>353</v>
      </c>
      <c r="K437" s="7">
        <f t="shared" si="25"/>
        <v>54</v>
      </c>
      <c r="L437" s="7">
        <f t="shared" si="25"/>
        <v>178</v>
      </c>
      <c r="M437" s="7">
        <f t="shared" si="24"/>
        <v>749</v>
      </c>
    </row>
    <row r="438" spans="1:13" x14ac:dyDescent="0.6">
      <c r="A438" s="20"/>
      <c r="B438" s="9">
        <v>2</v>
      </c>
      <c r="C438" s="10">
        <v>0.51041666666666663</v>
      </c>
      <c r="D438" s="9">
        <v>656</v>
      </c>
      <c r="E438" s="9">
        <v>1448</v>
      </c>
      <c r="F438" s="9">
        <v>268</v>
      </c>
      <c r="G438" s="9">
        <v>608</v>
      </c>
      <c r="H438" s="9">
        <f t="shared" si="23"/>
        <v>2980</v>
      </c>
      <c r="I438" s="9">
        <f t="shared" si="25"/>
        <v>164</v>
      </c>
      <c r="J438" s="9">
        <f t="shared" si="25"/>
        <v>362</v>
      </c>
      <c r="K438" s="9">
        <f t="shared" si="25"/>
        <v>67</v>
      </c>
      <c r="L438" s="9">
        <f t="shared" si="25"/>
        <v>152</v>
      </c>
      <c r="M438" s="9">
        <f t="shared" si="24"/>
        <v>745</v>
      </c>
    </row>
    <row r="439" spans="1:13" x14ac:dyDescent="0.6">
      <c r="A439" s="20"/>
      <c r="B439" s="9">
        <v>3</v>
      </c>
      <c r="C439" s="10">
        <v>0.52083333333333337</v>
      </c>
      <c r="D439" s="9">
        <v>560</v>
      </c>
      <c r="E439" s="9">
        <v>1556</v>
      </c>
      <c r="F439" s="9">
        <v>280</v>
      </c>
      <c r="G439" s="9">
        <v>632</v>
      </c>
      <c r="H439" s="9">
        <f t="shared" si="23"/>
        <v>3028</v>
      </c>
      <c r="I439" s="9">
        <f t="shared" si="25"/>
        <v>140</v>
      </c>
      <c r="J439" s="9">
        <f t="shared" si="25"/>
        <v>389</v>
      </c>
      <c r="K439" s="9">
        <f t="shared" si="25"/>
        <v>70</v>
      </c>
      <c r="L439" s="9">
        <f t="shared" si="25"/>
        <v>158</v>
      </c>
      <c r="M439" s="9">
        <f t="shared" si="24"/>
        <v>757</v>
      </c>
    </row>
    <row r="440" spans="1:13" x14ac:dyDescent="0.6">
      <c r="A440" s="20"/>
      <c r="B440" s="11">
        <v>4</v>
      </c>
      <c r="C440" s="12">
        <v>0.53125</v>
      </c>
      <c r="D440" s="11">
        <v>528</v>
      </c>
      <c r="E440" s="11">
        <v>1416</v>
      </c>
      <c r="F440" s="11">
        <v>192</v>
      </c>
      <c r="G440" s="11">
        <v>696</v>
      </c>
      <c r="H440" s="11">
        <f t="shared" si="23"/>
        <v>2832</v>
      </c>
      <c r="I440" s="11">
        <f t="shared" si="25"/>
        <v>132</v>
      </c>
      <c r="J440" s="11">
        <f t="shared" si="25"/>
        <v>354</v>
      </c>
      <c r="K440" s="11">
        <f t="shared" si="25"/>
        <v>48</v>
      </c>
      <c r="L440" s="11">
        <f t="shared" si="25"/>
        <v>174</v>
      </c>
      <c r="M440" s="11">
        <f t="shared" si="24"/>
        <v>708</v>
      </c>
    </row>
    <row r="441" spans="1:13" x14ac:dyDescent="0.6">
      <c r="A441" s="20"/>
      <c r="B441" s="7">
        <v>1</v>
      </c>
      <c r="C441" s="8">
        <v>0.54166666666666663</v>
      </c>
      <c r="D441" s="7">
        <v>764</v>
      </c>
      <c r="E441" s="7">
        <v>1224</v>
      </c>
      <c r="F441" s="7">
        <v>256</v>
      </c>
      <c r="G441" s="7">
        <v>696</v>
      </c>
      <c r="H441" s="7">
        <f t="shared" si="23"/>
        <v>2940</v>
      </c>
      <c r="I441" s="7">
        <f t="shared" si="25"/>
        <v>191</v>
      </c>
      <c r="J441" s="7">
        <f t="shared" si="25"/>
        <v>306</v>
      </c>
      <c r="K441" s="7">
        <f t="shared" si="25"/>
        <v>64</v>
      </c>
      <c r="L441" s="7">
        <f t="shared" si="25"/>
        <v>174</v>
      </c>
      <c r="M441" s="7">
        <f t="shared" si="24"/>
        <v>735</v>
      </c>
    </row>
    <row r="442" spans="1:13" x14ac:dyDescent="0.6">
      <c r="A442" s="20"/>
      <c r="B442" s="9">
        <v>2</v>
      </c>
      <c r="C442" s="10">
        <v>0.55208333333333337</v>
      </c>
      <c r="D442" s="9">
        <v>644</v>
      </c>
      <c r="E442" s="9">
        <v>1520</v>
      </c>
      <c r="F442" s="9">
        <v>288</v>
      </c>
      <c r="G442" s="9">
        <v>656</v>
      </c>
      <c r="H442" s="9">
        <f t="shared" si="23"/>
        <v>3108</v>
      </c>
      <c r="I442" s="9">
        <f t="shared" si="25"/>
        <v>161</v>
      </c>
      <c r="J442" s="9">
        <f t="shared" si="25"/>
        <v>380</v>
      </c>
      <c r="K442" s="9">
        <f t="shared" si="25"/>
        <v>72</v>
      </c>
      <c r="L442" s="9">
        <f t="shared" si="25"/>
        <v>164</v>
      </c>
      <c r="M442" s="9">
        <f t="shared" si="24"/>
        <v>777</v>
      </c>
    </row>
    <row r="443" spans="1:13" x14ac:dyDescent="0.6">
      <c r="A443" s="20"/>
      <c r="B443" s="9">
        <v>3</v>
      </c>
      <c r="C443" s="10">
        <v>0.5625</v>
      </c>
      <c r="D443" s="9">
        <v>728</v>
      </c>
      <c r="E443" s="9">
        <v>1424</v>
      </c>
      <c r="F443" s="9">
        <v>280</v>
      </c>
      <c r="G443" s="9">
        <v>576</v>
      </c>
      <c r="H443" s="9">
        <f t="shared" si="23"/>
        <v>3008</v>
      </c>
      <c r="I443" s="9">
        <f t="shared" si="25"/>
        <v>182</v>
      </c>
      <c r="J443" s="9">
        <f t="shared" si="25"/>
        <v>356</v>
      </c>
      <c r="K443" s="9">
        <f t="shared" si="25"/>
        <v>70</v>
      </c>
      <c r="L443" s="9">
        <f t="shared" si="25"/>
        <v>144</v>
      </c>
      <c r="M443" s="9">
        <f t="shared" si="24"/>
        <v>752</v>
      </c>
    </row>
    <row r="444" spans="1:13" x14ac:dyDescent="0.6">
      <c r="A444" s="20"/>
      <c r="B444" s="11">
        <v>4</v>
      </c>
      <c r="C444" s="12">
        <v>0.57291666666666663</v>
      </c>
      <c r="D444" s="11">
        <v>604</v>
      </c>
      <c r="E444" s="11">
        <v>1428</v>
      </c>
      <c r="F444" s="11">
        <v>252</v>
      </c>
      <c r="G444" s="11">
        <v>644</v>
      </c>
      <c r="H444" s="11">
        <f t="shared" si="23"/>
        <v>2928</v>
      </c>
      <c r="I444" s="11">
        <f t="shared" si="25"/>
        <v>151</v>
      </c>
      <c r="J444" s="11">
        <f t="shared" si="25"/>
        <v>357</v>
      </c>
      <c r="K444" s="11">
        <f t="shared" si="25"/>
        <v>63</v>
      </c>
      <c r="L444" s="11">
        <f t="shared" si="25"/>
        <v>161</v>
      </c>
      <c r="M444" s="11">
        <f t="shared" si="24"/>
        <v>732</v>
      </c>
    </row>
    <row r="445" spans="1:13" x14ac:dyDescent="0.6">
      <c r="A445" s="20"/>
      <c r="B445" s="7">
        <v>1</v>
      </c>
      <c r="C445" s="8">
        <v>0.58333333333333337</v>
      </c>
      <c r="D445" s="7">
        <v>588</v>
      </c>
      <c r="E445" s="7">
        <v>1296</v>
      </c>
      <c r="F445" s="7">
        <v>248</v>
      </c>
      <c r="G445" s="7">
        <v>720</v>
      </c>
      <c r="H445" s="7">
        <f t="shared" si="23"/>
        <v>2852</v>
      </c>
      <c r="I445" s="7">
        <f t="shared" si="25"/>
        <v>147</v>
      </c>
      <c r="J445" s="7">
        <f t="shared" si="25"/>
        <v>324</v>
      </c>
      <c r="K445" s="7">
        <f t="shared" si="25"/>
        <v>62</v>
      </c>
      <c r="L445" s="7">
        <f t="shared" si="25"/>
        <v>180</v>
      </c>
      <c r="M445" s="7">
        <f t="shared" si="24"/>
        <v>713</v>
      </c>
    </row>
    <row r="446" spans="1:13" x14ac:dyDescent="0.6">
      <c r="A446" s="20"/>
      <c r="B446" s="9">
        <v>2</v>
      </c>
      <c r="C446" s="10">
        <v>0.59375</v>
      </c>
      <c r="D446" s="9">
        <v>616</v>
      </c>
      <c r="E446" s="9">
        <v>1408</v>
      </c>
      <c r="F446" s="9">
        <v>236</v>
      </c>
      <c r="G446" s="9">
        <v>732</v>
      </c>
      <c r="H446" s="9">
        <f t="shared" si="23"/>
        <v>2992</v>
      </c>
      <c r="I446" s="9">
        <f t="shared" si="25"/>
        <v>154</v>
      </c>
      <c r="J446" s="9">
        <f t="shared" si="25"/>
        <v>352</v>
      </c>
      <c r="K446" s="9">
        <f t="shared" si="25"/>
        <v>59</v>
      </c>
      <c r="L446" s="9">
        <f t="shared" si="25"/>
        <v>183</v>
      </c>
      <c r="M446" s="9">
        <f t="shared" si="24"/>
        <v>748</v>
      </c>
    </row>
    <row r="447" spans="1:13" x14ac:dyDescent="0.6">
      <c r="A447" s="20"/>
      <c r="B447" s="9">
        <v>3</v>
      </c>
      <c r="C447" s="10">
        <v>0.60416666666666663</v>
      </c>
      <c r="D447" s="9">
        <v>668</v>
      </c>
      <c r="E447" s="9">
        <v>1444</v>
      </c>
      <c r="F447" s="9">
        <v>276</v>
      </c>
      <c r="G447" s="9">
        <v>624</v>
      </c>
      <c r="H447" s="9">
        <f t="shared" si="23"/>
        <v>3012</v>
      </c>
      <c r="I447" s="9">
        <f t="shared" si="25"/>
        <v>167</v>
      </c>
      <c r="J447" s="9">
        <f t="shared" si="25"/>
        <v>361</v>
      </c>
      <c r="K447" s="9">
        <f t="shared" si="25"/>
        <v>69</v>
      </c>
      <c r="L447" s="9">
        <f t="shared" si="25"/>
        <v>156</v>
      </c>
      <c r="M447" s="9">
        <f t="shared" si="24"/>
        <v>753</v>
      </c>
    </row>
    <row r="448" spans="1:13" x14ac:dyDescent="0.6">
      <c r="A448" s="20"/>
      <c r="B448" s="11">
        <v>4</v>
      </c>
      <c r="C448" s="12">
        <v>0.61458333333333337</v>
      </c>
      <c r="D448" s="11">
        <v>604</v>
      </c>
      <c r="E448" s="11">
        <v>1304</v>
      </c>
      <c r="F448" s="11">
        <v>204</v>
      </c>
      <c r="G448" s="11">
        <v>700</v>
      </c>
      <c r="H448" s="11">
        <f t="shared" si="23"/>
        <v>2812</v>
      </c>
      <c r="I448" s="11">
        <f t="shared" si="25"/>
        <v>151</v>
      </c>
      <c r="J448" s="11">
        <f t="shared" si="25"/>
        <v>326</v>
      </c>
      <c r="K448" s="11">
        <f t="shared" si="25"/>
        <v>51</v>
      </c>
      <c r="L448" s="11">
        <f t="shared" si="25"/>
        <v>175</v>
      </c>
      <c r="M448" s="11">
        <f t="shared" si="24"/>
        <v>703</v>
      </c>
    </row>
    <row r="449" spans="1:13" x14ac:dyDescent="0.6">
      <c r="A449" s="20"/>
      <c r="B449" s="7">
        <v>1</v>
      </c>
      <c r="C449" s="8">
        <v>0.625</v>
      </c>
      <c r="D449" s="7">
        <v>664</v>
      </c>
      <c r="E449" s="7">
        <v>1280</v>
      </c>
      <c r="F449" s="7">
        <v>236</v>
      </c>
      <c r="G449" s="7">
        <v>712</v>
      </c>
      <c r="H449" s="7">
        <f t="shared" si="23"/>
        <v>2892</v>
      </c>
      <c r="I449" s="7">
        <f t="shared" si="25"/>
        <v>166</v>
      </c>
      <c r="J449" s="7">
        <f t="shared" si="25"/>
        <v>320</v>
      </c>
      <c r="K449" s="7">
        <f t="shared" si="25"/>
        <v>59</v>
      </c>
      <c r="L449" s="7">
        <f t="shared" si="25"/>
        <v>178</v>
      </c>
      <c r="M449" s="7">
        <f t="shared" si="24"/>
        <v>723</v>
      </c>
    </row>
    <row r="450" spans="1:13" x14ac:dyDescent="0.6">
      <c r="A450" s="20"/>
      <c r="B450" s="9">
        <v>2</v>
      </c>
      <c r="C450" s="10">
        <v>0.63541666666666663</v>
      </c>
      <c r="D450" s="9">
        <v>676</v>
      </c>
      <c r="E450" s="9">
        <v>1424</v>
      </c>
      <c r="F450" s="9">
        <v>200</v>
      </c>
      <c r="G450" s="9">
        <v>692</v>
      </c>
      <c r="H450" s="9">
        <f t="shared" si="23"/>
        <v>2992</v>
      </c>
      <c r="I450" s="9">
        <f t="shared" si="25"/>
        <v>169</v>
      </c>
      <c r="J450" s="9">
        <f t="shared" si="25"/>
        <v>356</v>
      </c>
      <c r="K450" s="9">
        <f t="shared" si="25"/>
        <v>50</v>
      </c>
      <c r="L450" s="9">
        <f t="shared" si="25"/>
        <v>173</v>
      </c>
      <c r="M450" s="9">
        <f t="shared" si="24"/>
        <v>748</v>
      </c>
    </row>
    <row r="451" spans="1:13" x14ac:dyDescent="0.6">
      <c r="A451" s="20"/>
      <c r="B451" s="9">
        <v>3</v>
      </c>
      <c r="C451" s="10">
        <v>0.64583333333333337</v>
      </c>
      <c r="D451" s="9">
        <v>524</v>
      </c>
      <c r="E451" s="9">
        <v>1460</v>
      </c>
      <c r="F451" s="9">
        <v>248</v>
      </c>
      <c r="G451" s="9">
        <v>712</v>
      </c>
      <c r="H451" s="9">
        <f t="shared" si="23"/>
        <v>2944</v>
      </c>
      <c r="I451" s="9">
        <f t="shared" si="25"/>
        <v>131</v>
      </c>
      <c r="J451" s="9">
        <f t="shared" si="25"/>
        <v>365</v>
      </c>
      <c r="K451" s="9">
        <f t="shared" si="25"/>
        <v>62</v>
      </c>
      <c r="L451" s="9">
        <f t="shared" si="25"/>
        <v>178</v>
      </c>
      <c r="M451" s="9">
        <f t="shared" si="24"/>
        <v>736</v>
      </c>
    </row>
    <row r="452" spans="1:13" x14ac:dyDescent="0.6">
      <c r="A452" s="20"/>
      <c r="B452" s="11">
        <v>4</v>
      </c>
      <c r="C452" s="12">
        <v>0.65625</v>
      </c>
      <c r="D452" s="11">
        <v>664</v>
      </c>
      <c r="E452" s="11">
        <v>1380</v>
      </c>
      <c r="F452" s="11">
        <v>196</v>
      </c>
      <c r="G452" s="11">
        <v>764</v>
      </c>
      <c r="H452" s="11">
        <f t="shared" si="23"/>
        <v>3004</v>
      </c>
      <c r="I452" s="11">
        <f t="shared" si="25"/>
        <v>166</v>
      </c>
      <c r="J452" s="11">
        <f t="shared" si="25"/>
        <v>345</v>
      </c>
      <c r="K452" s="11">
        <f t="shared" si="25"/>
        <v>49</v>
      </c>
      <c r="L452" s="11">
        <f t="shared" si="25"/>
        <v>191</v>
      </c>
      <c r="M452" s="11">
        <f t="shared" si="24"/>
        <v>751</v>
      </c>
    </row>
    <row r="453" spans="1:13" x14ac:dyDescent="0.6">
      <c r="A453" s="20"/>
      <c r="B453" s="7">
        <v>1</v>
      </c>
      <c r="C453" s="8">
        <v>0.66666666666666663</v>
      </c>
      <c r="D453" s="7">
        <v>740</v>
      </c>
      <c r="E453" s="7">
        <v>1448</v>
      </c>
      <c r="F453" s="7">
        <v>244</v>
      </c>
      <c r="G453" s="7">
        <v>696</v>
      </c>
      <c r="H453" s="7">
        <f t="shared" si="23"/>
        <v>3128</v>
      </c>
      <c r="I453" s="7">
        <f t="shared" si="25"/>
        <v>185</v>
      </c>
      <c r="J453" s="7">
        <f t="shared" si="25"/>
        <v>362</v>
      </c>
      <c r="K453" s="7">
        <f t="shared" si="25"/>
        <v>61</v>
      </c>
      <c r="L453" s="7">
        <f t="shared" si="25"/>
        <v>174</v>
      </c>
      <c r="M453" s="7">
        <f t="shared" si="24"/>
        <v>782</v>
      </c>
    </row>
    <row r="454" spans="1:13" x14ac:dyDescent="0.6">
      <c r="A454" s="20"/>
      <c r="B454" s="9">
        <v>2</v>
      </c>
      <c r="C454" s="10">
        <v>0.67708333333333337</v>
      </c>
      <c r="D454" s="9">
        <v>688</v>
      </c>
      <c r="E454" s="9">
        <v>1384</v>
      </c>
      <c r="F454" s="9">
        <v>248</v>
      </c>
      <c r="G454" s="9">
        <v>832</v>
      </c>
      <c r="H454" s="9">
        <f t="shared" ref="H454:H517" si="26">+SUM(D454:G454)</f>
        <v>3152</v>
      </c>
      <c r="I454" s="9">
        <f t="shared" si="25"/>
        <v>172</v>
      </c>
      <c r="J454" s="9">
        <f t="shared" si="25"/>
        <v>346</v>
      </c>
      <c r="K454" s="9">
        <f t="shared" si="25"/>
        <v>62</v>
      </c>
      <c r="L454" s="9">
        <f t="shared" si="25"/>
        <v>208</v>
      </c>
      <c r="M454" s="9">
        <f t="shared" ref="M454:M517" si="27">SUM(I454:L454)</f>
        <v>788</v>
      </c>
    </row>
    <row r="455" spans="1:13" x14ac:dyDescent="0.6">
      <c r="A455" s="20"/>
      <c r="B455" s="9">
        <v>3</v>
      </c>
      <c r="C455" s="10">
        <v>0.6875</v>
      </c>
      <c r="D455" s="9">
        <v>632</v>
      </c>
      <c r="E455" s="9">
        <v>1456</v>
      </c>
      <c r="F455" s="9">
        <v>252</v>
      </c>
      <c r="G455" s="9">
        <v>736</v>
      </c>
      <c r="H455" s="9">
        <f t="shared" si="26"/>
        <v>3076</v>
      </c>
      <c r="I455" s="9">
        <f t="shared" si="25"/>
        <v>158</v>
      </c>
      <c r="J455" s="9">
        <f t="shared" si="25"/>
        <v>364</v>
      </c>
      <c r="K455" s="9">
        <f t="shared" si="25"/>
        <v>63</v>
      </c>
      <c r="L455" s="9">
        <f t="shared" si="25"/>
        <v>184</v>
      </c>
      <c r="M455" s="9">
        <f t="shared" si="27"/>
        <v>769</v>
      </c>
    </row>
    <row r="456" spans="1:13" x14ac:dyDescent="0.6">
      <c r="A456" s="20"/>
      <c r="B456" s="11">
        <v>4</v>
      </c>
      <c r="C456" s="12">
        <v>0.69791666666666663</v>
      </c>
      <c r="D456" s="11">
        <v>672</v>
      </c>
      <c r="E456" s="11">
        <v>1448</v>
      </c>
      <c r="F456" s="11">
        <v>192</v>
      </c>
      <c r="G456" s="11">
        <v>788</v>
      </c>
      <c r="H456" s="11">
        <f t="shared" si="26"/>
        <v>3100</v>
      </c>
      <c r="I456" s="11">
        <f t="shared" si="25"/>
        <v>168</v>
      </c>
      <c r="J456" s="11">
        <f t="shared" si="25"/>
        <v>362</v>
      </c>
      <c r="K456" s="11">
        <f t="shared" si="25"/>
        <v>48</v>
      </c>
      <c r="L456" s="11">
        <f t="shared" si="25"/>
        <v>197</v>
      </c>
      <c r="M456" s="11">
        <f t="shared" si="27"/>
        <v>775</v>
      </c>
    </row>
    <row r="457" spans="1:13" x14ac:dyDescent="0.6">
      <c r="A457" s="20"/>
      <c r="B457" s="7">
        <v>1</v>
      </c>
      <c r="C457" s="8">
        <v>0.70833333333333337</v>
      </c>
      <c r="D457" s="7">
        <v>680</v>
      </c>
      <c r="E457" s="7">
        <v>1488</v>
      </c>
      <c r="F457" s="7">
        <v>252</v>
      </c>
      <c r="G457" s="7">
        <v>804</v>
      </c>
      <c r="H457" s="7">
        <f t="shared" si="26"/>
        <v>3224</v>
      </c>
      <c r="I457" s="7">
        <f t="shared" si="25"/>
        <v>170</v>
      </c>
      <c r="J457" s="7">
        <f t="shared" si="25"/>
        <v>372</v>
      </c>
      <c r="K457" s="7">
        <f t="shared" si="25"/>
        <v>63</v>
      </c>
      <c r="L457" s="7">
        <f t="shared" si="25"/>
        <v>201</v>
      </c>
      <c r="M457" s="7">
        <f t="shared" si="27"/>
        <v>806</v>
      </c>
    </row>
    <row r="458" spans="1:13" x14ac:dyDescent="0.6">
      <c r="A458" s="20"/>
      <c r="B458" s="9">
        <v>2</v>
      </c>
      <c r="C458" s="10">
        <v>0.71875</v>
      </c>
      <c r="D458" s="9">
        <v>584</v>
      </c>
      <c r="E458" s="9">
        <v>1240</v>
      </c>
      <c r="F458" s="9">
        <v>224</v>
      </c>
      <c r="G458" s="9">
        <v>776</v>
      </c>
      <c r="H458" s="9">
        <f t="shared" si="26"/>
        <v>2824</v>
      </c>
      <c r="I458" s="9">
        <f t="shared" si="25"/>
        <v>146</v>
      </c>
      <c r="J458" s="9">
        <f t="shared" si="25"/>
        <v>310</v>
      </c>
      <c r="K458" s="9">
        <f t="shared" si="25"/>
        <v>56</v>
      </c>
      <c r="L458" s="9">
        <f t="shared" si="25"/>
        <v>194</v>
      </c>
      <c r="M458" s="9">
        <f t="shared" si="27"/>
        <v>706</v>
      </c>
    </row>
    <row r="459" spans="1:13" x14ac:dyDescent="0.6">
      <c r="A459" s="20"/>
      <c r="B459" s="9">
        <v>3</v>
      </c>
      <c r="C459" s="10">
        <v>0.72916666666666663</v>
      </c>
      <c r="D459" s="9">
        <v>756</v>
      </c>
      <c r="E459" s="9">
        <v>1428</v>
      </c>
      <c r="F459" s="9">
        <v>260</v>
      </c>
      <c r="G459" s="9">
        <v>688</v>
      </c>
      <c r="H459" s="9">
        <f t="shared" si="26"/>
        <v>3132</v>
      </c>
      <c r="I459" s="9">
        <f t="shared" si="25"/>
        <v>189</v>
      </c>
      <c r="J459" s="9">
        <f t="shared" si="25"/>
        <v>357</v>
      </c>
      <c r="K459" s="9">
        <f t="shared" si="25"/>
        <v>65</v>
      </c>
      <c r="L459" s="9">
        <f t="shared" si="25"/>
        <v>172</v>
      </c>
      <c r="M459" s="9">
        <f t="shared" si="27"/>
        <v>783</v>
      </c>
    </row>
    <row r="460" spans="1:13" x14ac:dyDescent="0.6">
      <c r="A460" s="20"/>
      <c r="B460" s="11">
        <v>4</v>
      </c>
      <c r="C460" s="12">
        <v>0.73958333333333337</v>
      </c>
      <c r="D460" s="11">
        <v>664</v>
      </c>
      <c r="E460" s="11">
        <v>1104</v>
      </c>
      <c r="F460" s="11">
        <v>256</v>
      </c>
      <c r="G460" s="11">
        <v>752</v>
      </c>
      <c r="H460" s="11">
        <f t="shared" si="26"/>
        <v>2776</v>
      </c>
      <c r="I460" s="11">
        <f t="shared" si="25"/>
        <v>166</v>
      </c>
      <c r="J460" s="11">
        <f t="shared" si="25"/>
        <v>276</v>
      </c>
      <c r="K460" s="11">
        <f t="shared" si="25"/>
        <v>64</v>
      </c>
      <c r="L460" s="11">
        <f t="shared" si="25"/>
        <v>188</v>
      </c>
      <c r="M460" s="11">
        <f t="shared" si="27"/>
        <v>694</v>
      </c>
    </row>
    <row r="461" spans="1:13" x14ac:dyDescent="0.6">
      <c r="A461" s="20"/>
      <c r="B461" s="7">
        <v>1</v>
      </c>
      <c r="C461" s="8">
        <v>0.75</v>
      </c>
      <c r="D461" s="7">
        <v>696</v>
      </c>
      <c r="E461" s="7">
        <v>1136</v>
      </c>
      <c r="F461" s="7">
        <v>240</v>
      </c>
      <c r="G461" s="7">
        <v>820</v>
      </c>
      <c r="H461" s="7">
        <f t="shared" si="26"/>
        <v>2892</v>
      </c>
      <c r="I461" s="7">
        <f t="shared" si="25"/>
        <v>174</v>
      </c>
      <c r="J461" s="7">
        <f t="shared" si="25"/>
        <v>284</v>
      </c>
      <c r="K461" s="7">
        <f t="shared" si="25"/>
        <v>60</v>
      </c>
      <c r="L461" s="7">
        <f t="shared" si="25"/>
        <v>205</v>
      </c>
      <c r="M461" s="7">
        <f t="shared" si="27"/>
        <v>723</v>
      </c>
    </row>
    <row r="462" spans="1:13" x14ac:dyDescent="0.6">
      <c r="A462" s="20"/>
      <c r="B462" s="9">
        <v>2</v>
      </c>
      <c r="C462" s="10">
        <v>0.76041666666666663</v>
      </c>
      <c r="D462" s="9">
        <v>736</v>
      </c>
      <c r="E462" s="9">
        <v>1260</v>
      </c>
      <c r="F462" s="9">
        <v>248</v>
      </c>
      <c r="G462" s="9">
        <v>848</v>
      </c>
      <c r="H462" s="9">
        <f t="shared" si="26"/>
        <v>3092</v>
      </c>
      <c r="I462" s="9">
        <f t="shared" si="25"/>
        <v>184</v>
      </c>
      <c r="J462" s="9">
        <f t="shared" si="25"/>
        <v>315</v>
      </c>
      <c r="K462" s="9">
        <f t="shared" si="25"/>
        <v>62</v>
      </c>
      <c r="L462" s="9">
        <f t="shared" si="25"/>
        <v>212</v>
      </c>
      <c r="M462" s="9">
        <f t="shared" si="27"/>
        <v>773</v>
      </c>
    </row>
    <row r="463" spans="1:13" x14ac:dyDescent="0.6">
      <c r="A463" s="20"/>
      <c r="B463" s="9">
        <v>3</v>
      </c>
      <c r="C463" s="10">
        <v>0.77083333333333337</v>
      </c>
      <c r="D463" s="9">
        <v>704</v>
      </c>
      <c r="E463" s="9">
        <v>1168</v>
      </c>
      <c r="F463" s="9">
        <v>284</v>
      </c>
      <c r="G463" s="9">
        <v>708</v>
      </c>
      <c r="H463" s="9">
        <f t="shared" si="26"/>
        <v>2864</v>
      </c>
      <c r="I463" s="9">
        <f t="shared" si="25"/>
        <v>176</v>
      </c>
      <c r="J463" s="9">
        <f t="shared" si="25"/>
        <v>292</v>
      </c>
      <c r="K463" s="9">
        <f t="shared" si="25"/>
        <v>71</v>
      </c>
      <c r="L463" s="9">
        <f t="shared" si="25"/>
        <v>177</v>
      </c>
      <c r="M463" s="9">
        <f t="shared" si="27"/>
        <v>716</v>
      </c>
    </row>
    <row r="464" spans="1:13" x14ac:dyDescent="0.6">
      <c r="A464" s="20"/>
      <c r="B464" s="11">
        <v>4</v>
      </c>
      <c r="C464" s="12">
        <v>0.78125</v>
      </c>
      <c r="D464" s="11">
        <v>740</v>
      </c>
      <c r="E464" s="11">
        <v>1340</v>
      </c>
      <c r="F464" s="11">
        <v>300</v>
      </c>
      <c r="G464" s="11">
        <v>688</v>
      </c>
      <c r="H464" s="11">
        <f t="shared" si="26"/>
        <v>3068</v>
      </c>
      <c r="I464" s="11">
        <f t="shared" si="25"/>
        <v>185</v>
      </c>
      <c r="J464" s="11">
        <f t="shared" si="25"/>
        <v>335</v>
      </c>
      <c r="K464" s="11">
        <f t="shared" si="25"/>
        <v>75</v>
      </c>
      <c r="L464" s="11">
        <f t="shared" si="25"/>
        <v>172</v>
      </c>
      <c r="M464" s="11">
        <f t="shared" si="27"/>
        <v>767</v>
      </c>
    </row>
    <row r="465" spans="1:13" x14ac:dyDescent="0.6">
      <c r="A465" s="20"/>
      <c r="B465" s="7">
        <v>1</v>
      </c>
      <c r="C465" s="8">
        <v>0.79166666666666663</v>
      </c>
      <c r="D465" s="7">
        <v>728</v>
      </c>
      <c r="E465" s="7">
        <v>1384</v>
      </c>
      <c r="F465" s="7">
        <v>272</v>
      </c>
      <c r="G465" s="7">
        <v>732</v>
      </c>
      <c r="H465" s="7">
        <f t="shared" si="26"/>
        <v>3116</v>
      </c>
      <c r="I465" s="7">
        <f t="shared" si="25"/>
        <v>182</v>
      </c>
      <c r="J465" s="7">
        <f t="shared" si="25"/>
        <v>346</v>
      </c>
      <c r="K465" s="7">
        <f t="shared" si="25"/>
        <v>68</v>
      </c>
      <c r="L465" s="7">
        <f t="shared" si="25"/>
        <v>183</v>
      </c>
      <c r="M465" s="7">
        <f t="shared" si="27"/>
        <v>779</v>
      </c>
    </row>
    <row r="466" spans="1:13" x14ac:dyDescent="0.6">
      <c r="A466" s="20"/>
      <c r="B466" s="9">
        <v>2</v>
      </c>
      <c r="C466" s="10">
        <v>0.80208333333333337</v>
      </c>
      <c r="D466" s="9">
        <v>684</v>
      </c>
      <c r="E466" s="9">
        <v>1460</v>
      </c>
      <c r="F466" s="9">
        <v>248</v>
      </c>
      <c r="G466" s="9">
        <v>756</v>
      </c>
      <c r="H466" s="9">
        <f t="shared" si="26"/>
        <v>3148</v>
      </c>
      <c r="I466" s="9">
        <f t="shared" si="25"/>
        <v>171</v>
      </c>
      <c r="J466" s="9">
        <f t="shared" si="25"/>
        <v>365</v>
      </c>
      <c r="K466" s="9">
        <f t="shared" si="25"/>
        <v>62</v>
      </c>
      <c r="L466" s="9">
        <f t="shared" si="25"/>
        <v>189</v>
      </c>
      <c r="M466" s="9">
        <f t="shared" si="27"/>
        <v>787</v>
      </c>
    </row>
    <row r="467" spans="1:13" x14ac:dyDescent="0.6">
      <c r="A467" s="20"/>
      <c r="B467" s="9">
        <v>3</v>
      </c>
      <c r="C467" s="10">
        <v>0.8125</v>
      </c>
      <c r="D467" s="9">
        <v>596</v>
      </c>
      <c r="E467" s="9">
        <v>1348</v>
      </c>
      <c r="F467" s="9">
        <v>264</v>
      </c>
      <c r="G467" s="9">
        <v>832</v>
      </c>
      <c r="H467" s="9">
        <f t="shared" si="26"/>
        <v>3040</v>
      </c>
      <c r="I467" s="9">
        <f t="shared" si="25"/>
        <v>149</v>
      </c>
      <c r="J467" s="9">
        <f t="shared" si="25"/>
        <v>337</v>
      </c>
      <c r="K467" s="9">
        <f t="shared" si="25"/>
        <v>66</v>
      </c>
      <c r="L467" s="9">
        <f t="shared" si="25"/>
        <v>208</v>
      </c>
      <c r="M467" s="9">
        <f t="shared" si="27"/>
        <v>760</v>
      </c>
    </row>
    <row r="468" spans="1:13" x14ac:dyDescent="0.6">
      <c r="A468" s="20"/>
      <c r="B468" s="11">
        <v>4</v>
      </c>
      <c r="C468" s="12">
        <v>0.82291666666666663</v>
      </c>
      <c r="D468" s="11">
        <v>704</v>
      </c>
      <c r="E468" s="11">
        <v>1328</v>
      </c>
      <c r="F468" s="11">
        <v>276</v>
      </c>
      <c r="G468" s="11">
        <v>720</v>
      </c>
      <c r="H468" s="11">
        <f t="shared" si="26"/>
        <v>3028</v>
      </c>
      <c r="I468" s="11">
        <f t="shared" si="25"/>
        <v>176</v>
      </c>
      <c r="J468" s="11">
        <f t="shared" si="25"/>
        <v>332</v>
      </c>
      <c r="K468" s="11">
        <f t="shared" si="25"/>
        <v>69</v>
      </c>
      <c r="L468" s="11">
        <f t="shared" si="25"/>
        <v>180</v>
      </c>
      <c r="M468" s="11">
        <f t="shared" si="27"/>
        <v>757</v>
      </c>
    </row>
    <row r="469" spans="1:13" x14ac:dyDescent="0.6">
      <c r="A469" s="20"/>
      <c r="B469" s="7">
        <v>1</v>
      </c>
      <c r="C469" s="8">
        <v>0.83333333333333337</v>
      </c>
      <c r="D469" s="7">
        <v>648</v>
      </c>
      <c r="E469" s="7">
        <v>1472</v>
      </c>
      <c r="F469" s="7">
        <v>288</v>
      </c>
      <c r="G469" s="7">
        <v>756</v>
      </c>
      <c r="H469" s="7">
        <f t="shared" si="26"/>
        <v>3164</v>
      </c>
      <c r="I469" s="7">
        <f t="shared" si="25"/>
        <v>162</v>
      </c>
      <c r="J469" s="7">
        <f t="shared" si="25"/>
        <v>368</v>
      </c>
      <c r="K469" s="7">
        <f t="shared" si="25"/>
        <v>72</v>
      </c>
      <c r="L469" s="7">
        <f t="shared" ref="L469:L532" si="28">+INT(G469/4)</f>
        <v>189</v>
      </c>
      <c r="M469" s="7">
        <f t="shared" si="27"/>
        <v>791</v>
      </c>
    </row>
    <row r="470" spans="1:13" x14ac:dyDescent="0.6">
      <c r="A470" s="20"/>
      <c r="B470" s="9">
        <v>2</v>
      </c>
      <c r="C470" s="10">
        <v>0.84375</v>
      </c>
      <c r="D470" s="9">
        <v>564</v>
      </c>
      <c r="E470" s="9">
        <v>1252</v>
      </c>
      <c r="F470" s="9">
        <v>272</v>
      </c>
      <c r="G470" s="9">
        <v>796</v>
      </c>
      <c r="H470" s="9">
        <f t="shared" si="26"/>
        <v>2884</v>
      </c>
      <c r="I470" s="9">
        <f t="shared" ref="I470:L533" si="29">+INT(D470/4)</f>
        <v>141</v>
      </c>
      <c r="J470" s="9">
        <f t="shared" si="29"/>
        <v>313</v>
      </c>
      <c r="K470" s="9">
        <f t="shared" si="29"/>
        <v>68</v>
      </c>
      <c r="L470" s="9">
        <f t="shared" si="28"/>
        <v>199</v>
      </c>
      <c r="M470" s="9">
        <f t="shared" si="27"/>
        <v>721</v>
      </c>
    </row>
    <row r="471" spans="1:13" x14ac:dyDescent="0.6">
      <c r="A471" s="20"/>
      <c r="B471" s="9">
        <v>3</v>
      </c>
      <c r="C471" s="10">
        <v>0.85416666666666663</v>
      </c>
      <c r="D471" s="9">
        <v>568</v>
      </c>
      <c r="E471" s="9">
        <v>1264</v>
      </c>
      <c r="F471" s="9">
        <v>340</v>
      </c>
      <c r="G471" s="9">
        <v>708</v>
      </c>
      <c r="H471" s="9">
        <f t="shared" si="26"/>
        <v>2880</v>
      </c>
      <c r="I471" s="9">
        <f t="shared" si="29"/>
        <v>142</v>
      </c>
      <c r="J471" s="9">
        <f t="shared" si="29"/>
        <v>316</v>
      </c>
      <c r="K471" s="9">
        <f t="shared" si="29"/>
        <v>85</v>
      </c>
      <c r="L471" s="9">
        <f t="shared" si="28"/>
        <v>177</v>
      </c>
      <c r="M471" s="9">
        <f t="shared" si="27"/>
        <v>720</v>
      </c>
    </row>
    <row r="472" spans="1:13" x14ac:dyDescent="0.6">
      <c r="A472" s="20"/>
      <c r="B472" s="11">
        <v>4</v>
      </c>
      <c r="C472" s="12">
        <v>0.86458333333333337</v>
      </c>
      <c r="D472" s="11">
        <v>560</v>
      </c>
      <c r="E472" s="11">
        <v>1440</v>
      </c>
      <c r="F472" s="11">
        <v>320</v>
      </c>
      <c r="G472" s="11">
        <v>812</v>
      </c>
      <c r="H472" s="11">
        <f t="shared" si="26"/>
        <v>3132</v>
      </c>
      <c r="I472" s="11">
        <f t="shared" si="29"/>
        <v>140</v>
      </c>
      <c r="J472" s="11">
        <f t="shared" si="29"/>
        <v>360</v>
      </c>
      <c r="K472" s="11">
        <f t="shared" si="29"/>
        <v>80</v>
      </c>
      <c r="L472" s="11">
        <f t="shared" si="28"/>
        <v>203</v>
      </c>
      <c r="M472" s="11">
        <f t="shared" si="27"/>
        <v>783</v>
      </c>
    </row>
    <row r="473" spans="1:13" x14ac:dyDescent="0.6">
      <c r="A473" s="20"/>
      <c r="B473" s="7">
        <v>1</v>
      </c>
      <c r="C473" s="8">
        <v>0.875</v>
      </c>
      <c r="D473" s="7">
        <v>564</v>
      </c>
      <c r="E473" s="7">
        <v>1428</v>
      </c>
      <c r="F473" s="7">
        <v>336</v>
      </c>
      <c r="G473" s="7">
        <v>684</v>
      </c>
      <c r="H473" s="7">
        <f t="shared" si="26"/>
        <v>3012</v>
      </c>
      <c r="I473" s="7">
        <f t="shared" si="29"/>
        <v>141</v>
      </c>
      <c r="J473" s="7">
        <f t="shared" si="29"/>
        <v>357</v>
      </c>
      <c r="K473" s="7">
        <f t="shared" si="29"/>
        <v>84</v>
      </c>
      <c r="L473" s="7">
        <f t="shared" si="28"/>
        <v>171</v>
      </c>
      <c r="M473" s="7">
        <f t="shared" si="27"/>
        <v>753</v>
      </c>
    </row>
    <row r="474" spans="1:13" x14ac:dyDescent="0.6">
      <c r="A474" s="20"/>
      <c r="B474" s="9">
        <v>2</v>
      </c>
      <c r="C474" s="10">
        <v>0.88541666666666663</v>
      </c>
      <c r="D474" s="9">
        <v>456</v>
      </c>
      <c r="E474" s="9">
        <v>1280</v>
      </c>
      <c r="F474" s="9">
        <v>296</v>
      </c>
      <c r="G474" s="9">
        <v>852</v>
      </c>
      <c r="H474" s="9">
        <f t="shared" si="26"/>
        <v>2884</v>
      </c>
      <c r="I474" s="9">
        <f t="shared" si="29"/>
        <v>114</v>
      </c>
      <c r="J474" s="9">
        <f t="shared" si="29"/>
        <v>320</v>
      </c>
      <c r="K474" s="9">
        <f t="shared" si="29"/>
        <v>74</v>
      </c>
      <c r="L474" s="9">
        <f t="shared" si="28"/>
        <v>213</v>
      </c>
      <c r="M474" s="9">
        <f t="shared" si="27"/>
        <v>721</v>
      </c>
    </row>
    <row r="475" spans="1:13" x14ac:dyDescent="0.6">
      <c r="A475" s="20"/>
      <c r="B475" s="9">
        <v>3</v>
      </c>
      <c r="C475" s="10">
        <v>0.89583333333333337</v>
      </c>
      <c r="D475" s="9">
        <v>532</v>
      </c>
      <c r="E475" s="9">
        <v>1212</v>
      </c>
      <c r="F475" s="9">
        <v>288</v>
      </c>
      <c r="G475" s="9">
        <v>620</v>
      </c>
      <c r="H475" s="9">
        <f t="shared" si="26"/>
        <v>2652</v>
      </c>
      <c r="I475" s="9">
        <f t="shared" si="29"/>
        <v>133</v>
      </c>
      <c r="J475" s="9">
        <f t="shared" si="29"/>
        <v>303</v>
      </c>
      <c r="K475" s="9">
        <f t="shared" si="29"/>
        <v>72</v>
      </c>
      <c r="L475" s="9">
        <f t="shared" si="28"/>
        <v>155</v>
      </c>
      <c r="M475" s="9">
        <f t="shared" si="27"/>
        <v>663</v>
      </c>
    </row>
    <row r="476" spans="1:13" x14ac:dyDescent="0.6">
      <c r="A476" s="20"/>
      <c r="B476" s="11">
        <v>4</v>
      </c>
      <c r="C476" s="12">
        <v>0.90625</v>
      </c>
      <c r="D476" s="11">
        <v>412</v>
      </c>
      <c r="E476" s="11">
        <v>1180</v>
      </c>
      <c r="F476" s="11">
        <v>280</v>
      </c>
      <c r="G476" s="11">
        <v>516</v>
      </c>
      <c r="H476" s="11">
        <f t="shared" si="26"/>
        <v>2388</v>
      </c>
      <c r="I476" s="11">
        <f t="shared" si="29"/>
        <v>103</v>
      </c>
      <c r="J476" s="11">
        <f t="shared" si="29"/>
        <v>295</v>
      </c>
      <c r="K476" s="11">
        <f t="shared" si="29"/>
        <v>70</v>
      </c>
      <c r="L476" s="11">
        <f t="shared" si="28"/>
        <v>129</v>
      </c>
      <c r="M476" s="11">
        <f t="shared" si="27"/>
        <v>597</v>
      </c>
    </row>
    <row r="477" spans="1:13" x14ac:dyDescent="0.6">
      <c r="A477" s="20"/>
      <c r="B477" s="7">
        <v>1</v>
      </c>
      <c r="C477" s="8">
        <v>0.91666666666666663</v>
      </c>
      <c r="D477" s="7">
        <v>500</v>
      </c>
      <c r="E477" s="7">
        <v>1220</v>
      </c>
      <c r="F477" s="7">
        <v>180</v>
      </c>
      <c r="G477" s="7">
        <v>620</v>
      </c>
      <c r="H477" s="7">
        <f t="shared" si="26"/>
        <v>2520</v>
      </c>
      <c r="I477" s="7">
        <f t="shared" si="29"/>
        <v>125</v>
      </c>
      <c r="J477" s="7">
        <f t="shared" si="29"/>
        <v>305</v>
      </c>
      <c r="K477" s="7">
        <f t="shared" si="29"/>
        <v>45</v>
      </c>
      <c r="L477" s="7">
        <f t="shared" si="28"/>
        <v>155</v>
      </c>
      <c r="M477" s="7">
        <f t="shared" si="27"/>
        <v>630</v>
      </c>
    </row>
    <row r="478" spans="1:13" x14ac:dyDescent="0.6">
      <c r="A478" s="20"/>
      <c r="B478" s="9">
        <v>2</v>
      </c>
      <c r="C478" s="10">
        <v>0.92708333333333337</v>
      </c>
      <c r="D478" s="9">
        <v>500</v>
      </c>
      <c r="E478" s="9">
        <v>1196</v>
      </c>
      <c r="F478" s="9">
        <v>248</v>
      </c>
      <c r="G478" s="9">
        <v>476</v>
      </c>
      <c r="H478" s="9">
        <f t="shared" si="26"/>
        <v>2420</v>
      </c>
      <c r="I478" s="9">
        <f t="shared" si="29"/>
        <v>125</v>
      </c>
      <c r="J478" s="9">
        <f t="shared" si="29"/>
        <v>299</v>
      </c>
      <c r="K478" s="9">
        <f t="shared" si="29"/>
        <v>62</v>
      </c>
      <c r="L478" s="9">
        <f t="shared" si="28"/>
        <v>119</v>
      </c>
      <c r="M478" s="9">
        <f t="shared" si="27"/>
        <v>605</v>
      </c>
    </row>
    <row r="479" spans="1:13" x14ac:dyDescent="0.6">
      <c r="A479" s="20"/>
      <c r="B479" s="9">
        <v>3</v>
      </c>
      <c r="C479" s="10">
        <v>0.9375</v>
      </c>
      <c r="D479" s="9">
        <v>412</v>
      </c>
      <c r="E479" s="9">
        <v>1068</v>
      </c>
      <c r="F479" s="9">
        <v>184</v>
      </c>
      <c r="G479" s="9">
        <v>428</v>
      </c>
      <c r="H479" s="9">
        <f t="shared" si="26"/>
        <v>2092</v>
      </c>
      <c r="I479" s="9">
        <f t="shared" si="29"/>
        <v>103</v>
      </c>
      <c r="J479" s="9">
        <f t="shared" si="29"/>
        <v>267</v>
      </c>
      <c r="K479" s="9">
        <f t="shared" si="29"/>
        <v>46</v>
      </c>
      <c r="L479" s="9">
        <f t="shared" si="28"/>
        <v>107</v>
      </c>
      <c r="M479" s="9">
        <f t="shared" si="27"/>
        <v>523</v>
      </c>
    </row>
    <row r="480" spans="1:13" x14ac:dyDescent="0.6">
      <c r="A480" s="20"/>
      <c r="B480" s="11">
        <v>4</v>
      </c>
      <c r="C480" s="12">
        <v>0.94791666666666663</v>
      </c>
      <c r="D480" s="11">
        <v>360</v>
      </c>
      <c r="E480" s="11">
        <v>1132</v>
      </c>
      <c r="F480" s="11">
        <v>204</v>
      </c>
      <c r="G480" s="11">
        <v>408</v>
      </c>
      <c r="H480" s="11">
        <f t="shared" si="26"/>
        <v>2104</v>
      </c>
      <c r="I480" s="11">
        <f t="shared" si="29"/>
        <v>90</v>
      </c>
      <c r="J480" s="11">
        <f t="shared" si="29"/>
        <v>283</v>
      </c>
      <c r="K480" s="11">
        <f t="shared" si="29"/>
        <v>51</v>
      </c>
      <c r="L480" s="11">
        <f t="shared" si="28"/>
        <v>102</v>
      </c>
      <c r="M480" s="11">
        <f t="shared" si="27"/>
        <v>526</v>
      </c>
    </row>
    <row r="481" spans="1:13" x14ac:dyDescent="0.6">
      <c r="A481" s="20"/>
      <c r="B481" s="7">
        <v>1</v>
      </c>
      <c r="C481" s="8">
        <v>0.95833333333333337</v>
      </c>
      <c r="D481" s="7">
        <v>428</v>
      </c>
      <c r="E481" s="7">
        <v>1016</v>
      </c>
      <c r="F481" s="7">
        <v>168</v>
      </c>
      <c r="G481" s="7">
        <v>344</v>
      </c>
      <c r="H481" s="7">
        <f t="shared" si="26"/>
        <v>1956</v>
      </c>
      <c r="I481" s="7">
        <f t="shared" si="29"/>
        <v>107</v>
      </c>
      <c r="J481" s="7">
        <f t="shared" si="29"/>
        <v>254</v>
      </c>
      <c r="K481" s="7">
        <f t="shared" si="29"/>
        <v>42</v>
      </c>
      <c r="L481" s="7">
        <f t="shared" si="28"/>
        <v>86</v>
      </c>
      <c r="M481" s="7">
        <f t="shared" si="27"/>
        <v>489</v>
      </c>
    </row>
    <row r="482" spans="1:13" x14ac:dyDescent="0.6">
      <c r="A482" s="20"/>
      <c r="B482" s="9">
        <v>2</v>
      </c>
      <c r="C482" s="10">
        <v>0.96875</v>
      </c>
      <c r="D482" s="9">
        <v>272</v>
      </c>
      <c r="E482" s="9">
        <v>952</v>
      </c>
      <c r="F482" s="9">
        <v>168</v>
      </c>
      <c r="G482" s="9">
        <v>336</v>
      </c>
      <c r="H482" s="9">
        <f t="shared" si="26"/>
        <v>1728</v>
      </c>
      <c r="I482" s="9">
        <f t="shared" si="29"/>
        <v>68</v>
      </c>
      <c r="J482" s="9">
        <f t="shared" si="29"/>
        <v>238</v>
      </c>
      <c r="K482" s="9">
        <f t="shared" si="29"/>
        <v>42</v>
      </c>
      <c r="L482" s="9">
        <f t="shared" si="28"/>
        <v>84</v>
      </c>
      <c r="M482" s="9">
        <f t="shared" si="27"/>
        <v>432</v>
      </c>
    </row>
    <row r="483" spans="1:13" x14ac:dyDescent="0.6">
      <c r="A483" s="20"/>
      <c r="B483" s="9">
        <v>3</v>
      </c>
      <c r="C483" s="10">
        <v>0.97916666666666663</v>
      </c>
      <c r="D483" s="9">
        <v>208</v>
      </c>
      <c r="E483" s="9">
        <v>776</v>
      </c>
      <c r="F483" s="9">
        <v>160</v>
      </c>
      <c r="G483" s="9">
        <v>476</v>
      </c>
      <c r="H483" s="9">
        <f t="shared" si="26"/>
        <v>1620</v>
      </c>
      <c r="I483" s="9">
        <f t="shared" si="29"/>
        <v>52</v>
      </c>
      <c r="J483" s="9">
        <f t="shared" si="29"/>
        <v>194</v>
      </c>
      <c r="K483" s="9">
        <f t="shared" si="29"/>
        <v>40</v>
      </c>
      <c r="L483" s="9">
        <f t="shared" si="28"/>
        <v>119</v>
      </c>
      <c r="M483" s="9">
        <f t="shared" si="27"/>
        <v>405</v>
      </c>
    </row>
    <row r="484" spans="1:13" x14ac:dyDescent="0.6">
      <c r="A484" s="21"/>
      <c r="B484" s="11">
        <v>4</v>
      </c>
      <c r="C484" s="12">
        <v>0.98958333333333337</v>
      </c>
      <c r="D484" s="11">
        <v>256</v>
      </c>
      <c r="E484" s="11">
        <v>784</v>
      </c>
      <c r="F484" s="11">
        <v>80</v>
      </c>
      <c r="G484" s="11">
        <v>324</v>
      </c>
      <c r="H484" s="11">
        <f t="shared" si="26"/>
        <v>1444</v>
      </c>
      <c r="I484" s="11">
        <f t="shared" si="29"/>
        <v>64</v>
      </c>
      <c r="J484" s="11">
        <f t="shared" si="29"/>
        <v>196</v>
      </c>
      <c r="K484" s="11">
        <f t="shared" si="29"/>
        <v>20</v>
      </c>
      <c r="L484" s="11">
        <f t="shared" si="28"/>
        <v>81</v>
      </c>
      <c r="M484" s="11">
        <f t="shared" si="27"/>
        <v>361</v>
      </c>
    </row>
    <row r="485" spans="1:13" x14ac:dyDescent="0.6">
      <c r="A485" s="19">
        <v>45668</v>
      </c>
      <c r="B485" s="7">
        <v>1</v>
      </c>
      <c r="C485" s="8">
        <v>0</v>
      </c>
      <c r="D485" s="7">
        <v>236</v>
      </c>
      <c r="E485" s="7">
        <v>696</v>
      </c>
      <c r="F485" s="7">
        <v>124</v>
      </c>
      <c r="G485" s="7">
        <v>300</v>
      </c>
      <c r="H485" s="7">
        <f t="shared" si="26"/>
        <v>1356</v>
      </c>
      <c r="I485" s="7">
        <f t="shared" si="29"/>
        <v>59</v>
      </c>
      <c r="J485" s="7">
        <f t="shared" si="29"/>
        <v>174</v>
      </c>
      <c r="K485" s="7">
        <f t="shared" si="29"/>
        <v>31</v>
      </c>
      <c r="L485" s="7">
        <f t="shared" si="28"/>
        <v>75</v>
      </c>
      <c r="M485" s="7">
        <f t="shared" si="27"/>
        <v>339</v>
      </c>
    </row>
    <row r="486" spans="1:13" x14ac:dyDescent="0.6">
      <c r="A486" s="20"/>
      <c r="B486" s="9">
        <v>2</v>
      </c>
      <c r="C486" s="10">
        <v>1.0416666666666666E-2</v>
      </c>
      <c r="D486" s="9">
        <v>288</v>
      </c>
      <c r="E486" s="9">
        <v>616</v>
      </c>
      <c r="F486" s="9">
        <v>104</v>
      </c>
      <c r="G486" s="9">
        <v>380</v>
      </c>
      <c r="H486" s="9">
        <f t="shared" si="26"/>
        <v>1388</v>
      </c>
      <c r="I486" s="9">
        <f t="shared" si="29"/>
        <v>72</v>
      </c>
      <c r="J486" s="9">
        <f t="shared" si="29"/>
        <v>154</v>
      </c>
      <c r="K486" s="9">
        <f t="shared" si="29"/>
        <v>26</v>
      </c>
      <c r="L486" s="9">
        <f t="shared" si="28"/>
        <v>95</v>
      </c>
      <c r="M486" s="9">
        <f t="shared" si="27"/>
        <v>347</v>
      </c>
    </row>
    <row r="487" spans="1:13" x14ac:dyDescent="0.6">
      <c r="A487" s="20"/>
      <c r="B487" s="9">
        <v>3</v>
      </c>
      <c r="C487" s="10">
        <v>2.0833333333333332E-2</v>
      </c>
      <c r="D487" s="9">
        <v>180</v>
      </c>
      <c r="E487" s="9">
        <v>620</v>
      </c>
      <c r="F487" s="9">
        <v>116</v>
      </c>
      <c r="G487" s="9">
        <v>284</v>
      </c>
      <c r="H487" s="9">
        <f t="shared" si="26"/>
        <v>1200</v>
      </c>
      <c r="I487" s="9">
        <f t="shared" si="29"/>
        <v>45</v>
      </c>
      <c r="J487" s="9">
        <f t="shared" si="29"/>
        <v>155</v>
      </c>
      <c r="K487" s="9">
        <f t="shared" si="29"/>
        <v>29</v>
      </c>
      <c r="L487" s="9">
        <f t="shared" si="28"/>
        <v>71</v>
      </c>
      <c r="M487" s="9">
        <f t="shared" si="27"/>
        <v>300</v>
      </c>
    </row>
    <row r="488" spans="1:13" x14ac:dyDescent="0.6">
      <c r="A488" s="20"/>
      <c r="B488" s="11">
        <v>4</v>
      </c>
      <c r="C488" s="12">
        <v>3.125E-2</v>
      </c>
      <c r="D488" s="11">
        <v>148</v>
      </c>
      <c r="E488" s="11">
        <v>476</v>
      </c>
      <c r="F488" s="11">
        <v>84</v>
      </c>
      <c r="G488" s="11">
        <v>196</v>
      </c>
      <c r="H488" s="11">
        <f t="shared" si="26"/>
        <v>904</v>
      </c>
      <c r="I488" s="11">
        <f t="shared" si="29"/>
        <v>37</v>
      </c>
      <c r="J488" s="11">
        <f t="shared" si="29"/>
        <v>119</v>
      </c>
      <c r="K488" s="11">
        <f t="shared" si="29"/>
        <v>21</v>
      </c>
      <c r="L488" s="11">
        <f t="shared" si="28"/>
        <v>49</v>
      </c>
      <c r="M488" s="11">
        <f t="shared" si="27"/>
        <v>226</v>
      </c>
    </row>
    <row r="489" spans="1:13" x14ac:dyDescent="0.6">
      <c r="A489" s="20"/>
      <c r="B489" s="7">
        <v>1</v>
      </c>
      <c r="C489" s="8">
        <v>4.1666666666666664E-2</v>
      </c>
      <c r="D489" s="7">
        <v>164</v>
      </c>
      <c r="E489" s="7">
        <v>500</v>
      </c>
      <c r="F489" s="7">
        <v>76</v>
      </c>
      <c r="G489" s="7">
        <v>220</v>
      </c>
      <c r="H489" s="7">
        <f t="shared" si="26"/>
        <v>960</v>
      </c>
      <c r="I489" s="7">
        <f t="shared" si="29"/>
        <v>41</v>
      </c>
      <c r="J489" s="7">
        <f t="shared" si="29"/>
        <v>125</v>
      </c>
      <c r="K489" s="7">
        <f t="shared" si="29"/>
        <v>19</v>
      </c>
      <c r="L489" s="7">
        <f t="shared" si="28"/>
        <v>55</v>
      </c>
      <c r="M489" s="7">
        <f t="shared" si="27"/>
        <v>240</v>
      </c>
    </row>
    <row r="490" spans="1:13" x14ac:dyDescent="0.6">
      <c r="A490" s="20"/>
      <c r="B490" s="9">
        <v>2</v>
      </c>
      <c r="C490" s="10">
        <v>5.2083333333333336E-2</v>
      </c>
      <c r="D490" s="9">
        <v>172</v>
      </c>
      <c r="E490" s="9">
        <v>340</v>
      </c>
      <c r="F490" s="9">
        <v>44</v>
      </c>
      <c r="G490" s="9">
        <v>192</v>
      </c>
      <c r="H490" s="9">
        <f t="shared" si="26"/>
        <v>748</v>
      </c>
      <c r="I490" s="9">
        <f t="shared" si="29"/>
        <v>43</v>
      </c>
      <c r="J490" s="9">
        <f t="shared" si="29"/>
        <v>85</v>
      </c>
      <c r="K490" s="9">
        <f t="shared" si="29"/>
        <v>11</v>
      </c>
      <c r="L490" s="9">
        <f t="shared" si="28"/>
        <v>48</v>
      </c>
      <c r="M490" s="9">
        <f t="shared" si="27"/>
        <v>187</v>
      </c>
    </row>
    <row r="491" spans="1:13" x14ac:dyDescent="0.6">
      <c r="A491" s="20"/>
      <c r="B491" s="9">
        <v>3</v>
      </c>
      <c r="C491" s="10">
        <v>6.25E-2</v>
      </c>
      <c r="D491" s="9">
        <v>104</v>
      </c>
      <c r="E491" s="9">
        <v>392</v>
      </c>
      <c r="F491" s="9">
        <v>68</v>
      </c>
      <c r="G491" s="9">
        <v>144</v>
      </c>
      <c r="H491" s="9">
        <f t="shared" si="26"/>
        <v>708</v>
      </c>
      <c r="I491" s="9">
        <f t="shared" si="29"/>
        <v>26</v>
      </c>
      <c r="J491" s="9">
        <f t="shared" si="29"/>
        <v>98</v>
      </c>
      <c r="K491" s="9">
        <f t="shared" si="29"/>
        <v>17</v>
      </c>
      <c r="L491" s="9">
        <f t="shared" si="28"/>
        <v>36</v>
      </c>
      <c r="M491" s="9">
        <f t="shared" si="27"/>
        <v>177</v>
      </c>
    </row>
    <row r="492" spans="1:13" x14ac:dyDescent="0.6">
      <c r="A492" s="20"/>
      <c r="B492" s="11">
        <v>4</v>
      </c>
      <c r="C492" s="12">
        <v>7.2916666666666671E-2</v>
      </c>
      <c r="D492" s="11">
        <v>120</v>
      </c>
      <c r="E492" s="11">
        <v>308</v>
      </c>
      <c r="F492" s="11">
        <v>44</v>
      </c>
      <c r="G492" s="11">
        <v>132</v>
      </c>
      <c r="H492" s="11">
        <f t="shared" si="26"/>
        <v>604</v>
      </c>
      <c r="I492" s="11">
        <f t="shared" si="29"/>
        <v>30</v>
      </c>
      <c r="J492" s="11">
        <f t="shared" si="29"/>
        <v>77</v>
      </c>
      <c r="K492" s="11">
        <f t="shared" si="29"/>
        <v>11</v>
      </c>
      <c r="L492" s="11">
        <f t="shared" si="28"/>
        <v>33</v>
      </c>
      <c r="M492" s="11">
        <f t="shared" si="27"/>
        <v>151</v>
      </c>
    </row>
    <row r="493" spans="1:13" x14ac:dyDescent="0.6">
      <c r="A493" s="20"/>
      <c r="B493" s="7">
        <v>1</v>
      </c>
      <c r="C493" s="8">
        <v>8.3333333333333329E-2</v>
      </c>
      <c r="D493" s="7">
        <v>100</v>
      </c>
      <c r="E493" s="7">
        <v>308</v>
      </c>
      <c r="F493" s="7">
        <v>68</v>
      </c>
      <c r="G493" s="7">
        <v>144</v>
      </c>
      <c r="H493" s="7">
        <f t="shared" si="26"/>
        <v>620</v>
      </c>
      <c r="I493" s="7">
        <f t="shared" si="29"/>
        <v>25</v>
      </c>
      <c r="J493" s="7">
        <f t="shared" si="29"/>
        <v>77</v>
      </c>
      <c r="K493" s="7">
        <f t="shared" si="29"/>
        <v>17</v>
      </c>
      <c r="L493" s="7">
        <f t="shared" si="28"/>
        <v>36</v>
      </c>
      <c r="M493" s="7">
        <f t="shared" si="27"/>
        <v>155</v>
      </c>
    </row>
    <row r="494" spans="1:13" x14ac:dyDescent="0.6">
      <c r="A494" s="20"/>
      <c r="B494" s="9">
        <v>2</v>
      </c>
      <c r="C494" s="10">
        <v>9.375E-2</v>
      </c>
      <c r="D494" s="9">
        <v>112</v>
      </c>
      <c r="E494" s="9">
        <v>280</v>
      </c>
      <c r="F494" s="9">
        <v>44</v>
      </c>
      <c r="G494" s="9">
        <v>112</v>
      </c>
      <c r="H494" s="9">
        <f t="shared" si="26"/>
        <v>548</v>
      </c>
      <c r="I494" s="9">
        <f t="shared" si="29"/>
        <v>28</v>
      </c>
      <c r="J494" s="9">
        <f t="shared" si="29"/>
        <v>70</v>
      </c>
      <c r="K494" s="9">
        <f t="shared" si="29"/>
        <v>11</v>
      </c>
      <c r="L494" s="9">
        <f t="shared" si="28"/>
        <v>28</v>
      </c>
      <c r="M494" s="9">
        <f t="shared" si="27"/>
        <v>137</v>
      </c>
    </row>
    <row r="495" spans="1:13" x14ac:dyDescent="0.6">
      <c r="A495" s="20"/>
      <c r="B495" s="9">
        <v>3</v>
      </c>
      <c r="C495" s="10">
        <v>0.10416666666666667</v>
      </c>
      <c r="D495" s="9">
        <v>96</v>
      </c>
      <c r="E495" s="9">
        <v>324</v>
      </c>
      <c r="F495" s="9">
        <v>36</v>
      </c>
      <c r="G495" s="9">
        <v>128</v>
      </c>
      <c r="H495" s="9">
        <f t="shared" si="26"/>
        <v>584</v>
      </c>
      <c r="I495" s="9">
        <f t="shared" si="29"/>
        <v>24</v>
      </c>
      <c r="J495" s="9">
        <f t="shared" si="29"/>
        <v>81</v>
      </c>
      <c r="K495" s="9">
        <f t="shared" si="29"/>
        <v>9</v>
      </c>
      <c r="L495" s="9">
        <f t="shared" si="28"/>
        <v>32</v>
      </c>
      <c r="M495" s="9">
        <f t="shared" si="27"/>
        <v>146</v>
      </c>
    </row>
    <row r="496" spans="1:13" x14ac:dyDescent="0.6">
      <c r="A496" s="20"/>
      <c r="B496" s="11">
        <v>4</v>
      </c>
      <c r="C496" s="12">
        <v>0.11458333333333333</v>
      </c>
      <c r="D496" s="11">
        <v>68</v>
      </c>
      <c r="E496" s="11">
        <v>920</v>
      </c>
      <c r="F496" s="11">
        <v>24</v>
      </c>
      <c r="G496" s="11">
        <v>68</v>
      </c>
      <c r="H496" s="11">
        <f t="shared" si="26"/>
        <v>1080</v>
      </c>
      <c r="I496" s="11">
        <f t="shared" si="29"/>
        <v>17</v>
      </c>
      <c r="J496" s="11">
        <f t="shared" si="29"/>
        <v>230</v>
      </c>
      <c r="K496" s="11">
        <f t="shared" si="29"/>
        <v>6</v>
      </c>
      <c r="L496" s="11">
        <f t="shared" si="28"/>
        <v>17</v>
      </c>
      <c r="M496" s="11">
        <f t="shared" si="27"/>
        <v>270</v>
      </c>
    </row>
    <row r="497" spans="1:13" x14ac:dyDescent="0.6">
      <c r="A497" s="20"/>
      <c r="B497" s="7">
        <v>1</v>
      </c>
      <c r="C497" s="8">
        <v>0.125</v>
      </c>
      <c r="D497" s="7">
        <v>72</v>
      </c>
      <c r="E497" s="7">
        <v>240</v>
      </c>
      <c r="F497" s="7">
        <v>20</v>
      </c>
      <c r="G497" s="7">
        <v>88</v>
      </c>
      <c r="H497" s="7">
        <f t="shared" si="26"/>
        <v>420</v>
      </c>
      <c r="I497" s="7">
        <f t="shared" si="29"/>
        <v>18</v>
      </c>
      <c r="J497" s="7">
        <f t="shared" si="29"/>
        <v>60</v>
      </c>
      <c r="K497" s="7">
        <f t="shared" si="29"/>
        <v>5</v>
      </c>
      <c r="L497" s="7">
        <f t="shared" si="28"/>
        <v>22</v>
      </c>
      <c r="M497" s="7">
        <f t="shared" si="27"/>
        <v>105</v>
      </c>
    </row>
    <row r="498" spans="1:13" x14ac:dyDescent="0.6">
      <c r="A498" s="20"/>
      <c r="B498" s="9">
        <v>2</v>
      </c>
      <c r="C498" s="10">
        <v>0.13541666666666666</v>
      </c>
      <c r="D498" s="9">
        <v>76</v>
      </c>
      <c r="E498" s="9">
        <v>256</v>
      </c>
      <c r="F498" s="9">
        <v>20</v>
      </c>
      <c r="G498" s="9">
        <v>92</v>
      </c>
      <c r="H498" s="9">
        <f t="shared" si="26"/>
        <v>444</v>
      </c>
      <c r="I498" s="9">
        <f t="shared" si="29"/>
        <v>19</v>
      </c>
      <c r="J498" s="9">
        <f t="shared" si="29"/>
        <v>64</v>
      </c>
      <c r="K498" s="9">
        <f t="shared" si="29"/>
        <v>5</v>
      </c>
      <c r="L498" s="9">
        <f t="shared" si="28"/>
        <v>23</v>
      </c>
      <c r="M498" s="9">
        <f t="shared" si="27"/>
        <v>111</v>
      </c>
    </row>
    <row r="499" spans="1:13" x14ac:dyDescent="0.6">
      <c r="A499" s="20"/>
      <c r="B499" s="9">
        <v>3</v>
      </c>
      <c r="C499" s="10">
        <v>0.14583333333333334</v>
      </c>
      <c r="D499" s="9">
        <v>48</v>
      </c>
      <c r="E499" s="9">
        <v>176</v>
      </c>
      <c r="F499" s="9">
        <v>28</v>
      </c>
      <c r="G499" s="9">
        <v>104</v>
      </c>
      <c r="H499" s="9">
        <f t="shared" si="26"/>
        <v>356</v>
      </c>
      <c r="I499" s="9">
        <f t="shared" si="29"/>
        <v>12</v>
      </c>
      <c r="J499" s="9">
        <f t="shared" si="29"/>
        <v>44</v>
      </c>
      <c r="K499" s="9">
        <f t="shared" si="29"/>
        <v>7</v>
      </c>
      <c r="L499" s="9">
        <f t="shared" si="28"/>
        <v>26</v>
      </c>
      <c r="M499" s="9">
        <f t="shared" si="27"/>
        <v>89</v>
      </c>
    </row>
    <row r="500" spans="1:13" x14ac:dyDescent="0.6">
      <c r="A500" s="20"/>
      <c r="B500" s="11">
        <v>4</v>
      </c>
      <c r="C500" s="12">
        <v>0.15625</v>
      </c>
      <c r="D500" s="11">
        <v>48</v>
      </c>
      <c r="E500" s="11">
        <v>212</v>
      </c>
      <c r="F500" s="11">
        <v>16</v>
      </c>
      <c r="G500" s="11">
        <v>56</v>
      </c>
      <c r="H500" s="11">
        <f t="shared" si="26"/>
        <v>332</v>
      </c>
      <c r="I500" s="11">
        <f t="shared" si="29"/>
        <v>12</v>
      </c>
      <c r="J500" s="11">
        <f t="shared" si="29"/>
        <v>53</v>
      </c>
      <c r="K500" s="11">
        <f t="shared" si="29"/>
        <v>4</v>
      </c>
      <c r="L500" s="11">
        <f t="shared" si="28"/>
        <v>14</v>
      </c>
      <c r="M500" s="11">
        <f t="shared" si="27"/>
        <v>83</v>
      </c>
    </row>
    <row r="501" spans="1:13" x14ac:dyDescent="0.6">
      <c r="A501" s="20"/>
      <c r="B501" s="7">
        <v>1</v>
      </c>
      <c r="C501" s="8">
        <v>0.16666666666666666</v>
      </c>
      <c r="D501" s="7">
        <v>24</v>
      </c>
      <c r="E501" s="7">
        <v>164</v>
      </c>
      <c r="F501" s="7">
        <v>24</v>
      </c>
      <c r="G501" s="7">
        <v>72</v>
      </c>
      <c r="H501" s="7">
        <f t="shared" si="26"/>
        <v>284</v>
      </c>
      <c r="I501" s="7">
        <f t="shared" si="29"/>
        <v>6</v>
      </c>
      <c r="J501" s="7">
        <f t="shared" si="29"/>
        <v>41</v>
      </c>
      <c r="K501" s="7">
        <f t="shared" si="29"/>
        <v>6</v>
      </c>
      <c r="L501" s="7">
        <f t="shared" si="28"/>
        <v>18</v>
      </c>
      <c r="M501" s="7">
        <f t="shared" si="27"/>
        <v>71</v>
      </c>
    </row>
    <row r="502" spans="1:13" x14ac:dyDescent="0.6">
      <c r="A502" s="20"/>
      <c r="B502" s="9">
        <v>2</v>
      </c>
      <c r="C502" s="10">
        <v>0.17708333333333334</v>
      </c>
      <c r="D502" s="9">
        <v>48</v>
      </c>
      <c r="E502" s="9">
        <v>168</v>
      </c>
      <c r="F502" s="9">
        <v>20</v>
      </c>
      <c r="G502" s="9">
        <v>64</v>
      </c>
      <c r="H502" s="9">
        <f t="shared" si="26"/>
        <v>300</v>
      </c>
      <c r="I502" s="9">
        <f t="shared" si="29"/>
        <v>12</v>
      </c>
      <c r="J502" s="9">
        <f t="shared" si="29"/>
        <v>42</v>
      </c>
      <c r="K502" s="9">
        <f t="shared" si="29"/>
        <v>5</v>
      </c>
      <c r="L502" s="9">
        <f t="shared" si="28"/>
        <v>16</v>
      </c>
      <c r="M502" s="9">
        <f t="shared" si="27"/>
        <v>75</v>
      </c>
    </row>
    <row r="503" spans="1:13" x14ac:dyDescent="0.6">
      <c r="A503" s="20"/>
      <c r="B503" s="9">
        <v>3</v>
      </c>
      <c r="C503" s="10">
        <v>0.1875</v>
      </c>
      <c r="D503" s="9">
        <v>44</v>
      </c>
      <c r="E503" s="9">
        <v>176</v>
      </c>
      <c r="F503" s="9">
        <v>24</v>
      </c>
      <c r="G503" s="9">
        <v>116</v>
      </c>
      <c r="H503" s="9">
        <f t="shared" si="26"/>
        <v>360</v>
      </c>
      <c r="I503" s="9">
        <f t="shared" si="29"/>
        <v>11</v>
      </c>
      <c r="J503" s="9">
        <f t="shared" si="29"/>
        <v>44</v>
      </c>
      <c r="K503" s="9">
        <f t="shared" si="29"/>
        <v>6</v>
      </c>
      <c r="L503" s="9">
        <f t="shared" si="28"/>
        <v>29</v>
      </c>
      <c r="M503" s="9">
        <f t="shared" si="27"/>
        <v>90</v>
      </c>
    </row>
    <row r="504" spans="1:13" x14ac:dyDescent="0.6">
      <c r="A504" s="20"/>
      <c r="B504" s="11">
        <v>4</v>
      </c>
      <c r="C504" s="12">
        <v>0.19791666666666666</v>
      </c>
      <c r="D504" s="11">
        <v>48</v>
      </c>
      <c r="E504" s="11">
        <v>220</v>
      </c>
      <c r="F504" s="11">
        <v>40</v>
      </c>
      <c r="G504" s="11">
        <v>52</v>
      </c>
      <c r="H504" s="11">
        <f t="shared" si="26"/>
        <v>360</v>
      </c>
      <c r="I504" s="11">
        <f t="shared" si="29"/>
        <v>12</v>
      </c>
      <c r="J504" s="11">
        <f t="shared" si="29"/>
        <v>55</v>
      </c>
      <c r="K504" s="11">
        <f t="shared" si="29"/>
        <v>10</v>
      </c>
      <c r="L504" s="11">
        <f t="shared" si="28"/>
        <v>13</v>
      </c>
      <c r="M504" s="11">
        <f t="shared" si="27"/>
        <v>90</v>
      </c>
    </row>
    <row r="505" spans="1:13" x14ac:dyDescent="0.6">
      <c r="A505" s="20"/>
      <c r="B505" s="7">
        <v>1</v>
      </c>
      <c r="C505" s="8">
        <v>0.20833333333333334</v>
      </c>
      <c r="D505" s="7">
        <v>40</v>
      </c>
      <c r="E505" s="7">
        <v>196</v>
      </c>
      <c r="F505" s="7">
        <v>8</v>
      </c>
      <c r="G505" s="7">
        <v>96</v>
      </c>
      <c r="H505" s="7">
        <f t="shared" si="26"/>
        <v>340</v>
      </c>
      <c r="I505" s="7">
        <f t="shared" si="29"/>
        <v>10</v>
      </c>
      <c r="J505" s="7">
        <f t="shared" si="29"/>
        <v>49</v>
      </c>
      <c r="K505" s="7">
        <f t="shared" si="29"/>
        <v>2</v>
      </c>
      <c r="L505" s="7">
        <f t="shared" si="28"/>
        <v>24</v>
      </c>
      <c r="M505" s="7">
        <f t="shared" si="27"/>
        <v>85</v>
      </c>
    </row>
    <row r="506" spans="1:13" x14ac:dyDescent="0.6">
      <c r="A506" s="20"/>
      <c r="B506" s="9">
        <v>2</v>
      </c>
      <c r="C506" s="10">
        <v>0.21875</v>
      </c>
      <c r="D506" s="9">
        <v>84</v>
      </c>
      <c r="E506" s="9">
        <v>196</v>
      </c>
      <c r="F506" s="9">
        <v>32</v>
      </c>
      <c r="G506" s="9">
        <v>84</v>
      </c>
      <c r="H506" s="9">
        <f t="shared" si="26"/>
        <v>396</v>
      </c>
      <c r="I506" s="9">
        <f t="shared" si="29"/>
        <v>21</v>
      </c>
      <c r="J506" s="9">
        <f t="shared" si="29"/>
        <v>49</v>
      </c>
      <c r="K506" s="9">
        <f t="shared" si="29"/>
        <v>8</v>
      </c>
      <c r="L506" s="9">
        <f t="shared" si="28"/>
        <v>21</v>
      </c>
      <c r="M506" s="9">
        <f t="shared" si="27"/>
        <v>99</v>
      </c>
    </row>
    <row r="507" spans="1:13" x14ac:dyDescent="0.6">
      <c r="A507" s="20"/>
      <c r="B507" s="9">
        <v>3</v>
      </c>
      <c r="C507" s="10">
        <v>0.22916666666666666</v>
      </c>
      <c r="D507" s="9">
        <v>68</v>
      </c>
      <c r="E507" s="9">
        <v>328</v>
      </c>
      <c r="F507" s="9">
        <v>24</v>
      </c>
      <c r="G507" s="9">
        <v>108</v>
      </c>
      <c r="H507" s="9">
        <f t="shared" si="26"/>
        <v>528</v>
      </c>
      <c r="I507" s="9">
        <f t="shared" si="29"/>
        <v>17</v>
      </c>
      <c r="J507" s="9">
        <f t="shared" si="29"/>
        <v>82</v>
      </c>
      <c r="K507" s="9">
        <f t="shared" si="29"/>
        <v>6</v>
      </c>
      <c r="L507" s="9">
        <f t="shared" si="28"/>
        <v>27</v>
      </c>
      <c r="M507" s="9">
        <f t="shared" si="27"/>
        <v>132</v>
      </c>
    </row>
    <row r="508" spans="1:13" x14ac:dyDescent="0.6">
      <c r="A508" s="20"/>
      <c r="B508" s="11">
        <v>4</v>
      </c>
      <c r="C508" s="12">
        <v>0.23958333333333334</v>
      </c>
      <c r="D508" s="11">
        <v>104</v>
      </c>
      <c r="E508" s="11">
        <v>348</v>
      </c>
      <c r="F508" s="11">
        <v>28</v>
      </c>
      <c r="G508" s="11">
        <v>116</v>
      </c>
      <c r="H508" s="11">
        <f t="shared" si="26"/>
        <v>596</v>
      </c>
      <c r="I508" s="11">
        <f t="shared" si="29"/>
        <v>26</v>
      </c>
      <c r="J508" s="11">
        <f t="shared" si="29"/>
        <v>87</v>
      </c>
      <c r="K508" s="11">
        <f t="shared" si="29"/>
        <v>7</v>
      </c>
      <c r="L508" s="11">
        <f t="shared" si="28"/>
        <v>29</v>
      </c>
      <c r="M508" s="11">
        <f t="shared" si="27"/>
        <v>149</v>
      </c>
    </row>
    <row r="509" spans="1:13" x14ac:dyDescent="0.6">
      <c r="A509" s="20"/>
      <c r="B509" s="7">
        <v>1</v>
      </c>
      <c r="C509" s="8">
        <v>0.25</v>
      </c>
      <c r="D509" s="7">
        <v>148</v>
      </c>
      <c r="E509" s="7">
        <v>500</v>
      </c>
      <c r="F509" s="7">
        <v>92</v>
      </c>
      <c r="G509" s="7">
        <v>196</v>
      </c>
      <c r="H509" s="7">
        <f t="shared" si="26"/>
        <v>936</v>
      </c>
      <c r="I509" s="7">
        <f t="shared" si="29"/>
        <v>37</v>
      </c>
      <c r="J509" s="7">
        <f t="shared" si="29"/>
        <v>125</v>
      </c>
      <c r="K509" s="7">
        <f t="shared" si="29"/>
        <v>23</v>
      </c>
      <c r="L509" s="7">
        <f t="shared" si="28"/>
        <v>49</v>
      </c>
      <c r="M509" s="7">
        <f t="shared" si="27"/>
        <v>234</v>
      </c>
    </row>
    <row r="510" spans="1:13" x14ac:dyDescent="0.6">
      <c r="A510" s="20"/>
      <c r="B510" s="9">
        <v>2</v>
      </c>
      <c r="C510" s="10">
        <v>0.26041666666666669</v>
      </c>
      <c r="D510" s="9">
        <v>144</v>
      </c>
      <c r="E510" s="9">
        <v>596</v>
      </c>
      <c r="F510" s="9">
        <v>40</v>
      </c>
      <c r="G510" s="9">
        <v>260</v>
      </c>
      <c r="H510" s="9">
        <f t="shared" si="26"/>
        <v>1040</v>
      </c>
      <c r="I510" s="9">
        <f t="shared" si="29"/>
        <v>36</v>
      </c>
      <c r="J510" s="9">
        <f t="shared" si="29"/>
        <v>149</v>
      </c>
      <c r="K510" s="9">
        <f t="shared" si="29"/>
        <v>10</v>
      </c>
      <c r="L510" s="9">
        <f t="shared" si="28"/>
        <v>65</v>
      </c>
      <c r="M510" s="9">
        <f t="shared" si="27"/>
        <v>260</v>
      </c>
    </row>
    <row r="511" spans="1:13" x14ac:dyDescent="0.6">
      <c r="A511" s="20"/>
      <c r="B511" s="9">
        <v>3</v>
      </c>
      <c r="C511" s="10">
        <v>0.27083333333333331</v>
      </c>
      <c r="D511" s="9">
        <v>196</v>
      </c>
      <c r="E511" s="9">
        <v>640</v>
      </c>
      <c r="F511" s="9">
        <v>60</v>
      </c>
      <c r="G511" s="9">
        <v>304</v>
      </c>
      <c r="H511" s="9">
        <f t="shared" si="26"/>
        <v>1200</v>
      </c>
      <c r="I511" s="9">
        <f t="shared" si="29"/>
        <v>49</v>
      </c>
      <c r="J511" s="9">
        <f t="shared" si="29"/>
        <v>160</v>
      </c>
      <c r="K511" s="9">
        <f t="shared" si="29"/>
        <v>15</v>
      </c>
      <c r="L511" s="9">
        <f t="shared" si="28"/>
        <v>76</v>
      </c>
      <c r="M511" s="9">
        <f t="shared" si="27"/>
        <v>300</v>
      </c>
    </row>
    <row r="512" spans="1:13" x14ac:dyDescent="0.6">
      <c r="A512" s="20"/>
      <c r="B512" s="11">
        <v>4</v>
      </c>
      <c r="C512" s="12">
        <v>0.28125</v>
      </c>
      <c r="D512" s="11">
        <v>280</v>
      </c>
      <c r="E512" s="11">
        <v>848</v>
      </c>
      <c r="F512" s="11">
        <v>80</v>
      </c>
      <c r="G512" s="11">
        <v>440</v>
      </c>
      <c r="H512" s="11">
        <f t="shared" si="26"/>
        <v>1648</v>
      </c>
      <c r="I512" s="11">
        <f t="shared" si="29"/>
        <v>70</v>
      </c>
      <c r="J512" s="11">
        <f t="shared" si="29"/>
        <v>212</v>
      </c>
      <c r="K512" s="11">
        <f t="shared" si="29"/>
        <v>20</v>
      </c>
      <c r="L512" s="11">
        <f t="shared" si="28"/>
        <v>110</v>
      </c>
      <c r="M512" s="11">
        <f t="shared" si="27"/>
        <v>412</v>
      </c>
    </row>
    <row r="513" spans="1:13" x14ac:dyDescent="0.6">
      <c r="A513" s="20"/>
      <c r="B513" s="7">
        <v>1</v>
      </c>
      <c r="C513" s="8">
        <v>0.29166666666666669</v>
      </c>
      <c r="D513" s="7">
        <v>336</v>
      </c>
      <c r="E513" s="7">
        <v>904</v>
      </c>
      <c r="F513" s="7">
        <v>96</v>
      </c>
      <c r="G513" s="7">
        <v>384</v>
      </c>
      <c r="H513" s="7">
        <f t="shared" si="26"/>
        <v>1720</v>
      </c>
      <c r="I513" s="7">
        <f t="shared" si="29"/>
        <v>84</v>
      </c>
      <c r="J513" s="7">
        <f t="shared" si="29"/>
        <v>226</v>
      </c>
      <c r="K513" s="7">
        <f t="shared" si="29"/>
        <v>24</v>
      </c>
      <c r="L513" s="7">
        <f t="shared" si="28"/>
        <v>96</v>
      </c>
      <c r="M513" s="7">
        <f t="shared" si="27"/>
        <v>430</v>
      </c>
    </row>
    <row r="514" spans="1:13" x14ac:dyDescent="0.6">
      <c r="A514" s="20"/>
      <c r="B514" s="9">
        <v>2</v>
      </c>
      <c r="C514" s="10">
        <v>0.30208333333333331</v>
      </c>
      <c r="D514" s="9">
        <v>384</v>
      </c>
      <c r="E514" s="9">
        <v>1028</v>
      </c>
      <c r="F514" s="9">
        <v>112</v>
      </c>
      <c r="G514" s="9">
        <v>408</v>
      </c>
      <c r="H514" s="9">
        <f t="shared" si="26"/>
        <v>1932</v>
      </c>
      <c r="I514" s="9">
        <f t="shared" si="29"/>
        <v>96</v>
      </c>
      <c r="J514" s="9">
        <f t="shared" si="29"/>
        <v>257</v>
      </c>
      <c r="K514" s="9">
        <f t="shared" si="29"/>
        <v>28</v>
      </c>
      <c r="L514" s="9">
        <f t="shared" si="28"/>
        <v>102</v>
      </c>
      <c r="M514" s="9">
        <f t="shared" si="27"/>
        <v>483</v>
      </c>
    </row>
    <row r="515" spans="1:13" x14ac:dyDescent="0.6">
      <c r="A515" s="20"/>
      <c r="B515" s="9">
        <v>3</v>
      </c>
      <c r="C515" s="10">
        <v>0.3125</v>
      </c>
      <c r="D515" s="9">
        <v>460</v>
      </c>
      <c r="E515" s="9">
        <v>1140</v>
      </c>
      <c r="F515" s="9">
        <v>128</v>
      </c>
      <c r="G515" s="9">
        <v>472</v>
      </c>
      <c r="H515" s="9">
        <f t="shared" si="26"/>
        <v>2200</v>
      </c>
      <c r="I515" s="9">
        <f t="shared" si="29"/>
        <v>115</v>
      </c>
      <c r="J515" s="9">
        <f t="shared" si="29"/>
        <v>285</v>
      </c>
      <c r="K515" s="9">
        <f t="shared" si="29"/>
        <v>32</v>
      </c>
      <c r="L515" s="9">
        <f t="shared" si="28"/>
        <v>118</v>
      </c>
      <c r="M515" s="9">
        <f t="shared" si="27"/>
        <v>550</v>
      </c>
    </row>
    <row r="516" spans="1:13" x14ac:dyDescent="0.6">
      <c r="A516" s="20"/>
      <c r="B516" s="11">
        <v>4</v>
      </c>
      <c r="C516" s="12">
        <v>0.32291666666666669</v>
      </c>
      <c r="D516" s="11">
        <v>436</v>
      </c>
      <c r="E516" s="11">
        <v>1264</v>
      </c>
      <c r="F516" s="11">
        <v>148</v>
      </c>
      <c r="G516" s="11">
        <v>476</v>
      </c>
      <c r="H516" s="11">
        <f t="shared" si="26"/>
        <v>2324</v>
      </c>
      <c r="I516" s="11">
        <f t="shared" si="29"/>
        <v>109</v>
      </c>
      <c r="J516" s="11">
        <f t="shared" si="29"/>
        <v>316</v>
      </c>
      <c r="K516" s="11">
        <f t="shared" si="29"/>
        <v>37</v>
      </c>
      <c r="L516" s="11">
        <f t="shared" si="28"/>
        <v>119</v>
      </c>
      <c r="M516" s="11">
        <f t="shared" si="27"/>
        <v>581</v>
      </c>
    </row>
    <row r="517" spans="1:13" x14ac:dyDescent="0.6">
      <c r="A517" s="20"/>
      <c r="B517" s="7">
        <v>1</v>
      </c>
      <c r="C517" s="8">
        <v>0.33333333333333331</v>
      </c>
      <c r="D517" s="7">
        <v>396</v>
      </c>
      <c r="E517" s="7">
        <v>1240</v>
      </c>
      <c r="F517" s="7">
        <v>140</v>
      </c>
      <c r="G517" s="7">
        <v>512</v>
      </c>
      <c r="H517" s="7">
        <f t="shared" si="26"/>
        <v>2288</v>
      </c>
      <c r="I517" s="7">
        <f t="shared" si="29"/>
        <v>99</v>
      </c>
      <c r="J517" s="7">
        <f t="shared" si="29"/>
        <v>310</v>
      </c>
      <c r="K517" s="7">
        <f t="shared" si="29"/>
        <v>35</v>
      </c>
      <c r="L517" s="7">
        <f t="shared" si="28"/>
        <v>128</v>
      </c>
      <c r="M517" s="7">
        <f t="shared" si="27"/>
        <v>572</v>
      </c>
    </row>
    <row r="518" spans="1:13" x14ac:dyDescent="0.6">
      <c r="A518" s="20"/>
      <c r="B518" s="9">
        <v>2</v>
      </c>
      <c r="C518" s="10">
        <v>0.34375</v>
      </c>
      <c r="D518" s="9">
        <v>456</v>
      </c>
      <c r="E518" s="9">
        <v>1228</v>
      </c>
      <c r="F518" s="9">
        <v>156</v>
      </c>
      <c r="G518" s="9">
        <v>540</v>
      </c>
      <c r="H518" s="9">
        <f t="shared" ref="H518:H581" si="30">+SUM(D518:G518)</f>
        <v>2380</v>
      </c>
      <c r="I518" s="9">
        <f t="shared" si="29"/>
        <v>114</v>
      </c>
      <c r="J518" s="9">
        <f t="shared" si="29"/>
        <v>307</v>
      </c>
      <c r="K518" s="9">
        <f t="shared" si="29"/>
        <v>39</v>
      </c>
      <c r="L518" s="9">
        <f t="shared" si="28"/>
        <v>135</v>
      </c>
      <c r="M518" s="9">
        <f t="shared" ref="M518:M581" si="31">SUM(I518:L518)</f>
        <v>595</v>
      </c>
    </row>
    <row r="519" spans="1:13" x14ac:dyDescent="0.6">
      <c r="A519" s="20"/>
      <c r="B519" s="9">
        <v>3</v>
      </c>
      <c r="C519" s="10">
        <v>0.35416666666666669</v>
      </c>
      <c r="D519" s="9">
        <v>584</v>
      </c>
      <c r="E519" s="9">
        <v>1204</v>
      </c>
      <c r="F519" s="9">
        <v>168</v>
      </c>
      <c r="G519" s="9">
        <v>524</v>
      </c>
      <c r="H519" s="9">
        <f t="shared" si="30"/>
        <v>2480</v>
      </c>
      <c r="I519" s="9">
        <f t="shared" si="29"/>
        <v>146</v>
      </c>
      <c r="J519" s="9">
        <f t="shared" si="29"/>
        <v>301</v>
      </c>
      <c r="K519" s="9">
        <f t="shared" si="29"/>
        <v>42</v>
      </c>
      <c r="L519" s="9">
        <f t="shared" si="28"/>
        <v>131</v>
      </c>
      <c r="M519" s="9">
        <f t="shared" si="31"/>
        <v>620</v>
      </c>
    </row>
    <row r="520" spans="1:13" x14ac:dyDescent="0.6">
      <c r="A520" s="20"/>
      <c r="B520" s="11">
        <v>4</v>
      </c>
      <c r="C520" s="12">
        <v>0.36458333333333331</v>
      </c>
      <c r="D520" s="11">
        <v>612</v>
      </c>
      <c r="E520" s="11">
        <v>1432</v>
      </c>
      <c r="F520" s="11">
        <v>176</v>
      </c>
      <c r="G520" s="11">
        <v>588</v>
      </c>
      <c r="H520" s="11">
        <f t="shared" si="30"/>
        <v>2808</v>
      </c>
      <c r="I520" s="11">
        <f t="shared" si="29"/>
        <v>153</v>
      </c>
      <c r="J520" s="11">
        <f t="shared" si="29"/>
        <v>358</v>
      </c>
      <c r="K520" s="11">
        <f t="shared" si="29"/>
        <v>44</v>
      </c>
      <c r="L520" s="11">
        <f t="shared" si="28"/>
        <v>147</v>
      </c>
      <c r="M520" s="11">
        <f t="shared" si="31"/>
        <v>702</v>
      </c>
    </row>
    <row r="521" spans="1:13" x14ac:dyDescent="0.6">
      <c r="A521" s="20"/>
      <c r="B521" s="7">
        <v>1</v>
      </c>
      <c r="C521" s="8">
        <v>0.375</v>
      </c>
      <c r="D521" s="7">
        <v>568</v>
      </c>
      <c r="E521" s="7">
        <v>1352</v>
      </c>
      <c r="F521" s="7">
        <v>236</v>
      </c>
      <c r="G521" s="7">
        <v>600</v>
      </c>
      <c r="H521" s="7">
        <f t="shared" si="30"/>
        <v>2756</v>
      </c>
      <c r="I521" s="7">
        <f t="shared" si="29"/>
        <v>142</v>
      </c>
      <c r="J521" s="7">
        <f t="shared" si="29"/>
        <v>338</v>
      </c>
      <c r="K521" s="7">
        <f t="shared" si="29"/>
        <v>59</v>
      </c>
      <c r="L521" s="7">
        <f t="shared" si="28"/>
        <v>150</v>
      </c>
      <c r="M521" s="7">
        <f t="shared" si="31"/>
        <v>689</v>
      </c>
    </row>
    <row r="522" spans="1:13" x14ac:dyDescent="0.6">
      <c r="A522" s="20"/>
      <c r="B522" s="9">
        <v>2</v>
      </c>
      <c r="C522" s="10">
        <v>0.38541666666666669</v>
      </c>
      <c r="D522" s="9">
        <v>644</v>
      </c>
      <c r="E522" s="9">
        <v>1432</v>
      </c>
      <c r="F522" s="9">
        <v>192</v>
      </c>
      <c r="G522" s="9">
        <v>560</v>
      </c>
      <c r="H522" s="9">
        <f t="shared" si="30"/>
        <v>2828</v>
      </c>
      <c r="I522" s="9">
        <f t="shared" si="29"/>
        <v>161</v>
      </c>
      <c r="J522" s="9">
        <f t="shared" si="29"/>
        <v>358</v>
      </c>
      <c r="K522" s="9">
        <f t="shared" si="29"/>
        <v>48</v>
      </c>
      <c r="L522" s="9">
        <f t="shared" si="28"/>
        <v>140</v>
      </c>
      <c r="M522" s="9">
        <f t="shared" si="31"/>
        <v>707</v>
      </c>
    </row>
    <row r="523" spans="1:13" x14ac:dyDescent="0.6">
      <c r="A523" s="20"/>
      <c r="B523" s="9">
        <v>3</v>
      </c>
      <c r="C523" s="10">
        <v>0.39583333333333331</v>
      </c>
      <c r="D523" s="9">
        <v>556</v>
      </c>
      <c r="E523" s="9">
        <v>1264</v>
      </c>
      <c r="F523" s="9">
        <v>232</v>
      </c>
      <c r="G523" s="9">
        <v>664</v>
      </c>
      <c r="H523" s="9">
        <f t="shared" si="30"/>
        <v>2716</v>
      </c>
      <c r="I523" s="9">
        <f t="shared" si="29"/>
        <v>139</v>
      </c>
      <c r="J523" s="9">
        <f t="shared" si="29"/>
        <v>316</v>
      </c>
      <c r="K523" s="9">
        <f t="shared" si="29"/>
        <v>58</v>
      </c>
      <c r="L523" s="9">
        <f t="shared" si="28"/>
        <v>166</v>
      </c>
      <c r="M523" s="9">
        <f t="shared" si="31"/>
        <v>679</v>
      </c>
    </row>
    <row r="524" spans="1:13" x14ac:dyDescent="0.6">
      <c r="A524" s="20"/>
      <c r="B524" s="11">
        <v>4</v>
      </c>
      <c r="C524" s="12">
        <v>0.40625</v>
      </c>
      <c r="D524" s="11">
        <v>652</v>
      </c>
      <c r="E524" s="11">
        <v>1192</v>
      </c>
      <c r="F524" s="11">
        <v>272</v>
      </c>
      <c r="G524" s="11">
        <v>708</v>
      </c>
      <c r="H524" s="11">
        <f t="shared" si="30"/>
        <v>2824</v>
      </c>
      <c r="I524" s="11">
        <f t="shared" si="29"/>
        <v>163</v>
      </c>
      <c r="J524" s="11">
        <f t="shared" si="29"/>
        <v>298</v>
      </c>
      <c r="K524" s="11">
        <f t="shared" si="29"/>
        <v>68</v>
      </c>
      <c r="L524" s="11">
        <f t="shared" si="28"/>
        <v>177</v>
      </c>
      <c r="M524" s="11">
        <f t="shared" si="31"/>
        <v>706</v>
      </c>
    </row>
    <row r="525" spans="1:13" x14ac:dyDescent="0.6">
      <c r="A525" s="20"/>
      <c r="B525" s="7">
        <v>1</v>
      </c>
      <c r="C525" s="8">
        <v>0.41666666666666669</v>
      </c>
      <c r="D525" s="7">
        <v>612</v>
      </c>
      <c r="E525" s="7">
        <v>1440</v>
      </c>
      <c r="F525" s="7">
        <v>264</v>
      </c>
      <c r="G525" s="7">
        <v>576</v>
      </c>
      <c r="H525" s="7">
        <f t="shared" si="30"/>
        <v>2892</v>
      </c>
      <c r="I525" s="7">
        <f t="shared" si="29"/>
        <v>153</v>
      </c>
      <c r="J525" s="7">
        <f t="shared" si="29"/>
        <v>360</v>
      </c>
      <c r="K525" s="7">
        <f t="shared" si="29"/>
        <v>66</v>
      </c>
      <c r="L525" s="7">
        <f t="shared" si="28"/>
        <v>144</v>
      </c>
      <c r="M525" s="7">
        <f t="shared" si="31"/>
        <v>723</v>
      </c>
    </row>
    <row r="526" spans="1:13" x14ac:dyDescent="0.6">
      <c r="A526" s="20"/>
      <c r="B526" s="9">
        <v>2</v>
      </c>
      <c r="C526" s="10">
        <v>0.42708333333333331</v>
      </c>
      <c r="D526" s="9">
        <v>572</v>
      </c>
      <c r="E526" s="9">
        <v>1352</v>
      </c>
      <c r="F526" s="9">
        <v>252</v>
      </c>
      <c r="G526" s="9">
        <v>664</v>
      </c>
      <c r="H526" s="9">
        <f t="shared" si="30"/>
        <v>2840</v>
      </c>
      <c r="I526" s="9">
        <f t="shared" si="29"/>
        <v>143</v>
      </c>
      <c r="J526" s="9">
        <f t="shared" si="29"/>
        <v>338</v>
      </c>
      <c r="K526" s="9">
        <f t="shared" si="29"/>
        <v>63</v>
      </c>
      <c r="L526" s="9">
        <f t="shared" si="28"/>
        <v>166</v>
      </c>
      <c r="M526" s="9">
        <f t="shared" si="31"/>
        <v>710</v>
      </c>
    </row>
    <row r="527" spans="1:13" x14ac:dyDescent="0.6">
      <c r="A527" s="20"/>
      <c r="B527" s="9">
        <v>3</v>
      </c>
      <c r="C527" s="10">
        <v>0.4375</v>
      </c>
      <c r="D527" s="9">
        <v>568</v>
      </c>
      <c r="E527" s="9">
        <v>1404</v>
      </c>
      <c r="F527" s="9">
        <v>280</v>
      </c>
      <c r="G527" s="9">
        <v>572</v>
      </c>
      <c r="H527" s="9">
        <f t="shared" si="30"/>
        <v>2824</v>
      </c>
      <c r="I527" s="9">
        <f t="shared" si="29"/>
        <v>142</v>
      </c>
      <c r="J527" s="9">
        <f t="shared" si="29"/>
        <v>351</v>
      </c>
      <c r="K527" s="9">
        <f t="shared" si="29"/>
        <v>70</v>
      </c>
      <c r="L527" s="9">
        <f t="shared" si="28"/>
        <v>143</v>
      </c>
      <c r="M527" s="9">
        <f t="shared" si="31"/>
        <v>706</v>
      </c>
    </row>
    <row r="528" spans="1:13" x14ac:dyDescent="0.6">
      <c r="A528" s="20"/>
      <c r="B528" s="11">
        <v>4</v>
      </c>
      <c r="C528" s="12">
        <v>0.44791666666666669</v>
      </c>
      <c r="D528" s="11">
        <v>576</v>
      </c>
      <c r="E528" s="11">
        <v>1252</v>
      </c>
      <c r="F528" s="11">
        <v>284</v>
      </c>
      <c r="G528" s="11">
        <v>720</v>
      </c>
      <c r="H528" s="11">
        <f t="shared" si="30"/>
        <v>2832</v>
      </c>
      <c r="I528" s="11">
        <f t="shared" si="29"/>
        <v>144</v>
      </c>
      <c r="J528" s="11">
        <f t="shared" si="29"/>
        <v>313</v>
      </c>
      <c r="K528" s="11">
        <f t="shared" si="29"/>
        <v>71</v>
      </c>
      <c r="L528" s="11">
        <f t="shared" si="28"/>
        <v>180</v>
      </c>
      <c r="M528" s="11">
        <f t="shared" si="31"/>
        <v>708</v>
      </c>
    </row>
    <row r="529" spans="1:13" x14ac:dyDescent="0.6">
      <c r="A529" s="20"/>
      <c r="B529" s="7">
        <v>1</v>
      </c>
      <c r="C529" s="8">
        <v>0.45833333333333331</v>
      </c>
      <c r="D529" s="7">
        <v>652</v>
      </c>
      <c r="E529" s="7">
        <v>1392</v>
      </c>
      <c r="F529" s="7">
        <v>252</v>
      </c>
      <c r="G529" s="7">
        <v>724</v>
      </c>
      <c r="H529" s="7">
        <f t="shared" si="30"/>
        <v>3020</v>
      </c>
      <c r="I529" s="7">
        <f t="shared" si="29"/>
        <v>163</v>
      </c>
      <c r="J529" s="7">
        <f t="shared" si="29"/>
        <v>348</v>
      </c>
      <c r="K529" s="7">
        <f t="shared" si="29"/>
        <v>63</v>
      </c>
      <c r="L529" s="7">
        <f t="shared" si="28"/>
        <v>181</v>
      </c>
      <c r="M529" s="7">
        <f t="shared" si="31"/>
        <v>755</v>
      </c>
    </row>
    <row r="530" spans="1:13" x14ac:dyDescent="0.6">
      <c r="A530" s="20"/>
      <c r="B530" s="9">
        <v>2</v>
      </c>
      <c r="C530" s="10">
        <v>0.46875</v>
      </c>
      <c r="D530" s="9">
        <v>668</v>
      </c>
      <c r="E530" s="9">
        <v>1360</v>
      </c>
      <c r="F530" s="9">
        <v>224</v>
      </c>
      <c r="G530" s="9">
        <v>644</v>
      </c>
      <c r="H530" s="9">
        <f t="shared" si="30"/>
        <v>2896</v>
      </c>
      <c r="I530" s="9">
        <f t="shared" si="29"/>
        <v>167</v>
      </c>
      <c r="J530" s="9">
        <f t="shared" si="29"/>
        <v>340</v>
      </c>
      <c r="K530" s="9">
        <f t="shared" si="29"/>
        <v>56</v>
      </c>
      <c r="L530" s="9">
        <f t="shared" si="28"/>
        <v>161</v>
      </c>
      <c r="M530" s="9">
        <f t="shared" si="31"/>
        <v>724</v>
      </c>
    </row>
    <row r="531" spans="1:13" x14ac:dyDescent="0.6">
      <c r="A531" s="20"/>
      <c r="B531" s="9">
        <v>3</v>
      </c>
      <c r="C531" s="10">
        <v>0.47916666666666669</v>
      </c>
      <c r="D531" s="9">
        <v>688</v>
      </c>
      <c r="E531" s="9">
        <v>1372</v>
      </c>
      <c r="F531" s="9">
        <v>220</v>
      </c>
      <c r="G531" s="9">
        <v>708</v>
      </c>
      <c r="H531" s="9">
        <f t="shared" si="30"/>
        <v>2988</v>
      </c>
      <c r="I531" s="9">
        <f t="shared" si="29"/>
        <v>172</v>
      </c>
      <c r="J531" s="9">
        <f t="shared" si="29"/>
        <v>343</v>
      </c>
      <c r="K531" s="9">
        <f t="shared" si="29"/>
        <v>55</v>
      </c>
      <c r="L531" s="9">
        <f t="shared" si="28"/>
        <v>177</v>
      </c>
      <c r="M531" s="9">
        <f t="shared" si="31"/>
        <v>747</v>
      </c>
    </row>
    <row r="532" spans="1:13" x14ac:dyDescent="0.6">
      <c r="A532" s="20"/>
      <c r="B532" s="11">
        <v>4</v>
      </c>
      <c r="C532" s="12">
        <v>0.48958333333333331</v>
      </c>
      <c r="D532" s="11">
        <v>648</v>
      </c>
      <c r="E532" s="11">
        <v>1500</v>
      </c>
      <c r="F532" s="11">
        <v>268</v>
      </c>
      <c r="G532" s="11">
        <v>596</v>
      </c>
      <c r="H532" s="11">
        <f t="shared" si="30"/>
        <v>3012</v>
      </c>
      <c r="I532" s="11">
        <f t="shared" si="29"/>
        <v>162</v>
      </c>
      <c r="J532" s="11">
        <f t="shared" si="29"/>
        <v>375</v>
      </c>
      <c r="K532" s="11">
        <f t="shared" si="29"/>
        <v>67</v>
      </c>
      <c r="L532" s="11">
        <f t="shared" si="28"/>
        <v>149</v>
      </c>
      <c r="M532" s="11">
        <f t="shared" si="31"/>
        <v>753</v>
      </c>
    </row>
    <row r="533" spans="1:13" x14ac:dyDescent="0.6">
      <c r="A533" s="20"/>
      <c r="B533" s="7">
        <v>1</v>
      </c>
      <c r="C533" s="8">
        <v>0.5</v>
      </c>
      <c r="D533" s="7">
        <v>736</v>
      </c>
      <c r="E533" s="7">
        <v>1392</v>
      </c>
      <c r="F533" s="7">
        <v>240</v>
      </c>
      <c r="G533" s="7">
        <v>572</v>
      </c>
      <c r="H533" s="7">
        <f t="shared" si="30"/>
        <v>2940</v>
      </c>
      <c r="I533" s="7">
        <f t="shared" si="29"/>
        <v>184</v>
      </c>
      <c r="J533" s="7">
        <f t="shared" si="29"/>
        <v>348</v>
      </c>
      <c r="K533" s="7">
        <f t="shared" si="29"/>
        <v>60</v>
      </c>
      <c r="L533" s="7">
        <f t="shared" si="29"/>
        <v>143</v>
      </c>
      <c r="M533" s="7">
        <f t="shared" si="31"/>
        <v>735</v>
      </c>
    </row>
    <row r="534" spans="1:13" x14ac:dyDescent="0.6">
      <c r="A534" s="20"/>
      <c r="B534" s="9">
        <v>2</v>
      </c>
      <c r="C534" s="10">
        <v>0.51041666666666663</v>
      </c>
      <c r="D534" s="9">
        <v>612</v>
      </c>
      <c r="E534" s="9">
        <v>1048</v>
      </c>
      <c r="F534" s="9">
        <v>284</v>
      </c>
      <c r="G534" s="9">
        <v>760</v>
      </c>
      <c r="H534" s="9">
        <f t="shared" si="30"/>
        <v>2704</v>
      </c>
      <c r="I534" s="9">
        <f t="shared" ref="I534:L597" si="32">+INT(D534/4)</f>
        <v>153</v>
      </c>
      <c r="J534" s="9">
        <f t="shared" si="32"/>
        <v>262</v>
      </c>
      <c r="K534" s="9">
        <f t="shared" si="32"/>
        <v>71</v>
      </c>
      <c r="L534" s="9">
        <f t="shared" si="32"/>
        <v>190</v>
      </c>
      <c r="M534" s="9">
        <f t="shared" si="31"/>
        <v>676</v>
      </c>
    </row>
    <row r="535" spans="1:13" x14ac:dyDescent="0.6">
      <c r="A535" s="20"/>
      <c r="B535" s="9">
        <v>3</v>
      </c>
      <c r="C535" s="10">
        <v>0.52083333333333337</v>
      </c>
      <c r="D535" s="9">
        <v>584</v>
      </c>
      <c r="E535" s="9">
        <v>1048</v>
      </c>
      <c r="F535" s="9">
        <v>196</v>
      </c>
      <c r="G535" s="9">
        <v>684</v>
      </c>
      <c r="H535" s="9">
        <f t="shared" si="30"/>
        <v>2512</v>
      </c>
      <c r="I535" s="9">
        <f t="shared" si="32"/>
        <v>146</v>
      </c>
      <c r="J535" s="9">
        <f t="shared" si="32"/>
        <v>262</v>
      </c>
      <c r="K535" s="9">
        <f t="shared" si="32"/>
        <v>49</v>
      </c>
      <c r="L535" s="9">
        <f t="shared" si="32"/>
        <v>171</v>
      </c>
      <c r="M535" s="9">
        <f t="shared" si="31"/>
        <v>628</v>
      </c>
    </row>
    <row r="536" spans="1:13" x14ac:dyDescent="0.6">
      <c r="A536" s="20"/>
      <c r="B536" s="11">
        <v>4</v>
      </c>
      <c r="C536" s="12">
        <v>0.53125</v>
      </c>
      <c r="D536" s="11">
        <v>652</v>
      </c>
      <c r="E536" s="11">
        <v>1120</v>
      </c>
      <c r="F536" s="11">
        <v>308</v>
      </c>
      <c r="G536" s="11">
        <v>764</v>
      </c>
      <c r="H536" s="11">
        <f t="shared" si="30"/>
        <v>2844</v>
      </c>
      <c r="I536" s="11">
        <f t="shared" si="32"/>
        <v>163</v>
      </c>
      <c r="J536" s="11">
        <f t="shared" si="32"/>
        <v>280</v>
      </c>
      <c r="K536" s="11">
        <f t="shared" si="32"/>
        <v>77</v>
      </c>
      <c r="L536" s="11">
        <f t="shared" si="32"/>
        <v>191</v>
      </c>
      <c r="M536" s="11">
        <f t="shared" si="31"/>
        <v>711</v>
      </c>
    </row>
    <row r="537" spans="1:13" x14ac:dyDescent="0.6">
      <c r="A537" s="20"/>
      <c r="B537" s="7">
        <v>1</v>
      </c>
      <c r="C537" s="8">
        <v>0.54166666666666663</v>
      </c>
      <c r="D537" s="7">
        <v>588</v>
      </c>
      <c r="E537" s="7">
        <v>912</v>
      </c>
      <c r="F537" s="7">
        <v>260</v>
      </c>
      <c r="G537" s="7">
        <v>712</v>
      </c>
      <c r="H537" s="7">
        <f t="shared" si="30"/>
        <v>2472</v>
      </c>
      <c r="I537" s="7">
        <f t="shared" si="32"/>
        <v>147</v>
      </c>
      <c r="J537" s="7">
        <f t="shared" si="32"/>
        <v>228</v>
      </c>
      <c r="K537" s="7">
        <f t="shared" si="32"/>
        <v>65</v>
      </c>
      <c r="L537" s="7">
        <f t="shared" si="32"/>
        <v>178</v>
      </c>
      <c r="M537" s="7">
        <f t="shared" si="31"/>
        <v>618</v>
      </c>
    </row>
    <row r="538" spans="1:13" x14ac:dyDescent="0.6">
      <c r="A538" s="20"/>
      <c r="B538" s="9">
        <v>2</v>
      </c>
      <c r="C538" s="10">
        <v>0.55208333333333337</v>
      </c>
      <c r="D538" s="9">
        <v>676</v>
      </c>
      <c r="E538" s="9">
        <v>828</v>
      </c>
      <c r="F538" s="9">
        <v>320</v>
      </c>
      <c r="G538" s="9">
        <v>644</v>
      </c>
      <c r="H538" s="9">
        <f t="shared" si="30"/>
        <v>2468</v>
      </c>
      <c r="I538" s="9">
        <f t="shared" si="32"/>
        <v>169</v>
      </c>
      <c r="J538" s="9">
        <f t="shared" si="32"/>
        <v>207</v>
      </c>
      <c r="K538" s="9">
        <f t="shared" si="32"/>
        <v>80</v>
      </c>
      <c r="L538" s="9">
        <f t="shared" si="32"/>
        <v>161</v>
      </c>
      <c r="M538" s="9">
        <f t="shared" si="31"/>
        <v>617</v>
      </c>
    </row>
    <row r="539" spans="1:13" x14ac:dyDescent="0.6">
      <c r="A539" s="20"/>
      <c r="B539" s="9">
        <v>3</v>
      </c>
      <c r="C539" s="10">
        <v>0.5625</v>
      </c>
      <c r="D539" s="9">
        <v>620</v>
      </c>
      <c r="E539" s="9">
        <v>764</v>
      </c>
      <c r="F539" s="9">
        <v>348</v>
      </c>
      <c r="G539" s="9">
        <v>684</v>
      </c>
      <c r="H539" s="9">
        <f t="shared" si="30"/>
        <v>2416</v>
      </c>
      <c r="I539" s="9">
        <f t="shared" si="32"/>
        <v>155</v>
      </c>
      <c r="J539" s="9">
        <f t="shared" si="32"/>
        <v>191</v>
      </c>
      <c r="K539" s="9">
        <f t="shared" si="32"/>
        <v>87</v>
      </c>
      <c r="L539" s="9">
        <f t="shared" si="32"/>
        <v>171</v>
      </c>
      <c r="M539" s="9">
        <f t="shared" si="31"/>
        <v>604</v>
      </c>
    </row>
    <row r="540" spans="1:13" x14ac:dyDescent="0.6">
      <c r="A540" s="20"/>
      <c r="B540" s="11">
        <v>4</v>
      </c>
      <c r="C540" s="12">
        <v>0.57291666666666663</v>
      </c>
      <c r="D540" s="11">
        <v>704</v>
      </c>
      <c r="E540" s="11">
        <v>1136</v>
      </c>
      <c r="F540" s="11">
        <v>256</v>
      </c>
      <c r="G540" s="11">
        <v>592</v>
      </c>
      <c r="H540" s="11">
        <f t="shared" si="30"/>
        <v>2688</v>
      </c>
      <c r="I540" s="11">
        <f t="shared" si="32"/>
        <v>176</v>
      </c>
      <c r="J540" s="11">
        <f t="shared" si="32"/>
        <v>284</v>
      </c>
      <c r="K540" s="11">
        <f t="shared" si="32"/>
        <v>64</v>
      </c>
      <c r="L540" s="11">
        <f t="shared" si="32"/>
        <v>148</v>
      </c>
      <c r="M540" s="11">
        <f t="shared" si="31"/>
        <v>672</v>
      </c>
    </row>
    <row r="541" spans="1:13" x14ac:dyDescent="0.6">
      <c r="A541" s="20"/>
      <c r="B541" s="7">
        <v>1</v>
      </c>
      <c r="C541" s="8">
        <v>0.58333333333333337</v>
      </c>
      <c r="D541" s="7">
        <v>612</v>
      </c>
      <c r="E541" s="7">
        <v>1332</v>
      </c>
      <c r="F541" s="7">
        <v>288</v>
      </c>
      <c r="G541" s="7">
        <v>680</v>
      </c>
      <c r="H541" s="7">
        <f t="shared" si="30"/>
        <v>2912</v>
      </c>
      <c r="I541" s="7">
        <f t="shared" si="32"/>
        <v>153</v>
      </c>
      <c r="J541" s="7">
        <f t="shared" si="32"/>
        <v>333</v>
      </c>
      <c r="K541" s="7">
        <f t="shared" si="32"/>
        <v>72</v>
      </c>
      <c r="L541" s="7">
        <f t="shared" si="32"/>
        <v>170</v>
      </c>
      <c r="M541" s="7">
        <f t="shared" si="31"/>
        <v>728</v>
      </c>
    </row>
    <row r="542" spans="1:13" x14ac:dyDescent="0.6">
      <c r="A542" s="20"/>
      <c r="B542" s="9">
        <v>2</v>
      </c>
      <c r="C542" s="10">
        <v>0.59375</v>
      </c>
      <c r="D542" s="9">
        <v>704</v>
      </c>
      <c r="E542" s="9">
        <v>1316</v>
      </c>
      <c r="F542" s="9">
        <v>240</v>
      </c>
      <c r="G542" s="9">
        <v>708</v>
      </c>
      <c r="H542" s="9">
        <f t="shared" si="30"/>
        <v>2968</v>
      </c>
      <c r="I542" s="9">
        <f t="shared" si="32"/>
        <v>176</v>
      </c>
      <c r="J542" s="9">
        <f t="shared" si="32"/>
        <v>329</v>
      </c>
      <c r="K542" s="9">
        <f t="shared" si="32"/>
        <v>60</v>
      </c>
      <c r="L542" s="9">
        <f t="shared" si="32"/>
        <v>177</v>
      </c>
      <c r="M542" s="9">
        <f t="shared" si="31"/>
        <v>742</v>
      </c>
    </row>
    <row r="543" spans="1:13" x14ac:dyDescent="0.6">
      <c r="A543" s="20"/>
      <c r="B543" s="9">
        <v>3</v>
      </c>
      <c r="C543" s="10">
        <v>0.60416666666666663</v>
      </c>
      <c r="D543" s="9">
        <v>700</v>
      </c>
      <c r="E543" s="9">
        <v>1280</v>
      </c>
      <c r="F543" s="9">
        <v>268</v>
      </c>
      <c r="G543" s="9">
        <v>752</v>
      </c>
      <c r="H543" s="9">
        <f t="shared" si="30"/>
        <v>3000</v>
      </c>
      <c r="I543" s="9">
        <f t="shared" si="32"/>
        <v>175</v>
      </c>
      <c r="J543" s="9">
        <f t="shared" si="32"/>
        <v>320</v>
      </c>
      <c r="K543" s="9">
        <f t="shared" si="32"/>
        <v>67</v>
      </c>
      <c r="L543" s="9">
        <f t="shared" si="32"/>
        <v>188</v>
      </c>
      <c r="M543" s="9">
        <f t="shared" si="31"/>
        <v>750</v>
      </c>
    </row>
    <row r="544" spans="1:13" x14ac:dyDescent="0.6">
      <c r="A544" s="20"/>
      <c r="B544" s="11">
        <v>4</v>
      </c>
      <c r="C544" s="12">
        <v>0.61458333333333337</v>
      </c>
      <c r="D544" s="11">
        <v>728</v>
      </c>
      <c r="E544" s="11">
        <v>1376</v>
      </c>
      <c r="F544" s="11">
        <v>280</v>
      </c>
      <c r="G544" s="11">
        <v>676</v>
      </c>
      <c r="H544" s="11">
        <f t="shared" si="30"/>
        <v>3060</v>
      </c>
      <c r="I544" s="11">
        <f t="shared" si="32"/>
        <v>182</v>
      </c>
      <c r="J544" s="11">
        <f t="shared" si="32"/>
        <v>344</v>
      </c>
      <c r="K544" s="11">
        <f t="shared" si="32"/>
        <v>70</v>
      </c>
      <c r="L544" s="11">
        <f t="shared" si="32"/>
        <v>169</v>
      </c>
      <c r="M544" s="11">
        <f t="shared" si="31"/>
        <v>765</v>
      </c>
    </row>
    <row r="545" spans="1:13" x14ac:dyDescent="0.6">
      <c r="A545" s="20"/>
      <c r="B545" s="7">
        <v>1</v>
      </c>
      <c r="C545" s="8">
        <v>0.625</v>
      </c>
      <c r="D545" s="7">
        <v>704</v>
      </c>
      <c r="E545" s="7">
        <v>1292</v>
      </c>
      <c r="F545" s="7">
        <v>268</v>
      </c>
      <c r="G545" s="7">
        <v>668</v>
      </c>
      <c r="H545" s="7">
        <f t="shared" si="30"/>
        <v>2932</v>
      </c>
      <c r="I545" s="7">
        <f t="shared" si="32"/>
        <v>176</v>
      </c>
      <c r="J545" s="7">
        <f t="shared" si="32"/>
        <v>323</v>
      </c>
      <c r="K545" s="7">
        <f t="shared" si="32"/>
        <v>67</v>
      </c>
      <c r="L545" s="7">
        <f t="shared" si="32"/>
        <v>167</v>
      </c>
      <c r="M545" s="7">
        <f t="shared" si="31"/>
        <v>733</v>
      </c>
    </row>
    <row r="546" spans="1:13" x14ac:dyDescent="0.6">
      <c r="A546" s="20"/>
      <c r="B546" s="9">
        <v>2</v>
      </c>
      <c r="C546" s="10">
        <v>0.63541666666666663</v>
      </c>
      <c r="D546" s="9">
        <v>560</v>
      </c>
      <c r="E546" s="9">
        <v>1472</v>
      </c>
      <c r="F546" s="9">
        <v>256</v>
      </c>
      <c r="G546" s="9">
        <v>664</v>
      </c>
      <c r="H546" s="9">
        <f t="shared" si="30"/>
        <v>2952</v>
      </c>
      <c r="I546" s="9">
        <f t="shared" si="32"/>
        <v>140</v>
      </c>
      <c r="J546" s="9">
        <f t="shared" si="32"/>
        <v>368</v>
      </c>
      <c r="K546" s="9">
        <f t="shared" si="32"/>
        <v>64</v>
      </c>
      <c r="L546" s="9">
        <f t="shared" si="32"/>
        <v>166</v>
      </c>
      <c r="M546" s="9">
        <f t="shared" si="31"/>
        <v>738</v>
      </c>
    </row>
    <row r="547" spans="1:13" x14ac:dyDescent="0.6">
      <c r="A547" s="20"/>
      <c r="B547" s="9">
        <v>3</v>
      </c>
      <c r="C547" s="10">
        <v>0.64583333333333337</v>
      </c>
      <c r="D547" s="9">
        <v>608</v>
      </c>
      <c r="E547" s="9">
        <v>1436</v>
      </c>
      <c r="F547" s="9">
        <v>204</v>
      </c>
      <c r="G547" s="9">
        <v>680</v>
      </c>
      <c r="H547" s="9">
        <f t="shared" si="30"/>
        <v>2928</v>
      </c>
      <c r="I547" s="9">
        <f t="shared" si="32"/>
        <v>152</v>
      </c>
      <c r="J547" s="9">
        <f t="shared" si="32"/>
        <v>359</v>
      </c>
      <c r="K547" s="9">
        <f t="shared" si="32"/>
        <v>51</v>
      </c>
      <c r="L547" s="9">
        <f t="shared" si="32"/>
        <v>170</v>
      </c>
      <c r="M547" s="9">
        <f t="shared" si="31"/>
        <v>732</v>
      </c>
    </row>
    <row r="548" spans="1:13" x14ac:dyDescent="0.6">
      <c r="A548" s="20"/>
      <c r="B548" s="11">
        <v>4</v>
      </c>
      <c r="C548" s="12">
        <v>0.65625</v>
      </c>
      <c r="D548" s="11">
        <v>652</v>
      </c>
      <c r="E548" s="11">
        <v>1392</v>
      </c>
      <c r="F548" s="11">
        <v>220</v>
      </c>
      <c r="G548" s="11">
        <v>556</v>
      </c>
      <c r="H548" s="11">
        <f t="shared" si="30"/>
        <v>2820</v>
      </c>
      <c r="I548" s="11">
        <f t="shared" si="32"/>
        <v>163</v>
      </c>
      <c r="J548" s="11">
        <f t="shared" si="32"/>
        <v>348</v>
      </c>
      <c r="K548" s="11">
        <f t="shared" si="32"/>
        <v>55</v>
      </c>
      <c r="L548" s="11">
        <f t="shared" si="32"/>
        <v>139</v>
      </c>
      <c r="M548" s="11">
        <f t="shared" si="31"/>
        <v>705</v>
      </c>
    </row>
    <row r="549" spans="1:13" x14ac:dyDescent="0.6">
      <c r="A549" s="20"/>
      <c r="B549" s="7">
        <v>1</v>
      </c>
      <c r="C549" s="8">
        <v>0.66666666666666663</v>
      </c>
      <c r="D549" s="7">
        <v>568</v>
      </c>
      <c r="E549" s="7">
        <v>1392</v>
      </c>
      <c r="F549" s="7">
        <v>204</v>
      </c>
      <c r="G549" s="7">
        <v>604</v>
      </c>
      <c r="H549" s="7">
        <f t="shared" si="30"/>
        <v>2768</v>
      </c>
      <c r="I549" s="7">
        <f t="shared" si="32"/>
        <v>142</v>
      </c>
      <c r="J549" s="7">
        <f t="shared" si="32"/>
        <v>348</v>
      </c>
      <c r="K549" s="7">
        <f t="shared" si="32"/>
        <v>51</v>
      </c>
      <c r="L549" s="7">
        <f t="shared" si="32"/>
        <v>151</v>
      </c>
      <c r="M549" s="7">
        <f t="shared" si="31"/>
        <v>692</v>
      </c>
    </row>
    <row r="550" spans="1:13" x14ac:dyDescent="0.6">
      <c r="A550" s="20"/>
      <c r="B550" s="9">
        <v>2</v>
      </c>
      <c r="C550" s="10">
        <v>0.67708333333333337</v>
      </c>
      <c r="D550" s="9">
        <v>536</v>
      </c>
      <c r="E550" s="9">
        <v>1432</v>
      </c>
      <c r="F550" s="9">
        <v>236</v>
      </c>
      <c r="G550" s="9">
        <v>620</v>
      </c>
      <c r="H550" s="9">
        <f t="shared" si="30"/>
        <v>2824</v>
      </c>
      <c r="I550" s="9">
        <f t="shared" si="32"/>
        <v>134</v>
      </c>
      <c r="J550" s="9">
        <f t="shared" si="32"/>
        <v>358</v>
      </c>
      <c r="K550" s="9">
        <f t="shared" si="32"/>
        <v>59</v>
      </c>
      <c r="L550" s="9">
        <f t="shared" si="32"/>
        <v>155</v>
      </c>
      <c r="M550" s="9">
        <f t="shared" si="31"/>
        <v>706</v>
      </c>
    </row>
    <row r="551" spans="1:13" x14ac:dyDescent="0.6">
      <c r="A551" s="20"/>
      <c r="B551" s="9">
        <v>3</v>
      </c>
      <c r="C551" s="10">
        <v>0.6875</v>
      </c>
      <c r="D551" s="9">
        <v>616</v>
      </c>
      <c r="E551" s="9">
        <v>1348</v>
      </c>
      <c r="F551" s="9">
        <v>192</v>
      </c>
      <c r="G551" s="9">
        <v>620</v>
      </c>
      <c r="H551" s="9">
        <f t="shared" si="30"/>
        <v>2776</v>
      </c>
      <c r="I551" s="9">
        <f t="shared" si="32"/>
        <v>154</v>
      </c>
      <c r="J551" s="9">
        <f t="shared" si="32"/>
        <v>337</v>
      </c>
      <c r="K551" s="9">
        <f t="shared" si="32"/>
        <v>48</v>
      </c>
      <c r="L551" s="9">
        <f t="shared" si="32"/>
        <v>155</v>
      </c>
      <c r="M551" s="9">
        <f t="shared" si="31"/>
        <v>694</v>
      </c>
    </row>
    <row r="552" spans="1:13" x14ac:dyDescent="0.6">
      <c r="A552" s="20"/>
      <c r="B552" s="11">
        <v>4</v>
      </c>
      <c r="C552" s="12">
        <v>0.69791666666666663</v>
      </c>
      <c r="D552" s="11">
        <v>572</v>
      </c>
      <c r="E552" s="11">
        <v>1332</v>
      </c>
      <c r="F552" s="11">
        <v>244</v>
      </c>
      <c r="G552" s="11">
        <v>568</v>
      </c>
      <c r="H552" s="11">
        <f t="shared" si="30"/>
        <v>2716</v>
      </c>
      <c r="I552" s="11">
        <f t="shared" si="32"/>
        <v>143</v>
      </c>
      <c r="J552" s="11">
        <f t="shared" si="32"/>
        <v>333</v>
      </c>
      <c r="K552" s="11">
        <f t="shared" si="32"/>
        <v>61</v>
      </c>
      <c r="L552" s="11">
        <f t="shared" si="32"/>
        <v>142</v>
      </c>
      <c r="M552" s="11">
        <f t="shared" si="31"/>
        <v>679</v>
      </c>
    </row>
    <row r="553" spans="1:13" x14ac:dyDescent="0.6">
      <c r="A553" s="20"/>
      <c r="B553" s="7">
        <v>1</v>
      </c>
      <c r="C553" s="8">
        <v>0.70833333333333337</v>
      </c>
      <c r="D553" s="7">
        <v>600</v>
      </c>
      <c r="E553" s="7">
        <v>1336</v>
      </c>
      <c r="F553" s="7">
        <v>212</v>
      </c>
      <c r="G553" s="7">
        <v>588</v>
      </c>
      <c r="H553" s="7">
        <f t="shared" si="30"/>
        <v>2736</v>
      </c>
      <c r="I553" s="7">
        <f t="shared" si="32"/>
        <v>150</v>
      </c>
      <c r="J553" s="7">
        <f t="shared" si="32"/>
        <v>334</v>
      </c>
      <c r="K553" s="7">
        <f t="shared" si="32"/>
        <v>53</v>
      </c>
      <c r="L553" s="7">
        <f t="shared" si="32"/>
        <v>147</v>
      </c>
      <c r="M553" s="7">
        <f t="shared" si="31"/>
        <v>684</v>
      </c>
    </row>
    <row r="554" spans="1:13" x14ac:dyDescent="0.6">
      <c r="A554" s="20"/>
      <c r="B554" s="9">
        <v>2</v>
      </c>
      <c r="C554" s="10">
        <v>0.71875</v>
      </c>
      <c r="D554" s="9">
        <v>556</v>
      </c>
      <c r="E554" s="9">
        <v>1224</v>
      </c>
      <c r="F554" s="9">
        <v>220</v>
      </c>
      <c r="G554" s="9">
        <v>644</v>
      </c>
      <c r="H554" s="9">
        <f t="shared" si="30"/>
        <v>2644</v>
      </c>
      <c r="I554" s="9">
        <f t="shared" si="32"/>
        <v>139</v>
      </c>
      <c r="J554" s="9">
        <f t="shared" si="32"/>
        <v>306</v>
      </c>
      <c r="K554" s="9">
        <f t="shared" si="32"/>
        <v>55</v>
      </c>
      <c r="L554" s="9">
        <f t="shared" si="32"/>
        <v>161</v>
      </c>
      <c r="M554" s="9">
        <f t="shared" si="31"/>
        <v>661</v>
      </c>
    </row>
    <row r="555" spans="1:13" x14ac:dyDescent="0.6">
      <c r="A555" s="20"/>
      <c r="B555" s="9">
        <v>3</v>
      </c>
      <c r="C555" s="10">
        <v>0.72916666666666663</v>
      </c>
      <c r="D555" s="9">
        <v>592</v>
      </c>
      <c r="E555" s="9">
        <v>1284</v>
      </c>
      <c r="F555" s="9">
        <v>208</v>
      </c>
      <c r="G555" s="9">
        <v>776</v>
      </c>
      <c r="H555" s="9">
        <f t="shared" si="30"/>
        <v>2860</v>
      </c>
      <c r="I555" s="9">
        <f t="shared" si="32"/>
        <v>148</v>
      </c>
      <c r="J555" s="9">
        <f t="shared" si="32"/>
        <v>321</v>
      </c>
      <c r="K555" s="9">
        <f t="shared" si="32"/>
        <v>52</v>
      </c>
      <c r="L555" s="9">
        <f t="shared" si="32"/>
        <v>194</v>
      </c>
      <c r="M555" s="9">
        <f t="shared" si="31"/>
        <v>715</v>
      </c>
    </row>
    <row r="556" spans="1:13" x14ac:dyDescent="0.6">
      <c r="A556" s="20"/>
      <c r="B556" s="11">
        <v>4</v>
      </c>
      <c r="C556" s="12">
        <v>0.73958333333333337</v>
      </c>
      <c r="D556" s="11">
        <v>628</v>
      </c>
      <c r="E556" s="11">
        <v>1328</v>
      </c>
      <c r="F556" s="11">
        <v>232</v>
      </c>
      <c r="G556" s="11">
        <v>652</v>
      </c>
      <c r="H556" s="11">
        <f t="shared" si="30"/>
        <v>2840</v>
      </c>
      <c r="I556" s="11">
        <f t="shared" si="32"/>
        <v>157</v>
      </c>
      <c r="J556" s="11">
        <f t="shared" si="32"/>
        <v>332</v>
      </c>
      <c r="K556" s="11">
        <f t="shared" si="32"/>
        <v>58</v>
      </c>
      <c r="L556" s="11">
        <f t="shared" si="32"/>
        <v>163</v>
      </c>
      <c r="M556" s="11">
        <f t="shared" si="31"/>
        <v>710</v>
      </c>
    </row>
    <row r="557" spans="1:13" x14ac:dyDescent="0.6">
      <c r="A557" s="20"/>
      <c r="B557" s="7">
        <v>1</v>
      </c>
      <c r="C557" s="8">
        <v>0.75</v>
      </c>
      <c r="D557" s="7">
        <v>656</v>
      </c>
      <c r="E557" s="7">
        <v>1248</v>
      </c>
      <c r="F557" s="7">
        <v>264</v>
      </c>
      <c r="G557" s="7">
        <v>664</v>
      </c>
      <c r="H557" s="7">
        <f t="shared" si="30"/>
        <v>2832</v>
      </c>
      <c r="I557" s="7">
        <f t="shared" si="32"/>
        <v>164</v>
      </c>
      <c r="J557" s="7">
        <f t="shared" si="32"/>
        <v>312</v>
      </c>
      <c r="K557" s="7">
        <f t="shared" si="32"/>
        <v>66</v>
      </c>
      <c r="L557" s="7">
        <f t="shared" si="32"/>
        <v>166</v>
      </c>
      <c r="M557" s="7">
        <f t="shared" si="31"/>
        <v>708</v>
      </c>
    </row>
    <row r="558" spans="1:13" x14ac:dyDescent="0.6">
      <c r="A558" s="20"/>
      <c r="B558" s="9">
        <v>2</v>
      </c>
      <c r="C558" s="10">
        <v>0.76041666666666663</v>
      </c>
      <c r="D558" s="9">
        <v>592</v>
      </c>
      <c r="E558" s="9">
        <v>1308</v>
      </c>
      <c r="F558" s="9">
        <v>324</v>
      </c>
      <c r="G558" s="9">
        <v>604</v>
      </c>
      <c r="H558" s="9">
        <f t="shared" si="30"/>
        <v>2828</v>
      </c>
      <c r="I558" s="9">
        <f t="shared" si="32"/>
        <v>148</v>
      </c>
      <c r="J558" s="9">
        <f t="shared" si="32"/>
        <v>327</v>
      </c>
      <c r="K558" s="9">
        <f t="shared" si="32"/>
        <v>81</v>
      </c>
      <c r="L558" s="9">
        <f t="shared" si="32"/>
        <v>151</v>
      </c>
      <c r="M558" s="9">
        <f t="shared" si="31"/>
        <v>707</v>
      </c>
    </row>
    <row r="559" spans="1:13" x14ac:dyDescent="0.6">
      <c r="A559" s="20"/>
      <c r="B559" s="9">
        <v>3</v>
      </c>
      <c r="C559" s="10">
        <v>0.77083333333333337</v>
      </c>
      <c r="D559" s="9">
        <v>548</v>
      </c>
      <c r="E559" s="9">
        <v>1248</v>
      </c>
      <c r="F559" s="9">
        <v>252</v>
      </c>
      <c r="G559" s="9">
        <v>636</v>
      </c>
      <c r="H559" s="9">
        <f t="shared" si="30"/>
        <v>2684</v>
      </c>
      <c r="I559" s="9">
        <f t="shared" si="32"/>
        <v>137</v>
      </c>
      <c r="J559" s="9">
        <f t="shared" si="32"/>
        <v>312</v>
      </c>
      <c r="K559" s="9">
        <f t="shared" si="32"/>
        <v>63</v>
      </c>
      <c r="L559" s="9">
        <f t="shared" si="32"/>
        <v>159</v>
      </c>
      <c r="M559" s="9">
        <f t="shared" si="31"/>
        <v>671</v>
      </c>
    </row>
    <row r="560" spans="1:13" x14ac:dyDescent="0.6">
      <c r="A560" s="20"/>
      <c r="B560" s="11">
        <v>4</v>
      </c>
      <c r="C560" s="12">
        <v>0.78125</v>
      </c>
      <c r="D560" s="11">
        <v>588</v>
      </c>
      <c r="E560" s="11">
        <v>1232</v>
      </c>
      <c r="F560" s="11">
        <v>168</v>
      </c>
      <c r="G560" s="11">
        <v>696</v>
      </c>
      <c r="H560" s="11">
        <f t="shared" si="30"/>
        <v>2684</v>
      </c>
      <c r="I560" s="11">
        <f t="shared" si="32"/>
        <v>147</v>
      </c>
      <c r="J560" s="11">
        <f t="shared" si="32"/>
        <v>308</v>
      </c>
      <c r="K560" s="11">
        <f t="shared" si="32"/>
        <v>42</v>
      </c>
      <c r="L560" s="11">
        <f t="shared" si="32"/>
        <v>174</v>
      </c>
      <c r="M560" s="11">
        <f t="shared" si="31"/>
        <v>671</v>
      </c>
    </row>
    <row r="561" spans="1:13" x14ac:dyDescent="0.6">
      <c r="A561" s="20"/>
      <c r="B561" s="7">
        <v>1</v>
      </c>
      <c r="C561" s="8">
        <v>0.79166666666666663</v>
      </c>
      <c r="D561" s="7">
        <v>680</v>
      </c>
      <c r="E561" s="7">
        <v>1432</v>
      </c>
      <c r="F561" s="7">
        <v>204</v>
      </c>
      <c r="G561" s="7">
        <v>684</v>
      </c>
      <c r="H561" s="7">
        <f t="shared" si="30"/>
        <v>3000</v>
      </c>
      <c r="I561" s="7">
        <f t="shared" si="32"/>
        <v>170</v>
      </c>
      <c r="J561" s="7">
        <f t="shared" si="32"/>
        <v>358</v>
      </c>
      <c r="K561" s="7">
        <f t="shared" si="32"/>
        <v>51</v>
      </c>
      <c r="L561" s="7">
        <f t="shared" si="32"/>
        <v>171</v>
      </c>
      <c r="M561" s="7">
        <f t="shared" si="31"/>
        <v>750</v>
      </c>
    </row>
    <row r="562" spans="1:13" x14ac:dyDescent="0.6">
      <c r="A562" s="20"/>
      <c r="B562" s="9">
        <v>2</v>
      </c>
      <c r="C562" s="10">
        <v>0.80208333333333337</v>
      </c>
      <c r="D562" s="9">
        <v>632</v>
      </c>
      <c r="E562" s="9">
        <v>1272</v>
      </c>
      <c r="F562" s="9">
        <v>208</v>
      </c>
      <c r="G562" s="9">
        <v>564</v>
      </c>
      <c r="H562" s="9">
        <f t="shared" si="30"/>
        <v>2676</v>
      </c>
      <c r="I562" s="9">
        <f t="shared" si="32"/>
        <v>158</v>
      </c>
      <c r="J562" s="9">
        <f t="shared" si="32"/>
        <v>318</v>
      </c>
      <c r="K562" s="9">
        <f t="shared" si="32"/>
        <v>52</v>
      </c>
      <c r="L562" s="9">
        <f t="shared" si="32"/>
        <v>141</v>
      </c>
      <c r="M562" s="9">
        <f t="shared" si="31"/>
        <v>669</v>
      </c>
    </row>
    <row r="563" spans="1:13" x14ac:dyDescent="0.6">
      <c r="A563" s="20"/>
      <c r="B563" s="9">
        <v>3</v>
      </c>
      <c r="C563" s="10">
        <v>0.8125</v>
      </c>
      <c r="D563" s="9">
        <v>600</v>
      </c>
      <c r="E563" s="9">
        <v>1556</v>
      </c>
      <c r="F563" s="9">
        <v>236</v>
      </c>
      <c r="G563" s="9">
        <v>640</v>
      </c>
      <c r="H563" s="9">
        <f t="shared" si="30"/>
        <v>3032</v>
      </c>
      <c r="I563" s="9">
        <f t="shared" si="32"/>
        <v>150</v>
      </c>
      <c r="J563" s="9">
        <f t="shared" si="32"/>
        <v>389</v>
      </c>
      <c r="K563" s="9">
        <f t="shared" si="32"/>
        <v>59</v>
      </c>
      <c r="L563" s="9">
        <f t="shared" si="32"/>
        <v>160</v>
      </c>
      <c r="M563" s="9">
        <f t="shared" si="31"/>
        <v>758</v>
      </c>
    </row>
    <row r="564" spans="1:13" x14ac:dyDescent="0.6">
      <c r="A564" s="20"/>
      <c r="B564" s="11">
        <v>4</v>
      </c>
      <c r="C564" s="12">
        <v>0.82291666666666663</v>
      </c>
      <c r="D564" s="11">
        <v>612</v>
      </c>
      <c r="E564" s="11">
        <v>1336</v>
      </c>
      <c r="F564" s="11">
        <v>308</v>
      </c>
      <c r="G564" s="11">
        <v>560</v>
      </c>
      <c r="H564" s="11">
        <f t="shared" si="30"/>
        <v>2816</v>
      </c>
      <c r="I564" s="11">
        <f t="shared" si="32"/>
        <v>153</v>
      </c>
      <c r="J564" s="11">
        <f t="shared" si="32"/>
        <v>334</v>
      </c>
      <c r="K564" s="11">
        <f t="shared" si="32"/>
        <v>77</v>
      </c>
      <c r="L564" s="11">
        <f t="shared" si="32"/>
        <v>140</v>
      </c>
      <c r="M564" s="11">
        <f t="shared" si="31"/>
        <v>704</v>
      </c>
    </row>
    <row r="565" spans="1:13" x14ac:dyDescent="0.6">
      <c r="A565" s="20"/>
      <c r="B565" s="7">
        <v>1</v>
      </c>
      <c r="C565" s="8">
        <v>0.83333333333333337</v>
      </c>
      <c r="D565" s="7">
        <v>628</v>
      </c>
      <c r="E565" s="7">
        <v>1396</v>
      </c>
      <c r="F565" s="7">
        <v>260</v>
      </c>
      <c r="G565" s="7">
        <v>748</v>
      </c>
      <c r="H565" s="7">
        <f t="shared" si="30"/>
        <v>3032</v>
      </c>
      <c r="I565" s="7">
        <f t="shared" si="32"/>
        <v>157</v>
      </c>
      <c r="J565" s="7">
        <f t="shared" si="32"/>
        <v>349</v>
      </c>
      <c r="K565" s="7">
        <f t="shared" si="32"/>
        <v>65</v>
      </c>
      <c r="L565" s="7">
        <f t="shared" si="32"/>
        <v>187</v>
      </c>
      <c r="M565" s="7">
        <f t="shared" si="31"/>
        <v>758</v>
      </c>
    </row>
    <row r="566" spans="1:13" x14ac:dyDescent="0.6">
      <c r="A566" s="20"/>
      <c r="B566" s="9">
        <v>2</v>
      </c>
      <c r="C566" s="10">
        <v>0.84375</v>
      </c>
      <c r="D566" s="9">
        <v>92</v>
      </c>
      <c r="E566" s="9">
        <v>296</v>
      </c>
      <c r="F566" s="9">
        <v>64</v>
      </c>
      <c r="G566" s="9">
        <v>116</v>
      </c>
      <c r="H566" s="9">
        <f t="shared" si="30"/>
        <v>568</v>
      </c>
      <c r="I566" s="9">
        <f t="shared" si="32"/>
        <v>23</v>
      </c>
      <c r="J566" s="9">
        <f t="shared" si="32"/>
        <v>74</v>
      </c>
      <c r="K566" s="9">
        <f t="shared" si="32"/>
        <v>16</v>
      </c>
      <c r="L566" s="9">
        <f t="shared" si="32"/>
        <v>29</v>
      </c>
      <c r="M566" s="9">
        <f t="shared" si="31"/>
        <v>142</v>
      </c>
    </row>
    <row r="567" spans="1:13" x14ac:dyDescent="0.6">
      <c r="A567" s="20"/>
      <c r="B567" s="9">
        <v>3</v>
      </c>
      <c r="C567" s="10">
        <v>0.85416666666666663</v>
      </c>
      <c r="D567" s="9">
        <v>0</v>
      </c>
      <c r="E567" s="9">
        <v>0</v>
      </c>
      <c r="F567" s="9">
        <v>0</v>
      </c>
      <c r="G567" s="9">
        <v>0</v>
      </c>
      <c r="H567" s="9">
        <f t="shared" si="30"/>
        <v>0</v>
      </c>
      <c r="I567" s="9">
        <f t="shared" si="32"/>
        <v>0</v>
      </c>
      <c r="J567" s="9">
        <f t="shared" si="32"/>
        <v>0</v>
      </c>
      <c r="K567" s="9">
        <f t="shared" si="32"/>
        <v>0</v>
      </c>
      <c r="L567" s="9">
        <f t="shared" si="32"/>
        <v>0</v>
      </c>
      <c r="M567" s="9">
        <f t="shared" si="31"/>
        <v>0</v>
      </c>
    </row>
    <row r="568" spans="1:13" x14ac:dyDescent="0.6">
      <c r="A568" s="20"/>
      <c r="B568" s="11">
        <v>4</v>
      </c>
      <c r="C568" s="12">
        <v>0.86458333333333337</v>
      </c>
      <c r="D568" s="11">
        <v>0</v>
      </c>
      <c r="E568" s="11">
        <v>0</v>
      </c>
      <c r="F568" s="11">
        <v>0</v>
      </c>
      <c r="G568" s="11">
        <v>0</v>
      </c>
      <c r="H568" s="11">
        <f t="shared" si="30"/>
        <v>0</v>
      </c>
      <c r="I568" s="11">
        <f t="shared" si="32"/>
        <v>0</v>
      </c>
      <c r="J568" s="11">
        <f t="shared" si="32"/>
        <v>0</v>
      </c>
      <c r="K568" s="11">
        <f t="shared" si="32"/>
        <v>0</v>
      </c>
      <c r="L568" s="11">
        <f t="shared" si="32"/>
        <v>0</v>
      </c>
      <c r="M568" s="11">
        <f t="shared" si="31"/>
        <v>0</v>
      </c>
    </row>
    <row r="569" spans="1:13" x14ac:dyDescent="0.6">
      <c r="A569" s="20"/>
      <c r="B569" s="7">
        <v>1</v>
      </c>
      <c r="C569" s="8">
        <v>0.875</v>
      </c>
      <c r="D569" s="7">
        <v>0</v>
      </c>
      <c r="E569" s="7">
        <v>0</v>
      </c>
      <c r="F569" s="7">
        <v>0</v>
      </c>
      <c r="G569" s="7">
        <v>0</v>
      </c>
      <c r="H569" s="7">
        <f t="shared" si="30"/>
        <v>0</v>
      </c>
      <c r="I569" s="7">
        <f t="shared" si="32"/>
        <v>0</v>
      </c>
      <c r="J569" s="7">
        <f t="shared" si="32"/>
        <v>0</v>
      </c>
      <c r="K569" s="7">
        <f t="shared" si="32"/>
        <v>0</v>
      </c>
      <c r="L569" s="7">
        <f t="shared" si="32"/>
        <v>0</v>
      </c>
      <c r="M569" s="7">
        <f t="shared" si="31"/>
        <v>0</v>
      </c>
    </row>
    <row r="570" spans="1:13" x14ac:dyDescent="0.6">
      <c r="A570" s="20"/>
      <c r="B570" s="9">
        <v>2</v>
      </c>
      <c r="C570" s="10">
        <v>0.88541666666666663</v>
      </c>
      <c r="D570" s="9">
        <v>0</v>
      </c>
      <c r="E570" s="9">
        <v>0</v>
      </c>
      <c r="F570" s="9">
        <v>0</v>
      </c>
      <c r="G570" s="9">
        <v>0</v>
      </c>
      <c r="H570" s="9">
        <f t="shared" si="30"/>
        <v>0</v>
      </c>
      <c r="I570" s="9">
        <f t="shared" si="32"/>
        <v>0</v>
      </c>
      <c r="J570" s="9">
        <f t="shared" si="32"/>
        <v>0</v>
      </c>
      <c r="K570" s="9">
        <f t="shared" si="32"/>
        <v>0</v>
      </c>
      <c r="L570" s="9">
        <f t="shared" si="32"/>
        <v>0</v>
      </c>
      <c r="M570" s="9">
        <f t="shared" si="31"/>
        <v>0</v>
      </c>
    </row>
    <row r="571" spans="1:13" x14ac:dyDescent="0.6">
      <c r="A571" s="20"/>
      <c r="B571" s="9">
        <v>3</v>
      </c>
      <c r="C571" s="10">
        <v>0.89583333333333337</v>
      </c>
      <c r="D571" s="9">
        <v>0</v>
      </c>
      <c r="E571" s="9">
        <v>0</v>
      </c>
      <c r="F571" s="9">
        <v>0</v>
      </c>
      <c r="G571" s="9">
        <v>0</v>
      </c>
      <c r="H571" s="9">
        <f t="shared" si="30"/>
        <v>0</v>
      </c>
      <c r="I571" s="9">
        <f t="shared" si="32"/>
        <v>0</v>
      </c>
      <c r="J571" s="9">
        <f t="shared" si="32"/>
        <v>0</v>
      </c>
      <c r="K571" s="9">
        <f t="shared" si="32"/>
        <v>0</v>
      </c>
      <c r="L571" s="9">
        <f t="shared" si="32"/>
        <v>0</v>
      </c>
      <c r="M571" s="9">
        <f t="shared" si="31"/>
        <v>0</v>
      </c>
    </row>
    <row r="572" spans="1:13" x14ac:dyDescent="0.6">
      <c r="A572" s="20"/>
      <c r="B572" s="11">
        <v>4</v>
      </c>
      <c r="C572" s="12">
        <v>0.90625</v>
      </c>
      <c r="D572" s="11">
        <v>0</v>
      </c>
      <c r="E572" s="11">
        <v>0</v>
      </c>
      <c r="F572" s="11">
        <v>0</v>
      </c>
      <c r="G572" s="11">
        <v>0</v>
      </c>
      <c r="H572" s="11">
        <f t="shared" si="30"/>
        <v>0</v>
      </c>
      <c r="I572" s="11">
        <f t="shared" si="32"/>
        <v>0</v>
      </c>
      <c r="J572" s="11">
        <f t="shared" si="32"/>
        <v>0</v>
      </c>
      <c r="K572" s="11">
        <f t="shared" si="32"/>
        <v>0</v>
      </c>
      <c r="L572" s="11">
        <f t="shared" si="32"/>
        <v>0</v>
      </c>
      <c r="M572" s="11">
        <f t="shared" si="31"/>
        <v>0</v>
      </c>
    </row>
    <row r="573" spans="1:13" x14ac:dyDescent="0.6">
      <c r="A573" s="20"/>
      <c r="B573" s="7">
        <v>1</v>
      </c>
      <c r="C573" s="8">
        <v>0.91666666666666663</v>
      </c>
      <c r="D573" s="7">
        <v>0</v>
      </c>
      <c r="E573" s="7">
        <v>0</v>
      </c>
      <c r="F573" s="7">
        <v>0</v>
      </c>
      <c r="G573" s="7">
        <v>0</v>
      </c>
      <c r="H573" s="7">
        <f t="shared" si="30"/>
        <v>0</v>
      </c>
      <c r="I573" s="7">
        <f t="shared" si="32"/>
        <v>0</v>
      </c>
      <c r="J573" s="7">
        <f t="shared" si="32"/>
        <v>0</v>
      </c>
      <c r="K573" s="7">
        <f t="shared" si="32"/>
        <v>0</v>
      </c>
      <c r="L573" s="7">
        <f t="shared" si="32"/>
        <v>0</v>
      </c>
      <c r="M573" s="7">
        <f t="shared" si="31"/>
        <v>0</v>
      </c>
    </row>
    <row r="574" spans="1:13" x14ac:dyDescent="0.6">
      <c r="A574" s="20"/>
      <c r="B574" s="9">
        <v>2</v>
      </c>
      <c r="C574" s="10">
        <v>0.92708333333333337</v>
      </c>
      <c r="D574" s="9">
        <v>0</v>
      </c>
      <c r="E574" s="9">
        <v>0</v>
      </c>
      <c r="F574" s="9">
        <v>0</v>
      </c>
      <c r="G574" s="9">
        <v>0</v>
      </c>
      <c r="H574" s="9">
        <f t="shared" si="30"/>
        <v>0</v>
      </c>
      <c r="I574" s="9">
        <f t="shared" si="32"/>
        <v>0</v>
      </c>
      <c r="J574" s="9">
        <f t="shared" si="32"/>
        <v>0</v>
      </c>
      <c r="K574" s="9">
        <f t="shared" si="32"/>
        <v>0</v>
      </c>
      <c r="L574" s="9">
        <f t="shared" si="32"/>
        <v>0</v>
      </c>
      <c r="M574" s="9">
        <f t="shared" si="31"/>
        <v>0</v>
      </c>
    </row>
    <row r="575" spans="1:13" x14ac:dyDescent="0.6">
      <c r="A575" s="20"/>
      <c r="B575" s="9">
        <v>3</v>
      </c>
      <c r="C575" s="10">
        <v>0.9375</v>
      </c>
      <c r="D575" s="9">
        <v>4672</v>
      </c>
      <c r="E575" s="9">
        <v>6850</v>
      </c>
      <c r="F575" s="9">
        <v>2596</v>
      </c>
      <c r="G575" s="9">
        <v>5500</v>
      </c>
      <c r="H575" s="9">
        <f t="shared" si="30"/>
        <v>19618</v>
      </c>
      <c r="I575" s="9">
        <f t="shared" si="32"/>
        <v>1168</v>
      </c>
      <c r="J575" s="9">
        <f t="shared" si="32"/>
        <v>1712</v>
      </c>
      <c r="K575" s="9">
        <f t="shared" si="32"/>
        <v>649</v>
      </c>
      <c r="L575" s="9">
        <f t="shared" si="32"/>
        <v>1375</v>
      </c>
      <c r="M575" s="9">
        <f t="shared" si="31"/>
        <v>4904</v>
      </c>
    </row>
    <row r="576" spans="1:13" x14ac:dyDescent="0.6">
      <c r="A576" s="20"/>
      <c r="B576" s="11">
        <v>4</v>
      </c>
      <c r="C576" s="12">
        <v>0.94791666666666663</v>
      </c>
      <c r="D576" s="11">
        <v>348</v>
      </c>
      <c r="E576" s="11">
        <v>936</v>
      </c>
      <c r="F576" s="11">
        <v>196</v>
      </c>
      <c r="G576" s="11">
        <v>412</v>
      </c>
      <c r="H576" s="11">
        <f t="shared" si="30"/>
        <v>1892</v>
      </c>
      <c r="I576" s="11">
        <f t="shared" si="32"/>
        <v>87</v>
      </c>
      <c r="J576" s="11">
        <f t="shared" si="32"/>
        <v>234</v>
      </c>
      <c r="K576" s="11">
        <f t="shared" si="32"/>
        <v>49</v>
      </c>
      <c r="L576" s="11">
        <f t="shared" si="32"/>
        <v>103</v>
      </c>
      <c r="M576" s="11">
        <f t="shared" si="31"/>
        <v>473</v>
      </c>
    </row>
    <row r="577" spans="1:13" x14ac:dyDescent="0.6">
      <c r="A577" s="20"/>
      <c r="B577" s="7">
        <v>1</v>
      </c>
      <c r="C577" s="8">
        <v>0.95833333333333337</v>
      </c>
      <c r="D577" s="7">
        <v>312</v>
      </c>
      <c r="E577" s="7">
        <v>908</v>
      </c>
      <c r="F577" s="7">
        <v>132</v>
      </c>
      <c r="G577" s="7">
        <v>492</v>
      </c>
      <c r="H577" s="7">
        <f t="shared" si="30"/>
        <v>1844</v>
      </c>
      <c r="I577" s="7">
        <f t="shared" si="32"/>
        <v>78</v>
      </c>
      <c r="J577" s="7">
        <f t="shared" si="32"/>
        <v>227</v>
      </c>
      <c r="K577" s="7">
        <f t="shared" si="32"/>
        <v>33</v>
      </c>
      <c r="L577" s="7">
        <f t="shared" si="32"/>
        <v>123</v>
      </c>
      <c r="M577" s="7">
        <f t="shared" si="31"/>
        <v>461</v>
      </c>
    </row>
    <row r="578" spans="1:13" x14ac:dyDescent="0.6">
      <c r="A578" s="20"/>
      <c r="B578" s="9">
        <v>2</v>
      </c>
      <c r="C578" s="10">
        <v>0.96875</v>
      </c>
      <c r="D578" s="9">
        <v>360</v>
      </c>
      <c r="E578" s="9">
        <v>932</v>
      </c>
      <c r="F578" s="9">
        <v>192</v>
      </c>
      <c r="G578" s="9">
        <v>336</v>
      </c>
      <c r="H578" s="9">
        <f t="shared" si="30"/>
        <v>1820</v>
      </c>
      <c r="I578" s="9">
        <f t="shared" si="32"/>
        <v>90</v>
      </c>
      <c r="J578" s="9">
        <f t="shared" si="32"/>
        <v>233</v>
      </c>
      <c r="K578" s="9">
        <f t="shared" si="32"/>
        <v>48</v>
      </c>
      <c r="L578" s="9">
        <f t="shared" si="32"/>
        <v>84</v>
      </c>
      <c r="M578" s="9">
        <f t="shared" si="31"/>
        <v>455</v>
      </c>
    </row>
    <row r="579" spans="1:13" x14ac:dyDescent="0.6">
      <c r="A579" s="20"/>
      <c r="B579" s="9">
        <v>3</v>
      </c>
      <c r="C579" s="10">
        <v>0.97916666666666663</v>
      </c>
      <c r="D579" s="9">
        <v>312</v>
      </c>
      <c r="E579" s="9">
        <v>836</v>
      </c>
      <c r="F579" s="9">
        <v>196</v>
      </c>
      <c r="G579" s="9">
        <v>400</v>
      </c>
      <c r="H579" s="9">
        <f t="shared" si="30"/>
        <v>1744</v>
      </c>
      <c r="I579" s="9">
        <f t="shared" si="32"/>
        <v>78</v>
      </c>
      <c r="J579" s="9">
        <f t="shared" si="32"/>
        <v>209</v>
      </c>
      <c r="K579" s="9">
        <f t="shared" si="32"/>
        <v>49</v>
      </c>
      <c r="L579" s="9">
        <f t="shared" si="32"/>
        <v>100</v>
      </c>
      <c r="M579" s="9">
        <f t="shared" si="31"/>
        <v>436</v>
      </c>
    </row>
    <row r="580" spans="1:13" x14ac:dyDescent="0.6">
      <c r="A580" s="21"/>
      <c r="B580" s="11">
        <v>4</v>
      </c>
      <c r="C580" s="12">
        <v>0.98958333333333337</v>
      </c>
      <c r="D580" s="11">
        <v>224</v>
      </c>
      <c r="E580" s="11">
        <v>808</v>
      </c>
      <c r="F580" s="11">
        <v>136</v>
      </c>
      <c r="G580" s="11">
        <v>320</v>
      </c>
      <c r="H580" s="11">
        <f t="shared" si="30"/>
        <v>1488</v>
      </c>
      <c r="I580" s="11">
        <f t="shared" si="32"/>
        <v>56</v>
      </c>
      <c r="J580" s="11">
        <f t="shared" si="32"/>
        <v>202</v>
      </c>
      <c r="K580" s="11">
        <f t="shared" si="32"/>
        <v>34</v>
      </c>
      <c r="L580" s="11">
        <f t="shared" si="32"/>
        <v>80</v>
      </c>
      <c r="M580" s="11">
        <f t="shared" si="31"/>
        <v>372</v>
      </c>
    </row>
    <row r="581" spans="1:13" x14ac:dyDescent="0.6">
      <c r="A581" s="19">
        <v>45674</v>
      </c>
      <c r="B581" s="7">
        <v>1</v>
      </c>
      <c r="C581" s="8">
        <v>0</v>
      </c>
      <c r="D581" s="7">
        <v>180</v>
      </c>
      <c r="E581" s="7">
        <v>544</v>
      </c>
      <c r="F581" s="7">
        <v>96</v>
      </c>
      <c r="G581" s="7">
        <v>292</v>
      </c>
      <c r="H581" s="7">
        <f t="shared" si="30"/>
        <v>1112</v>
      </c>
      <c r="I581" s="7">
        <f t="shared" si="32"/>
        <v>45</v>
      </c>
      <c r="J581" s="7">
        <f t="shared" si="32"/>
        <v>136</v>
      </c>
      <c r="K581" s="7">
        <f t="shared" si="32"/>
        <v>24</v>
      </c>
      <c r="L581" s="7">
        <f t="shared" si="32"/>
        <v>73</v>
      </c>
      <c r="M581" s="7">
        <f t="shared" si="31"/>
        <v>278</v>
      </c>
    </row>
    <row r="582" spans="1:13" x14ac:dyDescent="0.6">
      <c r="A582" s="20"/>
      <c r="B582" s="9">
        <v>2</v>
      </c>
      <c r="C582" s="10">
        <v>1.0416666666666666E-2</v>
      </c>
      <c r="D582" s="9">
        <v>180</v>
      </c>
      <c r="E582" s="9">
        <v>524</v>
      </c>
      <c r="F582" s="9">
        <v>72</v>
      </c>
      <c r="G582" s="9">
        <v>216</v>
      </c>
      <c r="H582" s="9">
        <f t="shared" ref="H582:H645" si="33">+SUM(D582:G582)</f>
        <v>992</v>
      </c>
      <c r="I582" s="9">
        <f t="shared" si="32"/>
        <v>45</v>
      </c>
      <c r="J582" s="9">
        <f t="shared" si="32"/>
        <v>131</v>
      </c>
      <c r="K582" s="9">
        <f t="shared" si="32"/>
        <v>18</v>
      </c>
      <c r="L582" s="9">
        <f t="shared" si="32"/>
        <v>54</v>
      </c>
      <c r="M582" s="9">
        <f t="shared" ref="M582:M645" si="34">SUM(I582:L582)</f>
        <v>248</v>
      </c>
    </row>
    <row r="583" spans="1:13" x14ac:dyDescent="0.6">
      <c r="A583" s="20"/>
      <c r="B583" s="9">
        <v>3</v>
      </c>
      <c r="C583" s="10">
        <v>2.0833333333333332E-2</v>
      </c>
      <c r="D583" s="9">
        <v>132</v>
      </c>
      <c r="E583" s="9">
        <v>428</v>
      </c>
      <c r="F583" s="9">
        <v>80</v>
      </c>
      <c r="G583" s="9">
        <v>240</v>
      </c>
      <c r="H583" s="9">
        <f t="shared" si="33"/>
        <v>880</v>
      </c>
      <c r="I583" s="9">
        <f t="shared" si="32"/>
        <v>33</v>
      </c>
      <c r="J583" s="9">
        <f t="shared" si="32"/>
        <v>107</v>
      </c>
      <c r="K583" s="9">
        <f t="shared" si="32"/>
        <v>20</v>
      </c>
      <c r="L583" s="9">
        <f t="shared" si="32"/>
        <v>60</v>
      </c>
      <c r="M583" s="9">
        <f t="shared" si="34"/>
        <v>220</v>
      </c>
    </row>
    <row r="584" spans="1:13" x14ac:dyDescent="0.6">
      <c r="A584" s="20"/>
      <c r="B584" s="11">
        <v>4</v>
      </c>
      <c r="C584" s="12">
        <v>3.125E-2</v>
      </c>
      <c r="D584" s="11">
        <v>84</v>
      </c>
      <c r="E584" s="11">
        <v>496</v>
      </c>
      <c r="F584" s="11">
        <v>68</v>
      </c>
      <c r="G584" s="11">
        <v>200</v>
      </c>
      <c r="H584" s="11">
        <f t="shared" si="33"/>
        <v>848</v>
      </c>
      <c r="I584" s="11">
        <f t="shared" si="32"/>
        <v>21</v>
      </c>
      <c r="J584" s="11">
        <f t="shared" si="32"/>
        <v>124</v>
      </c>
      <c r="K584" s="11">
        <f t="shared" si="32"/>
        <v>17</v>
      </c>
      <c r="L584" s="11">
        <f t="shared" si="32"/>
        <v>50</v>
      </c>
      <c r="M584" s="11">
        <f t="shared" si="34"/>
        <v>212</v>
      </c>
    </row>
    <row r="585" spans="1:13" x14ac:dyDescent="0.6">
      <c r="A585" s="20"/>
      <c r="B585" s="7">
        <v>1</v>
      </c>
      <c r="C585" s="8">
        <v>4.1666666666666664E-2</v>
      </c>
      <c r="D585" s="7">
        <v>48</v>
      </c>
      <c r="E585" s="7">
        <v>356</v>
      </c>
      <c r="F585" s="7">
        <v>48</v>
      </c>
      <c r="G585" s="7">
        <v>148</v>
      </c>
      <c r="H585" s="7">
        <f t="shared" si="33"/>
        <v>600</v>
      </c>
      <c r="I585" s="7">
        <f t="shared" si="32"/>
        <v>12</v>
      </c>
      <c r="J585" s="7">
        <f t="shared" si="32"/>
        <v>89</v>
      </c>
      <c r="K585" s="7">
        <f t="shared" si="32"/>
        <v>12</v>
      </c>
      <c r="L585" s="7">
        <f t="shared" si="32"/>
        <v>37</v>
      </c>
      <c r="M585" s="7">
        <f t="shared" si="34"/>
        <v>150</v>
      </c>
    </row>
    <row r="586" spans="1:13" x14ac:dyDescent="0.6">
      <c r="A586" s="20"/>
      <c r="B586" s="9">
        <v>2</v>
      </c>
      <c r="C586" s="10">
        <v>5.2083333333333336E-2</v>
      </c>
      <c r="D586" s="9">
        <v>52</v>
      </c>
      <c r="E586" s="9">
        <v>260</v>
      </c>
      <c r="F586" s="9">
        <v>36</v>
      </c>
      <c r="G586" s="9">
        <v>132</v>
      </c>
      <c r="H586" s="9">
        <f t="shared" si="33"/>
        <v>480</v>
      </c>
      <c r="I586" s="9">
        <f t="shared" si="32"/>
        <v>13</v>
      </c>
      <c r="J586" s="9">
        <f t="shared" si="32"/>
        <v>65</v>
      </c>
      <c r="K586" s="9">
        <f t="shared" si="32"/>
        <v>9</v>
      </c>
      <c r="L586" s="9">
        <f t="shared" si="32"/>
        <v>33</v>
      </c>
      <c r="M586" s="9">
        <f t="shared" si="34"/>
        <v>120</v>
      </c>
    </row>
    <row r="587" spans="1:13" x14ac:dyDescent="0.6">
      <c r="A587" s="20"/>
      <c r="B587" s="9">
        <v>3</v>
      </c>
      <c r="C587" s="10">
        <v>6.25E-2</v>
      </c>
      <c r="D587" s="9">
        <v>84</v>
      </c>
      <c r="E587" s="9">
        <v>260</v>
      </c>
      <c r="F587" s="9">
        <v>64</v>
      </c>
      <c r="G587" s="9">
        <v>116</v>
      </c>
      <c r="H587" s="9">
        <f t="shared" si="33"/>
        <v>524</v>
      </c>
      <c r="I587" s="9">
        <f t="shared" si="32"/>
        <v>21</v>
      </c>
      <c r="J587" s="9">
        <f t="shared" si="32"/>
        <v>65</v>
      </c>
      <c r="K587" s="9">
        <f t="shared" si="32"/>
        <v>16</v>
      </c>
      <c r="L587" s="9">
        <f t="shared" si="32"/>
        <v>29</v>
      </c>
      <c r="M587" s="9">
        <f t="shared" si="34"/>
        <v>131</v>
      </c>
    </row>
    <row r="588" spans="1:13" x14ac:dyDescent="0.6">
      <c r="A588" s="20"/>
      <c r="B588" s="11">
        <v>4</v>
      </c>
      <c r="C588" s="12">
        <v>7.2916666666666671E-2</v>
      </c>
      <c r="D588" s="11">
        <v>28</v>
      </c>
      <c r="E588" s="11">
        <v>228</v>
      </c>
      <c r="F588" s="11">
        <v>32</v>
      </c>
      <c r="G588" s="11">
        <v>360</v>
      </c>
      <c r="H588" s="11">
        <f t="shared" si="33"/>
        <v>648</v>
      </c>
      <c r="I588" s="11">
        <f t="shared" si="32"/>
        <v>7</v>
      </c>
      <c r="J588" s="11">
        <f t="shared" si="32"/>
        <v>57</v>
      </c>
      <c r="K588" s="11">
        <f t="shared" si="32"/>
        <v>8</v>
      </c>
      <c r="L588" s="11">
        <f t="shared" si="32"/>
        <v>90</v>
      </c>
      <c r="M588" s="11">
        <f t="shared" si="34"/>
        <v>162</v>
      </c>
    </row>
    <row r="589" spans="1:13" x14ac:dyDescent="0.6">
      <c r="A589" s="20"/>
      <c r="B589" s="7">
        <v>1</v>
      </c>
      <c r="C589" s="8">
        <v>8.3333333333333329E-2</v>
      </c>
      <c r="D589" s="7">
        <v>32</v>
      </c>
      <c r="E589" s="7">
        <v>196</v>
      </c>
      <c r="F589" s="7">
        <v>32</v>
      </c>
      <c r="G589" s="7">
        <v>84</v>
      </c>
      <c r="H589" s="7">
        <f t="shared" si="33"/>
        <v>344</v>
      </c>
      <c r="I589" s="7">
        <f t="shared" si="32"/>
        <v>8</v>
      </c>
      <c r="J589" s="7">
        <f t="shared" si="32"/>
        <v>49</v>
      </c>
      <c r="K589" s="7">
        <f t="shared" si="32"/>
        <v>8</v>
      </c>
      <c r="L589" s="7">
        <f t="shared" si="32"/>
        <v>21</v>
      </c>
      <c r="M589" s="7">
        <f t="shared" si="34"/>
        <v>86</v>
      </c>
    </row>
    <row r="590" spans="1:13" x14ac:dyDescent="0.6">
      <c r="A590" s="20"/>
      <c r="B590" s="9">
        <v>2</v>
      </c>
      <c r="C590" s="10">
        <v>9.375E-2</v>
      </c>
      <c r="D590" s="9">
        <v>40</v>
      </c>
      <c r="E590" s="9">
        <v>136</v>
      </c>
      <c r="F590" s="9">
        <v>24</v>
      </c>
      <c r="G590" s="9">
        <v>124</v>
      </c>
      <c r="H590" s="9">
        <f t="shared" si="33"/>
        <v>324</v>
      </c>
      <c r="I590" s="9">
        <f t="shared" si="32"/>
        <v>10</v>
      </c>
      <c r="J590" s="9">
        <f t="shared" si="32"/>
        <v>34</v>
      </c>
      <c r="K590" s="9">
        <f t="shared" si="32"/>
        <v>6</v>
      </c>
      <c r="L590" s="9">
        <f t="shared" si="32"/>
        <v>31</v>
      </c>
      <c r="M590" s="9">
        <f t="shared" si="34"/>
        <v>81</v>
      </c>
    </row>
    <row r="591" spans="1:13" x14ac:dyDescent="0.6">
      <c r="A591" s="20"/>
      <c r="B591" s="9">
        <v>3</v>
      </c>
      <c r="C591" s="10">
        <v>0.10416666666666667</v>
      </c>
      <c r="D591" s="9">
        <v>36</v>
      </c>
      <c r="E591" s="9">
        <v>172</v>
      </c>
      <c r="F591" s="9">
        <v>28</v>
      </c>
      <c r="G591" s="9">
        <v>72</v>
      </c>
      <c r="H591" s="9">
        <f t="shared" si="33"/>
        <v>308</v>
      </c>
      <c r="I591" s="9">
        <f t="shared" si="32"/>
        <v>9</v>
      </c>
      <c r="J591" s="9">
        <f t="shared" si="32"/>
        <v>43</v>
      </c>
      <c r="K591" s="9">
        <f t="shared" si="32"/>
        <v>7</v>
      </c>
      <c r="L591" s="9">
        <f t="shared" si="32"/>
        <v>18</v>
      </c>
      <c r="M591" s="9">
        <f t="shared" si="34"/>
        <v>77</v>
      </c>
    </row>
    <row r="592" spans="1:13" x14ac:dyDescent="0.6">
      <c r="A592" s="20"/>
      <c r="B592" s="11">
        <v>4</v>
      </c>
      <c r="C592" s="12">
        <v>0.11458333333333333</v>
      </c>
      <c r="D592" s="11">
        <v>24</v>
      </c>
      <c r="E592" s="11">
        <v>168</v>
      </c>
      <c r="F592" s="11">
        <v>24</v>
      </c>
      <c r="G592" s="11">
        <v>44</v>
      </c>
      <c r="H592" s="11">
        <f t="shared" si="33"/>
        <v>260</v>
      </c>
      <c r="I592" s="11">
        <f t="shared" si="32"/>
        <v>6</v>
      </c>
      <c r="J592" s="11">
        <f t="shared" si="32"/>
        <v>42</v>
      </c>
      <c r="K592" s="11">
        <f t="shared" si="32"/>
        <v>6</v>
      </c>
      <c r="L592" s="11">
        <f t="shared" si="32"/>
        <v>11</v>
      </c>
      <c r="M592" s="11">
        <f t="shared" si="34"/>
        <v>65</v>
      </c>
    </row>
    <row r="593" spans="1:13" x14ac:dyDescent="0.6">
      <c r="A593" s="20"/>
      <c r="B593" s="7">
        <v>1</v>
      </c>
      <c r="C593" s="8">
        <v>0.125</v>
      </c>
      <c r="D593" s="7">
        <v>32</v>
      </c>
      <c r="E593" s="7">
        <v>136</v>
      </c>
      <c r="F593" s="7">
        <v>12</v>
      </c>
      <c r="G593" s="7">
        <v>32</v>
      </c>
      <c r="H593" s="7">
        <f t="shared" si="33"/>
        <v>212</v>
      </c>
      <c r="I593" s="7">
        <f t="shared" si="32"/>
        <v>8</v>
      </c>
      <c r="J593" s="7">
        <f t="shared" si="32"/>
        <v>34</v>
      </c>
      <c r="K593" s="7">
        <f t="shared" si="32"/>
        <v>3</v>
      </c>
      <c r="L593" s="7">
        <f t="shared" si="32"/>
        <v>8</v>
      </c>
      <c r="M593" s="7">
        <f t="shared" si="34"/>
        <v>53</v>
      </c>
    </row>
    <row r="594" spans="1:13" x14ac:dyDescent="0.6">
      <c r="A594" s="20"/>
      <c r="B594" s="9">
        <v>2</v>
      </c>
      <c r="C594" s="10">
        <v>0.13541666666666666</v>
      </c>
      <c r="D594" s="9">
        <v>40</v>
      </c>
      <c r="E594" s="9">
        <v>132</v>
      </c>
      <c r="F594" s="9">
        <v>4</v>
      </c>
      <c r="G594" s="9">
        <v>40</v>
      </c>
      <c r="H594" s="9">
        <f t="shared" si="33"/>
        <v>216</v>
      </c>
      <c r="I594" s="9">
        <f t="shared" si="32"/>
        <v>10</v>
      </c>
      <c r="J594" s="9">
        <f t="shared" si="32"/>
        <v>33</v>
      </c>
      <c r="K594" s="9">
        <f t="shared" si="32"/>
        <v>1</v>
      </c>
      <c r="L594" s="9">
        <f t="shared" si="32"/>
        <v>10</v>
      </c>
      <c r="M594" s="9">
        <f t="shared" si="34"/>
        <v>54</v>
      </c>
    </row>
    <row r="595" spans="1:13" x14ac:dyDescent="0.6">
      <c r="A595" s="20"/>
      <c r="B595" s="9">
        <v>3</v>
      </c>
      <c r="C595" s="10">
        <v>0.14583333333333334</v>
      </c>
      <c r="D595" s="9">
        <v>40</v>
      </c>
      <c r="E595" s="9">
        <v>144</v>
      </c>
      <c r="F595" s="9">
        <v>16</v>
      </c>
      <c r="G595" s="9">
        <v>68</v>
      </c>
      <c r="H595" s="9">
        <f t="shared" si="33"/>
        <v>268</v>
      </c>
      <c r="I595" s="9">
        <f t="shared" si="32"/>
        <v>10</v>
      </c>
      <c r="J595" s="9">
        <f t="shared" si="32"/>
        <v>36</v>
      </c>
      <c r="K595" s="9">
        <f t="shared" si="32"/>
        <v>4</v>
      </c>
      <c r="L595" s="9">
        <f t="shared" si="32"/>
        <v>17</v>
      </c>
      <c r="M595" s="9">
        <f t="shared" si="34"/>
        <v>67</v>
      </c>
    </row>
    <row r="596" spans="1:13" x14ac:dyDescent="0.6">
      <c r="A596" s="20"/>
      <c r="B596" s="11">
        <v>4</v>
      </c>
      <c r="C596" s="12">
        <v>0.15625</v>
      </c>
      <c r="D596" s="11">
        <v>24</v>
      </c>
      <c r="E596" s="11">
        <v>160</v>
      </c>
      <c r="F596" s="11">
        <v>12</v>
      </c>
      <c r="G596" s="11">
        <v>56</v>
      </c>
      <c r="H596" s="11">
        <f t="shared" si="33"/>
        <v>252</v>
      </c>
      <c r="I596" s="11">
        <f t="shared" si="32"/>
        <v>6</v>
      </c>
      <c r="J596" s="11">
        <f t="shared" si="32"/>
        <v>40</v>
      </c>
      <c r="K596" s="11">
        <f t="shared" si="32"/>
        <v>3</v>
      </c>
      <c r="L596" s="11">
        <f t="shared" si="32"/>
        <v>14</v>
      </c>
      <c r="M596" s="11">
        <f t="shared" si="34"/>
        <v>63</v>
      </c>
    </row>
    <row r="597" spans="1:13" x14ac:dyDescent="0.6">
      <c r="A597" s="20"/>
      <c r="B597" s="7">
        <v>1</v>
      </c>
      <c r="C597" s="8">
        <v>0.16666666666666666</v>
      </c>
      <c r="D597" s="7">
        <v>36</v>
      </c>
      <c r="E597" s="7">
        <v>120</v>
      </c>
      <c r="F597" s="7">
        <v>4</v>
      </c>
      <c r="G597" s="7">
        <v>56</v>
      </c>
      <c r="H597" s="7">
        <f t="shared" si="33"/>
        <v>216</v>
      </c>
      <c r="I597" s="7">
        <f t="shared" si="32"/>
        <v>9</v>
      </c>
      <c r="J597" s="7">
        <f t="shared" si="32"/>
        <v>30</v>
      </c>
      <c r="K597" s="7">
        <f t="shared" si="32"/>
        <v>1</v>
      </c>
      <c r="L597" s="7">
        <f t="shared" ref="L597:L660" si="35">+INT(G597/4)</f>
        <v>14</v>
      </c>
      <c r="M597" s="7">
        <f t="shared" si="34"/>
        <v>54</v>
      </c>
    </row>
    <row r="598" spans="1:13" x14ac:dyDescent="0.6">
      <c r="A598" s="20"/>
      <c r="B598" s="9">
        <v>2</v>
      </c>
      <c r="C598" s="10">
        <v>0.17708333333333334</v>
      </c>
      <c r="D598" s="9">
        <v>24</v>
      </c>
      <c r="E598" s="9">
        <v>112</v>
      </c>
      <c r="F598" s="9">
        <v>16</v>
      </c>
      <c r="G598" s="9">
        <v>60</v>
      </c>
      <c r="H598" s="9">
        <f t="shared" si="33"/>
        <v>212</v>
      </c>
      <c r="I598" s="9">
        <f t="shared" ref="I598:L661" si="36">+INT(D598/4)</f>
        <v>6</v>
      </c>
      <c r="J598" s="9">
        <f t="shared" si="36"/>
        <v>28</v>
      </c>
      <c r="K598" s="9">
        <f t="shared" si="36"/>
        <v>4</v>
      </c>
      <c r="L598" s="9">
        <f t="shared" si="35"/>
        <v>15</v>
      </c>
      <c r="M598" s="9">
        <f t="shared" si="34"/>
        <v>53</v>
      </c>
    </row>
    <row r="599" spans="1:13" x14ac:dyDescent="0.6">
      <c r="A599" s="20"/>
      <c r="B599" s="9">
        <v>3</v>
      </c>
      <c r="C599" s="10">
        <v>0.1875</v>
      </c>
      <c r="D599" s="9">
        <v>20</v>
      </c>
      <c r="E599" s="9">
        <v>120</v>
      </c>
      <c r="F599" s="9">
        <v>4</v>
      </c>
      <c r="G599" s="9">
        <v>64</v>
      </c>
      <c r="H599" s="9">
        <f t="shared" si="33"/>
        <v>208</v>
      </c>
      <c r="I599" s="9">
        <f t="shared" si="36"/>
        <v>5</v>
      </c>
      <c r="J599" s="9">
        <f t="shared" si="36"/>
        <v>30</v>
      </c>
      <c r="K599" s="9">
        <f t="shared" si="36"/>
        <v>1</v>
      </c>
      <c r="L599" s="9">
        <f t="shared" si="35"/>
        <v>16</v>
      </c>
      <c r="M599" s="9">
        <f t="shared" si="34"/>
        <v>52</v>
      </c>
    </row>
    <row r="600" spans="1:13" x14ac:dyDescent="0.6">
      <c r="A600" s="20"/>
      <c r="B600" s="11">
        <v>4</v>
      </c>
      <c r="C600" s="12">
        <v>0.19791666666666666</v>
      </c>
      <c r="D600" s="11">
        <v>24</v>
      </c>
      <c r="E600" s="11">
        <v>212</v>
      </c>
      <c r="F600" s="11">
        <v>12</v>
      </c>
      <c r="G600" s="11">
        <v>76</v>
      </c>
      <c r="H600" s="11">
        <f t="shared" si="33"/>
        <v>324</v>
      </c>
      <c r="I600" s="11">
        <f t="shared" si="36"/>
        <v>6</v>
      </c>
      <c r="J600" s="11">
        <f t="shared" si="36"/>
        <v>53</v>
      </c>
      <c r="K600" s="11">
        <f t="shared" si="36"/>
        <v>3</v>
      </c>
      <c r="L600" s="11">
        <f t="shared" si="35"/>
        <v>19</v>
      </c>
      <c r="M600" s="11">
        <f t="shared" si="34"/>
        <v>81</v>
      </c>
    </row>
    <row r="601" spans="1:13" x14ac:dyDescent="0.6">
      <c r="A601" s="20"/>
      <c r="B601" s="7">
        <v>1</v>
      </c>
      <c r="C601" s="8">
        <v>0.20833333333333334</v>
      </c>
      <c r="D601" s="7">
        <v>24</v>
      </c>
      <c r="E601" s="7">
        <v>252</v>
      </c>
      <c r="F601" s="7">
        <v>16</v>
      </c>
      <c r="G601" s="7">
        <v>56</v>
      </c>
      <c r="H601" s="7">
        <f t="shared" si="33"/>
        <v>348</v>
      </c>
      <c r="I601" s="7">
        <f t="shared" si="36"/>
        <v>6</v>
      </c>
      <c r="J601" s="7">
        <f t="shared" si="36"/>
        <v>63</v>
      </c>
      <c r="K601" s="7">
        <f t="shared" si="36"/>
        <v>4</v>
      </c>
      <c r="L601" s="7">
        <f t="shared" si="35"/>
        <v>14</v>
      </c>
      <c r="M601" s="7">
        <f t="shared" si="34"/>
        <v>87</v>
      </c>
    </row>
    <row r="602" spans="1:13" x14ac:dyDescent="0.6">
      <c r="A602" s="20"/>
      <c r="B602" s="9">
        <v>2</v>
      </c>
      <c r="C602" s="10">
        <v>0.21875</v>
      </c>
      <c r="D602" s="9">
        <v>44</v>
      </c>
      <c r="E602" s="9">
        <v>224</v>
      </c>
      <c r="F602" s="9">
        <v>24</v>
      </c>
      <c r="G602" s="9">
        <v>92</v>
      </c>
      <c r="H602" s="9">
        <f t="shared" si="33"/>
        <v>384</v>
      </c>
      <c r="I602" s="9">
        <f t="shared" si="36"/>
        <v>11</v>
      </c>
      <c r="J602" s="9">
        <f t="shared" si="36"/>
        <v>56</v>
      </c>
      <c r="K602" s="9">
        <f t="shared" si="36"/>
        <v>6</v>
      </c>
      <c r="L602" s="9">
        <f t="shared" si="35"/>
        <v>23</v>
      </c>
      <c r="M602" s="9">
        <f t="shared" si="34"/>
        <v>96</v>
      </c>
    </row>
    <row r="603" spans="1:13" x14ac:dyDescent="0.6">
      <c r="A603" s="20"/>
      <c r="B603" s="9">
        <v>3</v>
      </c>
      <c r="C603" s="10">
        <v>0.22916666666666666</v>
      </c>
      <c r="D603" s="9">
        <v>44</v>
      </c>
      <c r="E603" s="9">
        <v>364</v>
      </c>
      <c r="F603" s="9">
        <v>28</v>
      </c>
      <c r="G603" s="9">
        <v>128</v>
      </c>
      <c r="H603" s="9">
        <f t="shared" si="33"/>
        <v>564</v>
      </c>
      <c r="I603" s="9">
        <f t="shared" si="36"/>
        <v>11</v>
      </c>
      <c r="J603" s="9">
        <f t="shared" si="36"/>
        <v>91</v>
      </c>
      <c r="K603" s="9">
        <f t="shared" si="36"/>
        <v>7</v>
      </c>
      <c r="L603" s="9">
        <f t="shared" si="35"/>
        <v>32</v>
      </c>
      <c r="M603" s="9">
        <f t="shared" si="34"/>
        <v>141</v>
      </c>
    </row>
    <row r="604" spans="1:13" x14ac:dyDescent="0.6">
      <c r="A604" s="20"/>
      <c r="B604" s="11">
        <v>4</v>
      </c>
      <c r="C604" s="12">
        <v>0.23958333333333334</v>
      </c>
      <c r="D604" s="11">
        <v>68</v>
      </c>
      <c r="E604" s="11">
        <v>420</v>
      </c>
      <c r="F604" s="11">
        <v>28</v>
      </c>
      <c r="G604" s="11">
        <v>148</v>
      </c>
      <c r="H604" s="11">
        <f t="shared" si="33"/>
        <v>664</v>
      </c>
      <c r="I604" s="11">
        <f t="shared" si="36"/>
        <v>17</v>
      </c>
      <c r="J604" s="11">
        <f t="shared" si="36"/>
        <v>105</v>
      </c>
      <c r="K604" s="11">
        <f t="shared" si="36"/>
        <v>7</v>
      </c>
      <c r="L604" s="11">
        <f t="shared" si="35"/>
        <v>37</v>
      </c>
      <c r="M604" s="11">
        <f t="shared" si="34"/>
        <v>166</v>
      </c>
    </row>
    <row r="605" spans="1:13" x14ac:dyDescent="0.6">
      <c r="A605" s="20"/>
      <c r="B605" s="7">
        <v>1</v>
      </c>
      <c r="C605" s="8">
        <v>0.25</v>
      </c>
      <c r="D605" s="7">
        <v>148</v>
      </c>
      <c r="E605" s="7">
        <v>568</v>
      </c>
      <c r="F605" s="7">
        <v>48</v>
      </c>
      <c r="G605" s="7">
        <v>264</v>
      </c>
      <c r="H605" s="7">
        <f t="shared" si="33"/>
        <v>1028</v>
      </c>
      <c r="I605" s="7">
        <f t="shared" si="36"/>
        <v>37</v>
      </c>
      <c r="J605" s="7">
        <f t="shared" si="36"/>
        <v>142</v>
      </c>
      <c r="K605" s="7">
        <f t="shared" si="36"/>
        <v>12</v>
      </c>
      <c r="L605" s="7">
        <f t="shared" si="35"/>
        <v>66</v>
      </c>
      <c r="M605" s="7">
        <f t="shared" si="34"/>
        <v>257</v>
      </c>
    </row>
    <row r="606" spans="1:13" x14ac:dyDescent="0.6">
      <c r="A606" s="20"/>
      <c r="B606" s="9">
        <v>2</v>
      </c>
      <c r="C606" s="10">
        <v>0.26041666666666669</v>
      </c>
      <c r="D606" s="9">
        <v>172</v>
      </c>
      <c r="E606" s="9">
        <v>816</v>
      </c>
      <c r="F606" s="9">
        <v>56</v>
      </c>
      <c r="G606" s="9">
        <v>272</v>
      </c>
      <c r="H606" s="9">
        <f t="shared" si="33"/>
        <v>1316</v>
      </c>
      <c r="I606" s="9">
        <f t="shared" si="36"/>
        <v>43</v>
      </c>
      <c r="J606" s="9">
        <f t="shared" si="36"/>
        <v>204</v>
      </c>
      <c r="K606" s="9">
        <f t="shared" si="36"/>
        <v>14</v>
      </c>
      <c r="L606" s="9">
        <f t="shared" si="35"/>
        <v>68</v>
      </c>
      <c r="M606" s="9">
        <f t="shared" si="34"/>
        <v>329</v>
      </c>
    </row>
    <row r="607" spans="1:13" x14ac:dyDescent="0.6">
      <c r="A607" s="20"/>
      <c r="B607" s="9">
        <v>3</v>
      </c>
      <c r="C607" s="10">
        <v>0.27083333333333331</v>
      </c>
      <c r="D607" s="9">
        <v>248</v>
      </c>
      <c r="E607" s="9">
        <v>1056</v>
      </c>
      <c r="F607" s="9">
        <v>92</v>
      </c>
      <c r="G607" s="9">
        <v>352</v>
      </c>
      <c r="H607" s="9">
        <f t="shared" si="33"/>
        <v>1748</v>
      </c>
      <c r="I607" s="9">
        <f t="shared" si="36"/>
        <v>62</v>
      </c>
      <c r="J607" s="9">
        <f t="shared" si="36"/>
        <v>264</v>
      </c>
      <c r="K607" s="9">
        <f t="shared" si="36"/>
        <v>23</v>
      </c>
      <c r="L607" s="9">
        <f t="shared" si="35"/>
        <v>88</v>
      </c>
      <c r="M607" s="9">
        <f t="shared" si="34"/>
        <v>437</v>
      </c>
    </row>
    <row r="608" spans="1:13" x14ac:dyDescent="0.6">
      <c r="A608" s="20"/>
      <c r="B608" s="11">
        <v>4</v>
      </c>
      <c r="C608" s="12">
        <v>0.28125</v>
      </c>
      <c r="D608" s="11">
        <v>316</v>
      </c>
      <c r="E608" s="11">
        <v>1188</v>
      </c>
      <c r="F608" s="11">
        <v>124</v>
      </c>
      <c r="G608" s="11">
        <v>452</v>
      </c>
      <c r="H608" s="11">
        <f t="shared" si="33"/>
        <v>2080</v>
      </c>
      <c r="I608" s="11">
        <f t="shared" si="36"/>
        <v>79</v>
      </c>
      <c r="J608" s="11">
        <f t="shared" si="36"/>
        <v>297</v>
      </c>
      <c r="K608" s="11">
        <f t="shared" si="36"/>
        <v>31</v>
      </c>
      <c r="L608" s="11">
        <f t="shared" si="35"/>
        <v>113</v>
      </c>
      <c r="M608" s="11">
        <f t="shared" si="34"/>
        <v>520</v>
      </c>
    </row>
    <row r="609" spans="1:13" x14ac:dyDescent="0.6">
      <c r="A609" s="20"/>
      <c r="B609" s="7">
        <v>1</v>
      </c>
      <c r="C609" s="8">
        <v>0.29166666666666669</v>
      </c>
      <c r="D609" s="7">
        <v>376</v>
      </c>
      <c r="E609" s="7">
        <v>1308</v>
      </c>
      <c r="F609" s="7">
        <v>164</v>
      </c>
      <c r="G609" s="7">
        <v>608</v>
      </c>
      <c r="H609" s="7">
        <f t="shared" si="33"/>
        <v>2456</v>
      </c>
      <c r="I609" s="7">
        <f t="shared" si="36"/>
        <v>94</v>
      </c>
      <c r="J609" s="7">
        <f t="shared" si="36"/>
        <v>327</v>
      </c>
      <c r="K609" s="7">
        <f t="shared" si="36"/>
        <v>41</v>
      </c>
      <c r="L609" s="7">
        <f t="shared" si="35"/>
        <v>152</v>
      </c>
      <c r="M609" s="7">
        <f t="shared" si="34"/>
        <v>614</v>
      </c>
    </row>
    <row r="610" spans="1:13" x14ac:dyDescent="0.6">
      <c r="A610" s="20"/>
      <c r="B610" s="9">
        <v>2</v>
      </c>
      <c r="C610" s="10">
        <v>0.30208333333333331</v>
      </c>
      <c r="D610" s="9">
        <v>448</v>
      </c>
      <c r="E610" s="9">
        <v>1352</v>
      </c>
      <c r="F610" s="9">
        <v>160</v>
      </c>
      <c r="G610" s="9">
        <v>588</v>
      </c>
      <c r="H610" s="9">
        <f t="shared" si="33"/>
        <v>2548</v>
      </c>
      <c r="I610" s="9">
        <f t="shared" si="36"/>
        <v>112</v>
      </c>
      <c r="J610" s="9">
        <f t="shared" si="36"/>
        <v>338</v>
      </c>
      <c r="K610" s="9">
        <f t="shared" si="36"/>
        <v>40</v>
      </c>
      <c r="L610" s="9">
        <f t="shared" si="35"/>
        <v>147</v>
      </c>
      <c r="M610" s="9">
        <f t="shared" si="34"/>
        <v>637</v>
      </c>
    </row>
    <row r="611" spans="1:13" x14ac:dyDescent="0.6">
      <c r="A611" s="20"/>
      <c r="B611" s="9">
        <v>3</v>
      </c>
      <c r="C611" s="10">
        <v>0.3125</v>
      </c>
      <c r="D611" s="9">
        <v>600</v>
      </c>
      <c r="E611" s="9">
        <v>1272</v>
      </c>
      <c r="F611" s="9">
        <v>240</v>
      </c>
      <c r="G611" s="9">
        <v>512</v>
      </c>
      <c r="H611" s="9">
        <f t="shared" si="33"/>
        <v>2624</v>
      </c>
      <c r="I611" s="9">
        <f t="shared" si="36"/>
        <v>150</v>
      </c>
      <c r="J611" s="9">
        <f t="shared" si="36"/>
        <v>318</v>
      </c>
      <c r="K611" s="9">
        <f t="shared" si="36"/>
        <v>60</v>
      </c>
      <c r="L611" s="9">
        <f t="shared" si="35"/>
        <v>128</v>
      </c>
      <c r="M611" s="9">
        <f t="shared" si="34"/>
        <v>656</v>
      </c>
    </row>
    <row r="612" spans="1:13" x14ac:dyDescent="0.6">
      <c r="A612" s="20"/>
      <c r="B612" s="11">
        <v>4</v>
      </c>
      <c r="C612" s="12">
        <v>0.32291666666666669</v>
      </c>
      <c r="D612" s="11">
        <v>688</v>
      </c>
      <c r="E612" s="11">
        <v>816</v>
      </c>
      <c r="F612" s="11">
        <v>200</v>
      </c>
      <c r="G612" s="11">
        <v>684</v>
      </c>
      <c r="H612" s="11">
        <f t="shared" si="33"/>
        <v>2388</v>
      </c>
      <c r="I612" s="11">
        <f t="shared" si="36"/>
        <v>172</v>
      </c>
      <c r="J612" s="11">
        <f t="shared" si="36"/>
        <v>204</v>
      </c>
      <c r="K612" s="11">
        <f t="shared" si="36"/>
        <v>50</v>
      </c>
      <c r="L612" s="11">
        <f t="shared" si="35"/>
        <v>171</v>
      </c>
      <c r="M612" s="11">
        <f t="shared" si="34"/>
        <v>597</v>
      </c>
    </row>
    <row r="613" spans="1:13" x14ac:dyDescent="0.6">
      <c r="A613" s="20"/>
      <c r="B613" s="7">
        <v>1</v>
      </c>
      <c r="C613" s="8">
        <v>0.33333333333333331</v>
      </c>
      <c r="D613" s="7">
        <v>684</v>
      </c>
      <c r="E613" s="7">
        <v>980</v>
      </c>
      <c r="F613" s="7">
        <v>228</v>
      </c>
      <c r="G613" s="7">
        <v>572</v>
      </c>
      <c r="H613" s="7">
        <f t="shared" si="33"/>
        <v>2464</v>
      </c>
      <c r="I613" s="7">
        <f t="shared" si="36"/>
        <v>171</v>
      </c>
      <c r="J613" s="7">
        <f t="shared" si="36"/>
        <v>245</v>
      </c>
      <c r="K613" s="7">
        <f t="shared" si="36"/>
        <v>57</v>
      </c>
      <c r="L613" s="7">
        <f t="shared" si="35"/>
        <v>143</v>
      </c>
      <c r="M613" s="7">
        <f t="shared" si="34"/>
        <v>616</v>
      </c>
    </row>
    <row r="614" spans="1:13" x14ac:dyDescent="0.6">
      <c r="A614" s="20"/>
      <c r="B614" s="9">
        <v>2</v>
      </c>
      <c r="C614" s="10">
        <v>0.34375</v>
      </c>
      <c r="D614" s="9">
        <v>608</v>
      </c>
      <c r="E614" s="9">
        <v>1052</v>
      </c>
      <c r="F614" s="9">
        <v>200</v>
      </c>
      <c r="G614" s="9">
        <v>700</v>
      </c>
      <c r="H614" s="9">
        <f t="shared" si="33"/>
        <v>2560</v>
      </c>
      <c r="I614" s="9">
        <f t="shared" si="36"/>
        <v>152</v>
      </c>
      <c r="J614" s="9">
        <f t="shared" si="36"/>
        <v>263</v>
      </c>
      <c r="K614" s="9">
        <f t="shared" si="36"/>
        <v>50</v>
      </c>
      <c r="L614" s="9">
        <f t="shared" si="35"/>
        <v>175</v>
      </c>
      <c r="M614" s="9">
        <f t="shared" si="34"/>
        <v>640</v>
      </c>
    </row>
    <row r="615" spans="1:13" x14ac:dyDescent="0.6">
      <c r="A615" s="20"/>
      <c r="B615" s="9">
        <v>3</v>
      </c>
      <c r="C615" s="10">
        <v>0.35416666666666669</v>
      </c>
      <c r="D615" s="9">
        <v>628</v>
      </c>
      <c r="E615" s="9">
        <v>1352</v>
      </c>
      <c r="F615" s="9">
        <v>212</v>
      </c>
      <c r="G615" s="9">
        <v>644</v>
      </c>
      <c r="H615" s="9">
        <f t="shared" si="33"/>
        <v>2836</v>
      </c>
      <c r="I615" s="9">
        <f t="shared" si="36"/>
        <v>157</v>
      </c>
      <c r="J615" s="9">
        <f t="shared" si="36"/>
        <v>338</v>
      </c>
      <c r="K615" s="9">
        <f t="shared" si="36"/>
        <v>53</v>
      </c>
      <c r="L615" s="9">
        <f t="shared" si="35"/>
        <v>161</v>
      </c>
      <c r="M615" s="9">
        <f t="shared" si="34"/>
        <v>709</v>
      </c>
    </row>
    <row r="616" spans="1:13" x14ac:dyDescent="0.6">
      <c r="A616" s="20"/>
      <c r="B616" s="11">
        <v>4</v>
      </c>
      <c r="C616" s="12">
        <v>0.36458333333333331</v>
      </c>
      <c r="D616" s="11">
        <v>656</v>
      </c>
      <c r="E616" s="11">
        <v>1448</v>
      </c>
      <c r="F616" s="11">
        <v>200</v>
      </c>
      <c r="G616" s="11">
        <v>716</v>
      </c>
      <c r="H616" s="11">
        <f t="shared" si="33"/>
        <v>3020</v>
      </c>
      <c r="I616" s="11">
        <f t="shared" si="36"/>
        <v>164</v>
      </c>
      <c r="J616" s="11">
        <f t="shared" si="36"/>
        <v>362</v>
      </c>
      <c r="K616" s="11">
        <f t="shared" si="36"/>
        <v>50</v>
      </c>
      <c r="L616" s="11">
        <f t="shared" si="35"/>
        <v>179</v>
      </c>
      <c r="M616" s="11">
        <f t="shared" si="34"/>
        <v>755</v>
      </c>
    </row>
    <row r="617" spans="1:13" x14ac:dyDescent="0.6">
      <c r="A617" s="20"/>
      <c r="B617" s="7">
        <v>1</v>
      </c>
      <c r="C617" s="8">
        <v>0.375</v>
      </c>
      <c r="D617" s="7">
        <v>612</v>
      </c>
      <c r="E617" s="7">
        <v>1384</v>
      </c>
      <c r="F617" s="7">
        <v>240</v>
      </c>
      <c r="G617" s="7">
        <v>660</v>
      </c>
      <c r="H617" s="7">
        <f t="shared" si="33"/>
        <v>2896</v>
      </c>
      <c r="I617" s="7">
        <f t="shared" si="36"/>
        <v>153</v>
      </c>
      <c r="J617" s="7">
        <f t="shared" si="36"/>
        <v>346</v>
      </c>
      <c r="K617" s="7">
        <f t="shared" si="36"/>
        <v>60</v>
      </c>
      <c r="L617" s="7">
        <f t="shared" si="35"/>
        <v>165</v>
      </c>
      <c r="M617" s="7">
        <f t="shared" si="34"/>
        <v>724</v>
      </c>
    </row>
    <row r="618" spans="1:13" x14ac:dyDescent="0.6">
      <c r="A618" s="20"/>
      <c r="B618" s="9">
        <v>2</v>
      </c>
      <c r="C618" s="10">
        <v>0.38541666666666669</v>
      </c>
      <c r="D618" s="9">
        <v>652</v>
      </c>
      <c r="E618" s="9">
        <v>1380</v>
      </c>
      <c r="F618" s="9">
        <v>264</v>
      </c>
      <c r="G618" s="9">
        <v>776</v>
      </c>
      <c r="H618" s="9">
        <f t="shared" si="33"/>
        <v>3072</v>
      </c>
      <c r="I618" s="9">
        <f t="shared" si="36"/>
        <v>163</v>
      </c>
      <c r="J618" s="9">
        <f t="shared" si="36"/>
        <v>345</v>
      </c>
      <c r="K618" s="9">
        <f t="shared" si="36"/>
        <v>66</v>
      </c>
      <c r="L618" s="9">
        <f t="shared" si="35"/>
        <v>194</v>
      </c>
      <c r="M618" s="9">
        <f t="shared" si="34"/>
        <v>768</v>
      </c>
    </row>
    <row r="619" spans="1:13" x14ac:dyDescent="0.6">
      <c r="A619" s="20"/>
      <c r="B619" s="9">
        <v>3</v>
      </c>
      <c r="C619" s="10">
        <v>0.39583333333333331</v>
      </c>
      <c r="D619" s="9">
        <v>520</v>
      </c>
      <c r="E619" s="9">
        <v>1448</v>
      </c>
      <c r="F619" s="9">
        <v>256</v>
      </c>
      <c r="G619" s="9">
        <v>724</v>
      </c>
      <c r="H619" s="9">
        <f t="shared" si="33"/>
        <v>2948</v>
      </c>
      <c r="I619" s="9">
        <f t="shared" si="36"/>
        <v>130</v>
      </c>
      <c r="J619" s="9">
        <f t="shared" si="36"/>
        <v>362</v>
      </c>
      <c r="K619" s="9">
        <f t="shared" si="36"/>
        <v>64</v>
      </c>
      <c r="L619" s="9">
        <f t="shared" si="35"/>
        <v>181</v>
      </c>
      <c r="M619" s="9">
        <f t="shared" si="34"/>
        <v>737</v>
      </c>
    </row>
    <row r="620" spans="1:13" x14ac:dyDescent="0.6">
      <c r="A620" s="20"/>
      <c r="B620" s="11">
        <v>4</v>
      </c>
      <c r="C620" s="12">
        <v>0.40625</v>
      </c>
      <c r="D620" s="11">
        <v>560</v>
      </c>
      <c r="E620" s="11">
        <v>1316</v>
      </c>
      <c r="F620" s="11">
        <v>268</v>
      </c>
      <c r="G620" s="11">
        <v>684</v>
      </c>
      <c r="H620" s="11">
        <f t="shared" si="33"/>
        <v>2828</v>
      </c>
      <c r="I620" s="11">
        <f t="shared" si="36"/>
        <v>140</v>
      </c>
      <c r="J620" s="11">
        <f t="shared" si="36"/>
        <v>329</v>
      </c>
      <c r="K620" s="11">
        <f t="shared" si="36"/>
        <v>67</v>
      </c>
      <c r="L620" s="11">
        <f t="shared" si="35"/>
        <v>171</v>
      </c>
      <c r="M620" s="11">
        <f t="shared" si="34"/>
        <v>707</v>
      </c>
    </row>
    <row r="621" spans="1:13" x14ac:dyDescent="0.6">
      <c r="A621" s="20"/>
      <c r="B621" s="7">
        <v>1</v>
      </c>
      <c r="C621" s="8">
        <v>0.41666666666666669</v>
      </c>
      <c r="D621" s="7">
        <v>552</v>
      </c>
      <c r="E621" s="7">
        <v>1304</v>
      </c>
      <c r="F621" s="7">
        <v>236</v>
      </c>
      <c r="G621" s="7">
        <v>632</v>
      </c>
      <c r="H621" s="7">
        <f t="shared" si="33"/>
        <v>2724</v>
      </c>
      <c r="I621" s="7">
        <f t="shared" si="36"/>
        <v>138</v>
      </c>
      <c r="J621" s="7">
        <f t="shared" si="36"/>
        <v>326</v>
      </c>
      <c r="K621" s="7">
        <f t="shared" si="36"/>
        <v>59</v>
      </c>
      <c r="L621" s="7">
        <f t="shared" si="35"/>
        <v>158</v>
      </c>
      <c r="M621" s="7">
        <f t="shared" si="34"/>
        <v>681</v>
      </c>
    </row>
    <row r="622" spans="1:13" x14ac:dyDescent="0.6">
      <c r="A622" s="20"/>
      <c r="B622" s="9">
        <v>2</v>
      </c>
      <c r="C622" s="10">
        <v>0.42708333333333331</v>
      </c>
      <c r="D622" s="9">
        <v>520</v>
      </c>
      <c r="E622" s="9">
        <v>1324</v>
      </c>
      <c r="F622" s="9">
        <v>260</v>
      </c>
      <c r="G622" s="9">
        <v>676</v>
      </c>
      <c r="H622" s="9">
        <f t="shared" si="33"/>
        <v>2780</v>
      </c>
      <c r="I622" s="9">
        <f t="shared" si="36"/>
        <v>130</v>
      </c>
      <c r="J622" s="9">
        <f t="shared" si="36"/>
        <v>331</v>
      </c>
      <c r="K622" s="9">
        <f t="shared" si="36"/>
        <v>65</v>
      </c>
      <c r="L622" s="9">
        <f t="shared" si="35"/>
        <v>169</v>
      </c>
      <c r="M622" s="9">
        <f t="shared" si="34"/>
        <v>695</v>
      </c>
    </row>
    <row r="623" spans="1:13" x14ac:dyDescent="0.6">
      <c r="A623" s="20"/>
      <c r="B623" s="9">
        <v>3</v>
      </c>
      <c r="C623" s="10">
        <v>0.4375</v>
      </c>
      <c r="D623" s="9">
        <v>620</v>
      </c>
      <c r="E623" s="9">
        <v>1392</v>
      </c>
      <c r="F623" s="9">
        <v>292</v>
      </c>
      <c r="G623" s="9">
        <v>692</v>
      </c>
      <c r="H623" s="9">
        <f t="shared" si="33"/>
        <v>2996</v>
      </c>
      <c r="I623" s="9">
        <f t="shared" si="36"/>
        <v>155</v>
      </c>
      <c r="J623" s="9">
        <f t="shared" si="36"/>
        <v>348</v>
      </c>
      <c r="K623" s="9">
        <f t="shared" si="36"/>
        <v>73</v>
      </c>
      <c r="L623" s="9">
        <f t="shared" si="35"/>
        <v>173</v>
      </c>
      <c r="M623" s="9">
        <f t="shared" si="34"/>
        <v>749</v>
      </c>
    </row>
    <row r="624" spans="1:13" x14ac:dyDescent="0.6">
      <c r="A624" s="20"/>
      <c r="B624" s="11">
        <v>4</v>
      </c>
      <c r="C624" s="12">
        <v>0.44791666666666669</v>
      </c>
      <c r="D624" s="11">
        <v>536</v>
      </c>
      <c r="E624" s="11">
        <v>1376</v>
      </c>
      <c r="F624" s="11">
        <v>224</v>
      </c>
      <c r="G624" s="11">
        <v>624</v>
      </c>
      <c r="H624" s="11">
        <f t="shared" si="33"/>
        <v>2760</v>
      </c>
      <c r="I624" s="11">
        <f t="shared" si="36"/>
        <v>134</v>
      </c>
      <c r="J624" s="11">
        <f t="shared" si="36"/>
        <v>344</v>
      </c>
      <c r="K624" s="11">
        <f t="shared" si="36"/>
        <v>56</v>
      </c>
      <c r="L624" s="11">
        <f t="shared" si="35"/>
        <v>156</v>
      </c>
      <c r="M624" s="11">
        <f t="shared" si="34"/>
        <v>690</v>
      </c>
    </row>
    <row r="625" spans="1:13" x14ac:dyDescent="0.6">
      <c r="A625" s="20"/>
      <c r="B625" s="7">
        <v>1</v>
      </c>
      <c r="C625" s="8">
        <v>0.45833333333333331</v>
      </c>
      <c r="D625" s="7">
        <v>560</v>
      </c>
      <c r="E625" s="7">
        <v>1420</v>
      </c>
      <c r="F625" s="7">
        <v>212</v>
      </c>
      <c r="G625" s="7">
        <v>728</v>
      </c>
      <c r="H625" s="7">
        <f t="shared" si="33"/>
        <v>2920</v>
      </c>
      <c r="I625" s="7">
        <f t="shared" si="36"/>
        <v>140</v>
      </c>
      <c r="J625" s="7">
        <f t="shared" si="36"/>
        <v>355</v>
      </c>
      <c r="K625" s="7">
        <f t="shared" si="36"/>
        <v>53</v>
      </c>
      <c r="L625" s="7">
        <f t="shared" si="35"/>
        <v>182</v>
      </c>
      <c r="M625" s="7">
        <f t="shared" si="34"/>
        <v>730</v>
      </c>
    </row>
    <row r="626" spans="1:13" x14ac:dyDescent="0.6">
      <c r="A626" s="20"/>
      <c r="B626" s="9">
        <v>2</v>
      </c>
      <c r="C626" s="10">
        <v>0.46875</v>
      </c>
      <c r="D626" s="9">
        <v>508</v>
      </c>
      <c r="E626" s="9">
        <v>1444</v>
      </c>
      <c r="F626" s="9">
        <v>232</v>
      </c>
      <c r="G626" s="9">
        <v>636</v>
      </c>
      <c r="H626" s="9">
        <f t="shared" si="33"/>
        <v>2820</v>
      </c>
      <c r="I626" s="9">
        <f t="shared" si="36"/>
        <v>127</v>
      </c>
      <c r="J626" s="9">
        <f t="shared" si="36"/>
        <v>361</v>
      </c>
      <c r="K626" s="9">
        <f t="shared" si="36"/>
        <v>58</v>
      </c>
      <c r="L626" s="9">
        <f t="shared" si="35"/>
        <v>159</v>
      </c>
      <c r="M626" s="9">
        <f t="shared" si="34"/>
        <v>705</v>
      </c>
    </row>
    <row r="627" spans="1:13" x14ac:dyDescent="0.6">
      <c r="A627" s="20"/>
      <c r="B627" s="9">
        <v>3</v>
      </c>
      <c r="C627" s="10">
        <v>0.47916666666666669</v>
      </c>
      <c r="D627" s="9">
        <v>476</v>
      </c>
      <c r="E627" s="9">
        <v>1312</v>
      </c>
      <c r="F627" s="9">
        <v>228</v>
      </c>
      <c r="G627" s="9">
        <v>680</v>
      </c>
      <c r="H627" s="9">
        <f t="shared" si="33"/>
        <v>2696</v>
      </c>
      <c r="I627" s="9">
        <f t="shared" si="36"/>
        <v>119</v>
      </c>
      <c r="J627" s="9">
        <f t="shared" si="36"/>
        <v>328</v>
      </c>
      <c r="K627" s="9">
        <f t="shared" si="36"/>
        <v>57</v>
      </c>
      <c r="L627" s="9">
        <f t="shared" si="35"/>
        <v>170</v>
      </c>
      <c r="M627" s="9">
        <f t="shared" si="34"/>
        <v>674</v>
      </c>
    </row>
    <row r="628" spans="1:13" x14ac:dyDescent="0.6">
      <c r="A628" s="20"/>
      <c r="B628" s="11">
        <v>4</v>
      </c>
      <c r="C628" s="12">
        <v>0.48958333333333331</v>
      </c>
      <c r="D628" s="11">
        <v>488</v>
      </c>
      <c r="E628" s="11">
        <v>1360</v>
      </c>
      <c r="F628" s="11">
        <v>228</v>
      </c>
      <c r="G628" s="11">
        <v>700</v>
      </c>
      <c r="H628" s="11">
        <f t="shared" si="33"/>
        <v>2776</v>
      </c>
      <c r="I628" s="11">
        <f t="shared" si="36"/>
        <v>122</v>
      </c>
      <c r="J628" s="11">
        <f t="shared" si="36"/>
        <v>340</v>
      </c>
      <c r="K628" s="11">
        <f t="shared" si="36"/>
        <v>57</v>
      </c>
      <c r="L628" s="11">
        <f t="shared" si="35"/>
        <v>175</v>
      </c>
      <c r="M628" s="11">
        <f t="shared" si="34"/>
        <v>694</v>
      </c>
    </row>
    <row r="629" spans="1:13" x14ac:dyDescent="0.6">
      <c r="A629" s="20"/>
      <c r="B629" s="7">
        <v>1</v>
      </c>
      <c r="C629" s="8">
        <v>0.5</v>
      </c>
      <c r="D629" s="7">
        <v>548</v>
      </c>
      <c r="E629" s="7">
        <v>1416</v>
      </c>
      <c r="F629" s="7">
        <v>252</v>
      </c>
      <c r="G629" s="7">
        <v>672</v>
      </c>
      <c r="H629" s="7">
        <f t="shared" si="33"/>
        <v>2888</v>
      </c>
      <c r="I629" s="7">
        <f t="shared" si="36"/>
        <v>137</v>
      </c>
      <c r="J629" s="7">
        <f t="shared" si="36"/>
        <v>354</v>
      </c>
      <c r="K629" s="7">
        <f t="shared" si="36"/>
        <v>63</v>
      </c>
      <c r="L629" s="7">
        <f t="shared" si="35"/>
        <v>168</v>
      </c>
      <c r="M629" s="7">
        <f t="shared" si="34"/>
        <v>722</v>
      </c>
    </row>
    <row r="630" spans="1:13" x14ac:dyDescent="0.6">
      <c r="A630" s="20"/>
      <c r="B630" s="9">
        <v>2</v>
      </c>
      <c r="C630" s="10">
        <v>0.51041666666666663</v>
      </c>
      <c r="D630" s="9">
        <v>452</v>
      </c>
      <c r="E630" s="9">
        <v>1412</v>
      </c>
      <c r="F630" s="9">
        <v>268</v>
      </c>
      <c r="G630" s="9">
        <v>640</v>
      </c>
      <c r="H630" s="9">
        <f t="shared" si="33"/>
        <v>2772</v>
      </c>
      <c r="I630" s="9">
        <f t="shared" si="36"/>
        <v>113</v>
      </c>
      <c r="J630" s="9">
        <f t="shared" si="36"/>
        <v>353</v>
      </c>
      <c r="K630" s="9">
        <f t="shared" si="36"/>
        <v>67</v>
      </c>
      <c r="L630" s="9">
        <f t="shared" si="35"/>
        <v>160</v>
      </c>
      <c r="M630" s="9">
        <f t="shared" si="34"/>
        <v>693</v>
      </c>
    </row>
    <row r="631" spans="1:13" x14ac:dyDescent="0.6">
      <c r="A631" s="20"/>
      <c r="B631" s="9">
        <v>3</v>
      </c>
      <c r="C631" s="10">
        <v>0.52083333333333337</v>
      </c>
      <c r="D631" s="9">
        <v>508</v>
      </c>
      <c r="E631" s="9">
        <v>1304</v>
      </c>
      <c r="F631" s="9">
        <v>280</v>
      </c>
      <c r="G631" s="9">
        <v>688</v>
      </c>
      <c r="H631" s="9">
        <f t="shared" si="33"/>
        <v>2780</v>
      </c>
      <c r="I631" s="9">
        <f t="shared" si="36"/>
        <v>127</v>
      </c>
      <c r="J631" s="9">
        <f t="shared" si="36"/>
        <v>326</v>
      </c>
      <c r="K631" s="9">
        <f t="shared" si="36"/>
        <v>70</v>
      </c>
      <c r="L631" s="9">
        <f t="shared" si="35"/>
        <v>172</v>
      </c>
      <c r="M631" s="9">
        <f t="shared" si="34"/>
        <v>695</v>
      </c>
    </row>
    <row r="632" spans="1:13" x14ac:dyDescent="0.6">
      <c r="A632" s="20"/>
      <c r="B632" s="11">
        <v>4</v>
      </c>
      <c r="C632" s="12">
        <v>0.53125</v>
      </c>
      <c r="D632" s="11">
        <v>556</v>
      </c>
      <c r="E632" s="11">
        <v>1420</v>
      </c>
      <c r="F632" s="11">
        <v>220</v>
      </c>
      <c r="G632" s="11">
        <v>560</v>
      </c>
      <c r="H632" s="11">
        <f t="shared" si="33"/>
        <v>2756</v>
      </c>
      <c r="I632" s="11">
        <f t="shared" si="36"/>
        <v>139</v>
      </c>
      <c r="J632" s="11">
        <f t="shared" si="36"/>
        <v>355</v>
      </c>
      <c r="K632" s="11">
        <f t="shared" si="36"/>
        <v>55</v>
      </c>
      <c r="L632" s="11">
        <f t="shared" si="35"/>
        <v>140</v>
      </c>
      <c r="M632" s="11">
        <f t="shared" si="34"/>
        <v>689</v>
      </c>
    </row>
    <row r="633" spans="1:13" x14ac:dyDescent="0.6">
      <c r="A633" s="20"/>
      <c r="B633" s="7">
        <v>1</v>
      </c>
      <c r="C633" s="8">
        <v>0.54166666666666663</v>
      </c>
      <c r="D633" s="7">
        <v>568</v>
      </c>
      <c r="E633" s="7">
        <v>1488</v>
      </c>
      <c r="F633" s="7">
        <v>248</v>
      </c>
      <c r="G633" s="7">
        <v>624</v>
      </c>
      <c r="H633" s="7">
        <f t="shared" si="33"/>
        <v>2928</v>
      </c>
      <c r="I633" s="7">
        <f t="shared" si="36"/>
        <v>142</v>
      </c>
      <c r="J633" s="7">
        <f t="shared" si="36"/>
        <v>372</v>
      </c>
      <c r="K633" s="7">
        <f t="shared" si="36"/>
        <v>62</v>
      </c>
      <c r="L633" s="7">
        <f t="shared" si="35"/>
        <v>156</v>
      </c>
      <c r="M633" s="7">
        <f t="shared" si="34"/>
        <v>732</v>
      </c>
    </row>
    <row r="634" spans="1:13" x14ac:dyDescent="0.6">
      <c r="A634" s="20"/>
      <c r="B634" s="9">
        <v>2</v>
      </c>
      <c r="C634" s="10">
        <v>0.55208333333333337</v>
      </c>
      <c r="D634" s="9">
        <v>592</v>
      </c>
      <c r="E634" s="9">
        <v>1368</v>
      </c>
      <c r="F634" s="9">
        <v>256</v>
      </c>
      <c r="G634" s="9">
        <v>728</v>
      </c>
      <c r="H634" s="9">
        <f t="shared" si="33"/>
        <v>2944</v>
      </c>
      <c r="I634" s="9">
        <f t="shared" si="36"/>
        <v>148</v>
      </c>
      <c r="J634" s="9">
        <f t="shared" si="36"/>
        <v>342</v>
      </c>
      <c r="K634" s="9">
        <f t="shared" si="36"/>
        <v>64</v>
      </c>
      <c r="L634" s="9">
        <f t="shared" si="35"/>
        <v>182</v>
      </c>
      <c r="M634" s="9">
        <f t="shared" si="34"/>
        <v>736</v>
      </c>
    </row>
    <row r="635" spans="1:13" x14ac:dyDescent="0.6">
      <c r="A635" s="20"/>
      <c r="B635" s="9">
        <v>3</v>
      </c>
      <c r="C635" s="10">
        <v>0.5625</v>
      </c>
      <c r="D635" s="9">
        <v>572</v>
      </c>
      <c r="E635" s="9">
        <v>1388</v>
      </c>
      <c r="F635" s="9">
        <v>236</v>
      </c>
      <c r="G635" s="9">
        <v>708</v>
      </c>
      <c r="H635" s="9">
        <f t="shared" si="33"/>
        <v>2904</v>
      </c>
      <c r="I635" s="9">
        <f t="shared" si="36"/>
        <v>143</v>
      </c>
      <c r="J635" s="9">
        <f t="shared" si="36"/>
        <v>347</v>
      </c>
      <c r="K635" s="9">
        <f t="shared" si="36"/>
        <v>59</v>
      </c>
      <c r="L635" s="9">
        <f t="shared" si="35"/>
        <v>177</v>
      </c>
      <c r="M635" s="9">
        <f t="shared" si="34"/>
        <v>726</v>
      </c>
    </row>
    <row r="636" spans="1:13" x14ac:dyDescent="0.6">
      <c r="A636" s="20"/>
      <c r="B636" s="11">
        <v>4</v>
      </c>
      <c r="C636" s="12">
        <v>0.57291666666666663</v>
      </c>
      <c r="D636" s="11">
        <v>580</v>
      </c>
      <c r="E636" s="11">
        <v>1364</v>
      </c>
      <c r="F636" s="11">
        <v>172</v>
      </c>
      <c r="G636" s="11">
        <v>636</v>
      </c>
      <c r="H636" s="11">
        <f t="shared" si="33"/>
        <v>2752</v>
      </c>
      <c r="I636" s="11">
        <f t="shared" si="36"/>
        <v>145</v>
      </c>
      <c r="J636" s="11">
        <f t="shared" si="36"/>
        <v>341</v>
      </c>
      <c r="K636" s="11">
        <f t="shared" si="36"/>
        <v>43</v>
      </c>
      <c r="L636" s="11">
        <f t="shared" si="35"/>
        <v>159</v>
      </c>
      <c r="M636" s="11">
        <f t="shared" si="34"/>
        <v>688</v>
      </c>
    </row>
    <row r="637" spans="1:13" x14ac:dyDescent="0.6">
      <c r="A637" s="20"/>
      <c r="B637" s="7">
        <v>1</v>
      </c>
      <c r="C637" s="8">
        <v>0.58333333333333337</v>
      </c>
      <c r="D637" s="7">
        <v>548</v>
      </c>
      <c r="E637" s="7">
        <v>1276</v>
      </c>
      <c r="F637" s="7">
        <v>276</v>
      </c>
      <c r="G637" s="7">
        <v>744</v>
      </c>
      <c r="H637" s="7">
        <f t="shared" si="33"/>
        <v>2844</v>
      </c>
      <c r="I637" s="7">
        <f t="shared" si="36"/>
        <v>137</v>
      </c>
      <c r="J637" s="7">
        <f t="shared" si="36"/>
        <v>319</v>
      </c>
      <c r="K637" s="7">
        <f t="shared" si="36"/>
        <v>69</v>
      </c>
      <c r="L637" s="7">
        <f t="shared" si="35"/>
        <v>186</v>
      </c>
      <c r="M637" s="7">
        <f t="shared" si="34"/>
        <v>711</v>
      </c>
    </row>
    <row r="638" spans="1:13" x14ac:dyDescent="0.6">
      <c r="A638" s="20"/>
      <c r="B638" s="9">
        <v>2</v>
      </c>
      <c r="C638" s="10">
        <v>0.59375</v>
      </c>
      <c r="D638" s="9">
        <v>636</v>
      </c>
      <c r="E638" s="9">
        <v>1328</v>
      </c>
      <c r="F638" s="9">
        <v>164</v>
      </c>
      <c r="G638" s="9">
        <v>616</v>
      </c>
      <c r="H638" s="9">
        <f t="shared" si="33"/>
        <v>2744</v>
      </c>
      <c r="I638" s="9">
        <f t="shared" si="36"/>
        <v>159</v>
      </c>
      <c r="J638" s="9">
        <f t="shared" si="36"/>
        <v>332</v>
      </c>
      <c r="K638" s="9">
        <f t="shared" si="36"/>
        <v>41</v>
      </c>
      <c r="L638" s="9">
        <f t="shared" si="35"/>
        <v>154</v>
      </c>
      <c r="M638" s="9">
        <f t="shared" si="34"/>
        <v>686</v>
      </c>
    </row>
    <row r="639" spans="1:13" x14ac:dyDescent="0.6">
      <c r="A639" s="20"/>
      <c r="B639" s="9">
        <v>3</v>
      </c>
      <c r="C639" s="10">
        <v>0.60416666666666663</v>
      </c>
      <c r="D639" s="9">
        <v>620</v>
      </c>
      <c r="E639" s="9">
        <v>1444</v>
      </c>
      <c r="F639" s="9">
        <v>252</v>
      </c>
      <c r="G639" s="9">
        <v>664</v>
      </c>
      <c r="H639" s="9">
        <f t="shared" si="33"/>
        <v>2980</v>
      </c>
      <c r="I639" s="9">
        <f t="shared" si="36"/>
        <v>155</v>
      </c>
      <c r="J639" s="9">
        <f t="shared" si="36"/>
        <v>361</v>
      </c>
      <c r="K639" s="9">
        <f t="shared" si="36"/>
        <v>63</v>
      </c>
      <c r="L639" s="9">
        <f t="shared" si="35"/>
        <v>166</v>
      </c>
      <c r="M639" s="9">
        <f t="shared" si="34"/>
        <v>745</v>
      </c>
    </row>
    <row r="640" spans="1:13" x14ac:dyDescent="0.6">
      <c r="A640" s="20"/>
      <c r="B640" s="11">
        <v>4</v>
      </c>
      <c r="C640" s="12">
        <v>0.61458333333333337</v>
      </c>
      <c r="D640" s="11">
        <v>564</v>
      </c>
      <c r="E640" s="11">
        <v>1276</v>
      </c>
      <c r="F640" s="11">
        <v>216</v>
      </c>
      <c r="G640" s="11">
        <v>708</v>
      </c>
      <c r="H640" s="11">
        <f t="shared" si="33"/>
        <v>2764</v>
      </c>
      <c r="I640" s="11">
        <f t="shared" si="36"/>
        <v>141</v>
      </c>
      <c r="J640" s="11">
        <f t="shared" si="36"/>
        <v>319</v>
      </c>
      <c r="K640" s="11">
        <f t="shared" si="36"/>
        <v>54</v>
      </c>
      <c r="L640" s="11">
        <f t="shared" si="35"/>
        <v>177</v>
      </c>
      <c r="M640" s="11">
        <f t="shared" si="34"/>
        <v>691</v>
      </c>
    </row>
    <row r="641" spans="1:13" x14ac:dyDescent="0.6">
      <c r="A641" s="20"/>
      <c r="B641" s="7">
        <v>1</v>
      </c>
      <c r="C641" s="8">
        <v>0.625</v>
      </c>
      <c r="D641" s="7">
        <v>576</v>
      </c>
      <c r="E641" s="7">
        <v>1392</v>
      </c>
      <c r="F641" s="7">
        <v>196</v>
      </c>
      <c r="G641" s="7">
        <v>668</v>
      </c>
      <c r="H641" s="7">
        <f t="shared" si="33"/>
        <v>2832</v>
      </c>
      <c r="I641" s="7">
        <f t="shared" si="36"/>
        <v>144</v>
      </c>
      <c r="J641" s="7">
        <f t="shared" si="36"/>
        <v>348</v>
      </c>
      <c r="K641" s="7">
        <f t="shared" si="36"/>
        <v>49</v>
      </c>
      <c r="L641" s="7">
        <f t="shared" si="35"/>
        <v>167</v>
      </c>
      <c r="M641" s="7">
        <f t="shared" si="34"/>
        <v>708</v>
      </c>
    </row>
    <row r="642" spans="1:13" x14ac:dyDescent="0.6">
      <c r="A642" s="20"/>
      <c r="B642" s="9">
        <v>2</v>
      </c>
      <c r="C642" s="10">
        <v>0.63541666666666663</v>
      </c>
      <c r="D642" s="9">
        <v>592</v>
      </c>
      <c r="E642" s="9">
        <v>1312</v>
      </c>
      <c r="F642" s="9">
        <v>212</v>
      </c>
      <c r="G642" s="9">
        <v>712</v>
      </c>
      <c r="H642" s="9">
        <f t="shared" si="33"/>
        <v>2828</v>
      </c>
      <c r="I642" s="9">
        <f t="shared" si="36"/>
        <v>148</v>
      </c>
      <c r="J642" s="9">
        <f t="shared" si="36"/>
        <v>328</v>
      </c>
      <c r="K642" s="9">
        <f t="shared" si="36"/>
        <v>53</v>
      </c>
      <c r="L642" s="9">
        <f t="shared" si="35"/>
        <v>178</v>
      </c>
      <c r="M642" s="9">
        <f t="shared" si="34"/>
        <v>707</v>
      </c>
    </row>
    <row r="643" spans="1:13" x14ac:dyDescent="0.6">
      <c r="A643" s="20"/>
      <c r="B643" s="9">
        <v>3</v>
      </c>
      <c r="C643" s="10">
        <v>0.64583333333333337</v>
      </c>
      <c r="D643" s="9">
        <v>596</v>
      </c>
      <c r="E643" s="9">
        <v>1392</v>
      </c>
      <c r="F643" s="9">
        <v>252</v>
      </c>
      <c r="G643" s="9">
        <v>704</v>
      </c>
      <c r="H643" s="9">
        <f t="shared" si="33"/>
        <v>2944</v>
      </c>
      <c r="I643" s="9">
        <f t="shared" si="36"/>
        <v>149</v>
      </c>
      <c r="J643" s="9">
        <f t="shared" si="36"/>
        <v>348</v>
      </c>
      <c r="K643" s="9">
        <f t="shared" si="36"/>
        <v>63</v>
      </c>
      <c r="L643" s="9">
        <f t="shared" si="35"/>
        <v>176</v>
      </c>
      <c r="M643" s="9">
        <f t="shared" si="34"/>
        <v>736</v>
      </c>
    </row>
    <row r="644" spans="1:13" x14ac:dyDescent="0.6">
      <c r="A644" s="20"/>
      <c r="B644" s="11">
        <v>4</v>
      </c>
      <c r="C644" s="12">
        <v>0.65625</v>
      </c>
      <c r="D644" s="11">
        <v>668</v>
      </c>
      <c r="E644" s="11">
        <v>1488</v>
      </c>
      <c r="F644" s="11">
        <v>256</v>
      </c>
      <c r="G644" s="11">
        <v>636</v>
      </c>
      <c r="H644" s="11">
        <f t="shared" si="33"/>
        <v>3048</v>
      </c>
      <c r="I644" s="11">
        <f t="shared" si="36"/>
        <v>167</v>
      </c>
      <c r="J644" s="11">
        <f t="shared" si="36"/>
        <v>372</v>
      </c>
      <c r="K644" s="11">
        <f t="shared" si="36"/>
        <v>64</v>
      </c>
      <c r="L644" s="11">
        <f t="shared" si="35"/>
        <v>159</v>
      </c>
      <c r="M644" s="11">
        <f t="shared" si="34"/>
        <v>762</v>
      </c>
    </row>
    <row r="645" spans="1:13" x14ac:dyDescent="0.6">
      <c r="A645" s="20"/>
      <c r="B645" s="7">
        <v>1</v>
      </c>
      <c r="C645" s="8">
        <v>0.66666666666666663</v>
      </c>
      <c r="D645" s="7">
        <v>660</v>
      </c>
      <c r="E645" s="7">
        <v>1336</v>
      </c>
      <c r="F645" s="7">
        <v>172</v>
      </c>
      <c r="G645" s="7">
        <v>664</v>
      </c>
      <c r="H645" s="7">
        <f t="shared" si="33"/>
        <v>2832</v>
      </c>
      <c r="I645" s="7">
        <f t="shared" si="36"/>
        <v>165</v>
      </c>
      <c r="J645" s="7">
        <f t="shared" si="36"/>
        <v>334</v>
      </c>
      <c r="K645" s="7">
        <f t="shared" si="36"/>
        <v>43</v>
      </c>
      <c r="L645" s="7">
        <f t="shared" si="35"/>
        <v>166</v>
      </c>
      <c r="M645" s="7">
        <f t="shared" si="34"/>
        <v>708</v>
      </c>
    </row>
    <row r="646" spans="1:13" x14ac:dyDescent="0.6">
      <c r="A646" s="20"/>
      <c r="B646" s="9">
        <v>2</v>
      </c>
      <c r="C646" s="10">
        <v>0.67708333333333337</v>
      </c>
      <c r="D646" s="9">
        <v>560</v>
      </c>
      <c r="E646" s="9">
        <v>1428</v>
      </c>
      <c r="F646" s="9">
        <v>160</v>
      </c>
      <c r="G646" s="9">
        <v>788</v>
      </c>
      <c r="H646" s="9">
        <f t="shared" ref="H646:H711" si="37">+SUM(D646:G646)</f>
        <v>2936</v>
      </c>
      <c r="I646" s="9">
        <f t="shared" si="36"/>
        <v>140</v>
      </c>
      <c r="J646" s="9">
        <f t="shared" si="36"/>
        <v>357</v>
      </c>
      <c r="K646" s="9">
        <f t="shared" si="36"/>
        <v>40</v>
      </c>
      <c r="L646" s="9">
        <f t="shared" si="35"/>
        <v>197</v>
      </c>
      <c r="M646" s="9">
        <f t="shared" ref="M646:M709" si="38">SUM(I646:L646)</f>
        <v>734</v>
      </c>
    </row>
    <row r="647" spans="1:13" x14ac:dyDescent="0.6">
      <c r="A647" s="20"/>
      <c r="B647" s="9">
        <v>3</v>
      </c>
      <c r="C647" s="10">
        <v>0.6875</v>
      </c>
      <c r="D647" s="9">
        <v>636</v>
      </c>
      <c r="E647" s="9">
        <v>1528</v>
      </c>
      <c r="F647" s="9">
        <v>288</v>
      </c>
      <c r="G647" s="9">
        <v>668</v>
      </c>
      <c r="H647" s="9">
        <f t="shared" si="37"/>
        <v>3120</v>
      </c>
      <c r="I647" s="9">
        <f t="shared" si="36"/>
        <v>159</v>
      </c>
      <c r="J647" s="9">
        <f t="shared" si="36"/>
        <v>382</v>
      </c>
      <c r="K647" s="9">
        <f t="shared" si="36"/>
        <v>72</v>
      </c>
      <c r="L647" s="9">
        <f t="shared" si="35"/>
        <v>167</v>
      </c>
      <c r="M647" s="9">
        <f t="shared" si="38"/>
        <v>780</v>
      </c>
    </row>
    <row r="648" spans="1:13" x14ac:dyDescent="0.6">
      <c r="A648" s="20"/>
      <c r="B648" s="11">
        <v>4</v>
      </c>
      <c r="C648" s="12">
        <v>0.69791666666666663</v>
      </c>
      <c r="D648" s="11">
        <v>704</v>
      </c>
      <c r="E648" s="11">
        <v>1428</v>
      </c>
      <c r="F648" s="11">
        <v>232</v>
      </c>
      <c r="G648" s="11">
        <v>780</v>
      </c>
      <c r="H648" s="11">
        <f t="shared" si="37"/>
        <v>3144</v>
      </c>
      <c r="I648" s="11">
        <f t="shared" si="36"/>
        <v>176</v>
      </c>
      <c r="J648" s="11">
        <f t="shared" si="36"/>
        <v>357</v>
      </c>
      <c r="K648" s="11">
        <f t="shared" si="36"/>
        <v>58</v>
      </c>
      <c r="L648" s="11">
        <f t="shared" si="35"/>
        <v>195</v>
      </c>
      <c r="M648" s="11">
        <f t="shared" si="38"/>
        <v>786</v>
      </c>
    </row>
    <row r="649" spans="1:13" x14ac:dyDescent="0.6">
      <c r="A649" s="20"/>
      <c r="B649" s="7">
        <v>1</v>
      </c>
      <c r="C649" s="8">
        <v>0.70833333333333337</v>
      </c>
      <c r="D649" s="7">
        <v>636</v>
      </c>
      <c r="E649" s="7">
        <v>1340</v>
      </c>
      <c r="F649" s="7">
        <v>224</v>
      </c>
      <c r="G649" s="7">
        <v>832</v>
      </c>
      <c r="H649" s="7">
        <f t="shared" si="37"/>
        <v>3032</v>
      </c>
      <c r="I649" s="7">
        <f t="shared" si="36"/>
        <v>159</v>
      </c>
      <c r="J649" s="7">
        <f t="shared" si="36"/>
        <v>335</v>
      </c>
      <c r="K649" s="7">
        <f t="shared" si="36"/>
        <v>56</v>
      </c>
      <c r="L649" s="7">
        <f t="shared" si="35"/>
        <v>208</v>
      </c>
      <c r="M649" s="7">
        <f t="shared" si="38"/>
        <v>758</v>
      </c>
    </row>
    <row r="650" spans="1:13" x14ac:dyDescent="0.6">
      <c r="A650" s="20"/>
      <c r="B650" s="9">
        <v>2</v>
      </c>
      <c r="C650" s="10">
        <v>0.71875</v>
      </c>
      <c r="D650" s="9">
        <v>632</v>
      </c>
      <c r="E650" s="9">
        <v>1316</v>
      </c>
      <c r="F650" s="9">
        <v>268</v>
      </c>
      <c r="G650" s="9">
        <v>740</v>
      </c>
      <c r="H650" s="9">
        <f t="shared" si="37"/>
        <v>2956</v>
      </c>
      <c r="I650" s="9">
        <f t="shared" si="36"/>
        <v>158</v>
      </c>
      <c r="J650" s="9">
        <f t="shared" si="36"/>
        <v>329</v>
      </c>
      <c r="K650" s="9">
        <f t="shared" si="36"/>
        <v>67</v>
      </c>
      <c r="L650" s="9">
        <f t="shared" si="35"/>
        <v>185</v>
      </c>
      <c r="M650" s="9">
        <f t="shared" si="38"/>
        <v>739</v>
      </c>
    </row>
    <row r="651" spans="1:13" x14ac:dyDescent="0.6">
      <c r="A651" s="20"/>
      <c r="B651" s="9">
        <v>3</v>
      </c>
      <c r="C651" s="10">
        <v>0.72916666666666663</v>
      </c>
      <c r="D651" s="9">
        <v>672</v>
      </c>
      <c r="E651" s="9">
        <v>1584</v>
      </c>
      <c r="F651" s="9">
        <v>276</v>
      </c>
      <c r="G651" s="9">
        <v>708</v>
      </c>
      <c r="H651" s="9">
        <f t="shared" si="37"/>
        <v>3240</v>
      </c>
      <c r="I651" s="9">
        <f t="shared" si="36"/>
        <v>168</v>
      </c>
      <c r="J651" s="9">
        <f t="shared" si="36"/>
        <v>396</v>
      </c>
      <c r="K651" s="9">
        <f t="shared" si="36"/>
        <v>69</v>
      </c>
      <c r="L651" s="9">
        <f t="shared" si="35"/>
        <v>177</v>
      </c>
      <c r="M651" s="9">
        <f t="shared" si="38"/>
        <v>810</v>
      </c>
    </row>
    <row r="652" spans="1:13" x14ac:dyDescent="0.6">
      <c r="A652" s="20"/>
      <c r="B652" s="11">
        <v>4</v>
      </c>
      <c r="C652" s="12">
        <v>0.73958333333333337</v>
      </c>
      <c r="D652" s="11">
        <v>0</v>
      </c>
      <c r="E652" s="11">
        <v>0</v>
      </c>
      <c r="F652" s="11">
        <v>0</v>
      </c>
      <c r="G652" s="11">
        <v>0</v>
      </c>
      <c r="H652" s="11">
        <v>0</v>
      </c>
      <c r="I652" s="11">
        <f t="shared" si="36"/>
        <v>0</v>
      </c>
      <c r="J652" s="11">
        <f t="shared" si="36"/>
        <v>0</v>
      </c>
      <c r="K652" s="11">
        <f t="shared" si="36"/>
        <v>0</v>
      </c>
      <c r="L652" s="11">
        <f t="shared" si="35"/>
        <v>0</v>
      </c>
      <c r="M652" s="11">
        <f t="shared" si="38"/>
        <v>0</v>
      </c>
    </row>
    <row r="653" spans="1:13" x14ac:dyDescent="0.6">
      <c r="A653" s="20"/>
      <c r="B653" s="7">
        <v>1</v>
      </c>
      <c r="C653" s="8">
        <v>0.75</v>
      </c>
      <c r="D653" s="7">
        <v>0</v>
      </c>
      <c r="E653" s="7">
        <v>0</v>
      </c>
      <c r="F653" s="7">
        <v>0</v>
      </c>
      <c r="G653" s="7">
        <v>0</v>
      </c>
      <c r="H653" s="7">
        <v>0</v>
      </c>
      <c r="I653" s="7">
        <f t="shared" si="36"/>
        <v>0</v>
      </c>
      <c r="J653" s="7">
        <f t="shared" si="36"/>
        <v>0</v>
      </c>
      <c r="K653" s="7">
        <f t="shared" si="36"/>
        <v>0</v>
      </c>
      <c r="L653" s="7">
        <f t="shared" si="35"/>
        <v>0</v>
      </c>
      <c r="M653" s="7">
        <f t="shared" si="38"/>
        <v>0</v>
      </c>
    </row>
    <row r="654" spans="1:13" x14ac:dyDescent="0.6">
      <c r="A654" s="20"/>
      <c r="B654" s="9">
        <v>2</v>
      </c>
      <c r="C654" s="10">
        <v>0.76041666666666663</v>
      </c>
      <c r="D654" s="9">
        <v>372</v>
      </c>
      <c r="E654" s="9">
        <v>828</v>
      </c>
      <c r="F654" s="9">
        <v>144</v>
      </c>
      <c r="G654" s="9">
        <v>384</v>
      </c>
      <c r="H654" s="9">
        <f t="shared" si="37"/>
        <v>1728</v>
      </c>
      <c r="I654" s="9">
        <f t="shared" si="36"/>
        <v>93</v>
      </c>
      <c r="J654" s="9">
        <f t="shared" si="36"/>
        <v>207</v>
      </c>
      <c r="K654" s="9">
        <f t="shared" si="36"/>
        <v>36</v>
      </c>
      <c r="L654" s="9">
        <f t="shared" si="35"/>
        <v>96</v>
      </c>
      <c r="M654" s="9">
        <f t="shared" si="38"/>
        <v>432</v>
      </c>
    </row>
    <row r="655" spans="1:13" x14ac:dyDescent="0.6">
      <c r="A655" s="20"/>
      <c r="B655" s="9">
        <v>3</v>
      </c>
      <c r="C655" s="10">
        <v>0.77083333333333337</v>
      </c>
      <c r="D655" s="9">
        <v>684</v>
      </c>
      <c r="E655" s="9">
        <v>1152</v>
      </c>
      <c r="F655" s="9">
        <v>300</v>
      </c>
      <c r="G655" s="9">
        <v>600</v>
      </c>
      <c r="H655" s="9">
        <f t="shared" si="37"/>
        <v>2736</v>
      </c>
      <c r="I655" s="9">
        <f t="shared" si="36"/>
        <v>171</v>
      </c>
      <c r="J655" s="9">
        <f t="shared" si="36"/>
        <v>288</v>
      </c>
      <c r="K655" s="9">
        <f t="shared" si="36"/>
        <v>75</v>
      </c>
      <c r="L655" s="9">
        <f t="shared" si="35"/>
        <v>150</v>
      </c>
      <c r="M655" s="9">
        <f t="shared" si="38"/>
        <v>684</v>
      </c>
    </row>
    <row r="656" spans="1:13" x14ac:dyDescent="0.6">
      <c r="A656" s="20"/>
      <c r="B656" s="11">
        <v>4</v>
      </c>
      <c r="C656" s="12">
        <v>0.78125</v>
      </c>
      <c r="D656" s="11">
        <v>460</v>
      </c>
      <c r="E656" s="11">
        <v>956</v>
      </c>
      <c r="F656" s="11">
        <v>156</v>
      </c>
      <c r="G656" s="11">
        <v>580</v>
      </c>
      <c r="H656" s="11">
        <f t="shared" si="37"/>
        <v>2152</v>
      </c>
      <c r="I656" s="11">
        <f t="shared" si="36"/>
        <v>115</v>
      </c>
      <c r="J656" s="11">
        <f t="shared" si="36"/>
        <v>239</v>
      </c>
      <c r="K656" s="11">
        <f t="shared" si="36"/>
        <v>39</v>
      </c>
      <c r="L656" s="11">
        <f t="shared" si="35"/>
        <v>145</v>
      </c>
      <c r="M656" s="11">
        <f t="shared" si="38"/>
        <v>538</v>
      </c>
    </row>
    <row r="657" spans="1:13" x14ac:dyDescent="0.6">
      <c r="A657" s="20"/>
      <c r="B657" s="7">
        <v>1</v>
      </c>
      <c r="C657" s="8">
        <v>0.79166666666666663</v>
      </c>
      <c r="D657" s="7">
        <v>640</v>
      </c>
      <c r="E657" s="7">
        <v>1132</v>
      </c>
      <c r="F657" s="7">
        <v>288</v>
      </c>
      <c r="G657" s="7">
        <v>820</v>
      </c>
      <c r="H657" s="7">
        <f t="shared" si="37"/>
        <v>2880</v>
      </c>
      <c r="I657" s="7">
        <f t="shared" si="36"/>
        <v>160</v>
      </c>
      <c r="J657" s="7">
        <f t="shared" si="36"/>
        <v>283</v>
      </c>
      <c r="K657" s="7">
        <f t="shared" si="36"/>
        <v>72</v>
      </c>
      <c r="L657" s="7">
        <f t="shared" si="35"/>
        <v>205</v>
      </c>
      <c r="M657" s="7">
        <f t="shared" si="38"/>
        <v>720</v>
      </c>
    </row>
    <row r="658" spans="1:13" x14ac:dyDescent="0.6">
      <c r="A658" s="20"/>
      <c r="B658" s="9">
        <v>2</v>
      </c>
      <c r="C658" s="10">
        <v>0.80208333333333337</v>
      </c>
      <c r="D658" s="9">
        <v>724</v>
      </c>
      <c r="E658" s="9">
        <v>1056</v>
      </c>
      <c r="F658" s="9">
        <v>264</v>
      </c>
      <c r="G658" s="9">
        <v>732</v>
      </c>
      <c r="H658" s="9">
        <f t="shared" si="37"/>
        <v>2776</v>
      </c>
      <c r="I658" s="9">
        <f t="shared" si="36"/>
        <v>181</v>
      </c>
      <c r="J658" s="9">
        <f t="shared" si="36"/>
        <v>264</v>
      </c>
      <c r="K658" s="9">
        <f t="shared" si="36"/>
        <v>66</v>
      </c>
      <c r="L658" s="9">
        <f t="shared" si="35"/>
        <v>183</v>
      </c>
      <c r="M658" s="9">
        <f t="shared" si="38"/>
        <v>694</v>
      </c>
    </row>
    <row r="659" spans="1:13" x14ac:dyDescent="0.6">
      <c r="A659" s="20"/>
      <c r="B659" s="9">
        <v>3</v>
      </c>
      <c r="C659" s="10">
        <v>0.8125</v>
      </c>
      <c r="D659" s="9">
        <v>696</v>
      </c>
      <c r="E659" s="9">
        <v>940</v>
      </c>
      <c r="F659" s="9">
        <v>348</v>
      </c>
      <c r="G659" s="9">
        <v>696</v>
      </c>
      <c r="H659" s="9">
        <f t="shared" si="37"/>
        <v>2680</v>
      </c>
      <c r="I659" s="9">
        <f t="shared" si="36"/>
        <v>174</v>
      </c>
      <c r="J659" s="9">
        <f t="shared" si="36"/>
        <v>235</v>
      </c>
      <c r="K659" s="9">
        <f t="shared" si="36"/>
        <v>87</v>
      </c>
      <c r="L659" s="9">
        <f t="shared" si="35"/>
        <v>174</v>
      </c>
      <c r="M659" s="9">
        <f t="shared" si="38"/>
        <v>670</v>
      </c>
    </row>
    <row r="660" spans="1:13" x14ac:dyDescent="0.6">
      <c r="A660" s="20"/>
      <c r="B660" s="11">
        <v>4</v>
      </c>
      <c r="C660" s="12">
        <v>0.82291666666666663</v>
      </c>
      <c r="D660" s="11">
        <v>684</v>
      </c>
      <c r="E660" s="11">
        <v>1096</v>
      </c>
      <c r="F660" s="11">
        <v>388</v>
      </c>
      <c r="G660" s="11">
        <v>888</v>
      </c>
      <c r="H660" s="11">
        <f t="shared" si="37"/>
        <v>3056</v>
      </c>
      <c r="I660" s="11">
        <f t="shared" si="36"/>
        <v>171</v>
      </c>
      <c r="J660" s="11">
        <f t="shared" si="36"/>
        <v>274</v>
      </c>
      <c r="K660" s="11">
        <f t="shared" si="36"/>
        <v>97</v>
      </c>
      <c r="L660" s="11">
        <f t="shared" si="35"/>
        <v>222</v>
      </c>
      <c r="M660" s="11">
        <f t="shared" si="38"/>
        <v>764</v>
      </c>
    </row>
    <row r="661" spans="1:13" x14ac:dyDescent="0.6">
      <c r="A661" s="20"/>
      <c r="B661" s="7">
        <v>1</v>
      </c>
      <c r="C661" s="8">
        <v>0.83333333333333337</v>
      </c>
      <c r="D661" s="7">
        <v>640</v>
      </c>
      <c r="E661" s="7">
        <v>1112</v>
      </c>
      <c r="F661" s="7">
        <v>296</v>
      </c>
      <c r="G661" s="7">
        <v>848</v>
      </c>
      <c r="H661" s="7">
        <f t="shared" si="37"/>
        <v>2896</v>
      </c>
      <c r="I661" s="7">
        <f t="shared" si="36"/>
        <v>160</v>
      </c>
      <c r="J661" s="7">
        <f t="shared" si="36"/>
        <v>278</v>
      </c>
      <c r="K661" s="7">
        <f t="shared" si="36"/>
        <v>74</v>
      </c>
      <c r="L661" s="7">
        <f t="shared" si="36"/>
        <v>212</v>
      </c>
      <c r="M661" s="7">
        <f t="shared" si="38"/>
        <v>724</v>
      </c>
    </row>
    <row r="662" spans="1:13" x14ac:dyDescent="0.6">
      <c r="A662" s="20"/>
      <c r="B662" s="9">
        <v>2</v>
      </c>
      <c r="C662" s="10">
        <v>0.84375</v>
      </c>
      <c r="D662" s="9">
        <v>612</v>
      </c>
      <c r="E662" s="9">
        <v>1368</v>
      </c>
      <c r="F662" s="9">
        <v>308</v>
      </c>
      <c r="G662" s="9">
        <v>768</v>
      </c>
      <c r="H662" s="9">
        <f t="shared" si="37"/>
        <v>3056</v>
      </c>
      <c r="I662" s="9">
        <f t="shared" ref="I662:L725" si="39">+INT(D662/4)</f>
        <v>153</v>
      </c>
      <c r="J662" s="9">
        <f t="shared" si="39"/>
        <v>342</v>
      </c>
      <c r="K662" s="9">
        <f t="shared" si="39"/>
        <v>77</v>
      </c>
      <c r="L662" s="9">
        <f t="shared" si="39"/>
        <v>192</v>
      </c>
      <c r="M662" s="9">
        <f t="shared" si="38"/>
        <v>764</v>
      </c>
    </row>
    <row r="663" spans="1:13" x14ac:dyDescent="0.6">
      <c r="A663" s="20"/>
      <c r="B663" s="9">
        <v>3</v>
      </c>
      <c r="C663" s="10">
        <v>0.85416666666666663</v>
      </c>
      <c r="D663" s="9">
        <v>568</v>
      </c>
      <c r="E663" s="9">
        <v>1172</v>
      </c>
      <c r="F663" s="9">
        <v>360</v>
      </c>
      <c r="G663" s="9">
        <v>764</v>
      </c>
      <c r="H663" s="9">
        <f t="shared" si="37"/>
        <v>2864</v>
      </c>
      <c r="I663" s="9">
        <f t="shared" si="39"/>
        <v>142</v>
      </c>
      <c r="J663" s="9">
        <f t="shared" si="39"/>
        <v>293</v>
      </c>
      <c r="K663" s="9">
        <f t="shared" si="39"/>
        <v>90</v>
      </c>
      <c r="L663" s="9">
        <f t="shared" si="39"/>
        <v>191</v>
      </c>
      <c r="M663" s="9">
        <f t="shared" si="38"/>
        <v>716</v>
      </c>
    </row>
    <row r="664" spans="1:13" x14ac:dyDescent="0.6">
      <c r="A664" s="20"/>
      <c r="B664" s="11">
        <v>4</v>
      </c>
      <c r="C664" s="12">
        <v>0.86458333333333337</v>
      </c>
      <c r="D664" s="11">
        <v>636</v>
      </c>
      <c r="E664" s="11">
        <v>1392</v>
      </c>
      <c r="F664" s="11">
        <v>272</v>
      </c>
      <c r="G664" s="11">
        <v>768</v>
      </c>
      <c r="H664" s="11">
        <f t="shared" si="37"/>
        <v>3068</v>
      </c>
      <c r="I664" s="11">
        <f t="shared" si="39"/>
        <v>159</v>
      </c>
      <c r="J664" s="11">
        <f t="shared" si="39"/>
        <v>348</v>
      </c>
      <c r="K664" s="11">
        <f t="shared" si="39"/>
        <v>68</v>
      </c>
      <c r="L664" s="11">
        <f t="shared" si="39"/>
        <v>192</v>
      </c>
      <c r="M664" s="11">
        <f t="shared" si="38"/>
        <v>767</v>
      </c>
    </row>
    <row r="665" spans="1:13" x14ac:dyDescent="0.6">
      <c r="A665" s="20"/>
      <c r="B665" s="7">
        <v>1</v>
      </c>
      <c r="C665" s="8">
        <v>0.875</v>
      </c>
      <c r="D665" s="7">
        <v>656</v>
      </c>
      <c r="E665" s="7">
        <v>1380</v>
      </c>
      <c r="F665" s="7">
        <v>280</v>
      </c>
      <c r="G665" s="7">
        <v>940</v>
      </c>
      <c r="H665" s="7">
        <f t="shared" si="37"/>
        <v>3256</v>
      </c>
      <c r="I665" s="7">
        <f t="shared" si="39"/>
        <v>164</v>
      </c>
      <c r="J665" s="7">
        <f t="shared" si="39"/>
        <v>345</v>
      </c>
      <c r="K665" s="7">
        <f t="shared" si="39"/>
        <v>70</v>
      </c>
      <c r="L665" s="7">
        <f t="shared" si="39"/>
        <v>235</v>
      </c>
      <c r="M665" s="7">
        <f t="shared" si="38"/>
        <v>814</v>
      </c>
    </row>
    <row r="666" spans="1:13" x14ac:dyDescent="0.6">
      <c r="A666" s="20"/>
      <c r="B666" s="9">
        <v>2</v>
      </c>
      <c r="C666" s="10">
        <v>0.88541666666666663</v>
      </c>
      <c r="D666" s="9">
        <v>420</v>
      </c>
      <c r="E666" s="9">
        <v>1220</v>
      </c>
      <c r="F666" s="9">
        <v>240</v>
      </c>
      <c r="G666" s="9">
        <v>704</v>
      </c>
      <c r="H666" s="9">
        <f t="shared" si="37"/>
        <v>2584</v>
      </c>
      <c r="I666" s="9">
        <f t="shared" si="39"/>
        <v>105</v>
      </c>
      <c r="J666" s="9">
        <f t="shared" si="39"/>
        <v>305</v>
      </c>
      <c r="K666" s="9">
        <f t="shared" si="39"/>
        <v>60</v>
      </c>
      <c r="L666" s="9">
        <f t="shared" si="39"/>
        <v>176</v>
      </c>
      <c r="M666" s="9">
        <f t="shared" si="38"/>
        <v>646</v>
      </c>
    </row>
    <row r="667" spans="1:13" x14ac:dyDescent="0.6">
      <c r="A667" s="20"/>
      <c r="B667" s="9">
        <v>3</v>
      </c>
      <c r="C667" s="10">
        <v>0.89583333333333337</v>
      </c>
      <c r="D667" s="9">
        <v>416</v>
      </c>
      <c r="E667" s="9">
        <v>1204</v>
      </c>
      <c r="F667" s="9">
        <v>268</v>
      </c>
      <c r="G667" s="9">
        <v>700</v>
      </c>
      <c r="H667" s="9">
        <f t="shared" si="37"/>
        <v>2588</v>
      </c>
      <c r="I667" s="9">
        <f t="shared" si="39"/>
        <v>104</v>
      </c>
      <c r="J667" s="9">
        <f t="shared" si="39"/>
        <v>301</v>
      </c>
      <c r="K667" s="9">
        <f t="shared" si="39"/>
        <v>67</v>
      </c>
      <c r="L667" s="9">
        <f t="shared" si="39"/>
        <v>175</v>
      </c>
      <c r="M667" s="9">
        <f t="shared" si="38"/>
        <v>647</v>
      </c>
    </row>
    <row r="668" spans="1:13" x14ac:dyDescent="0.6">
      <c r="A668" s="20"/>
      <c r="B668" s="11">
        <v>4</v>
      </c>
      <c r="C668" s="12">
        <v>0.90625</v>
      </c>
      <c r="D668" s="11">
        <v>420</v>
      </c>
      <c r="E668" s="11">
        <v>1224</v>
      </c>
      <c r="F668" s="11">
        <v>272</v>
      </c>
      <c r="G668" s="11">
        <v>612</v>
      </c>
      <c r="H668" s="11">
        <f t="shared" si="37"/>
        <v>2528</v>
      </c>
      <c r="I668" s="11">
        <f t="shared" si="39"/>
        <v>105</v>
      </c>
      <c r="J668" s="11">
        <f t="shared" si="39"/>
        <v>306</v>
      </c>
      <c r="K668" s="11">
        <f t="shared" si="39"/>
        <v>68</v>
      </c>
      <c r="L668" s="11">
        <f t="shared" si="39"/>
        <v>153</v>
      </c>
      <c r="M668" s="11">
        <f t="shared" si="38"/>
        <v>632</v>
      </c>
    </row>
    <row r="669" spans="1:13" x14ac:dyDescent="0.6">
      <c r="A669" s="20"/>
      <c r="B669" s="7">
        <v>1</v>
      </c>
      <c r="C669" s="8">
        <v>0.91666666666666663</v>
      </c>
      <c r="D669" s="7">
        <v>472</v>
      </c>
      <c r="E669" s="7">
        <v>1052</v>
      </c>
      <c r="F669" s="7">
        <v>236</v>
      </c>
      <c r="G669" s="7">
        <v>692</v>
      </c>
      <c r="H669" s="7">
        <f t="shared" si="37"/>
        <v>2452</v>
      </c>
      <c r="I669" s="7">
        <f t="shared" si="39"/>
        <v>118</v>
      </c>
      <c r="J669" s="7">
        <f t="shared" si="39"/>
        <v>263</v>
      </c>
      <c r="K669" s="7">
        <f t="shared" si="39"/>
        <v>59</v>
      </c>
      <c r="L669" s="7">
        <f t="shared" si="39"/>
        <v>173</v>
      </c>
      <c r="M669" s="7">
        <f t="shared" si="38"/>
        <v>613</v>
      </c>
    </row>
    <row r="670" spans="1:13" x14ac:dyDescent="0.6">
      <c r="A670" s="20"/>
      <c r="B670" s="9">
        <v>2</v>
      </c>
      <c r="C670" s="10">
        <v>0.92708333333333337</v>
      </c>
      <c r="D670" s="9">
        <v>336</v>
      </c>
      <c r="E670" s="9">
        <v>1080</v>
      </c>
      <c r="F670" s="9">
        <v>252</v>
      </c>
      <c r="G670" s="9">
        <v>496</v>
      </c>
      <c r="H670" s="9">
        <f t="shared" si="37"/>
        <v>2164</v>
      </c>
      <c r="I670" s="9">
        <f t="shared" si="39"/>
        <v>84</v>
      </c>
      <c r="J670" s="9">
        <f t="shared" si="39"/>
        <v>270</v>
      </c>
      <c r="K670" s="9">
        <f t="shared" si="39"/>
        <v>63</v>
      </c>
      <c r="L670" s="9">
        <f t="shared" si="39"/>
        <v>124</v>
      </c>
      <c r="M670" s="9">
        <f t="shared" si="38"/>
        <v>541</v>
      </c>
    </row>
    <row r="671" spans="1:13" x14ac:dyDescent="0.6">
      <c r="A671" s="20"/>
      <c r="B671" s="9">
        <v>3</v>
      </c>
      <c r="C671" s="10">
        <v>0.9375</v>
      </c>
      <c r="D671" s="9">
        <v>400</v>
      </c>
      <c r="E671" s="9">
        <v>1048</v>
      </c>
      <c r="F671" s="9">
        <v>216</v>
      </c>
      <c r="G671" s="9">
        <v>500</v>
      </c>
      <c r="H671" s="9">
        <f t="shared" si="37"/>
        <v>2164</v>
      </c>
      <c r="I671" s="9">
        <f t="shared" si="39"/>
        <v>100</v>
      </c>
      <c r="J671" s="9">
        <f t="shared" si="39"/>
        <v>262</v>
      </c>
      <c r="K671" s="9">
        <f t="shared" si="39"/>
        <v>54</v>
      </c>
      <c r="L671" s="9">
        <f t="shared" si="39"/>
        <v>125</v>
      </c>
      <c r="M671" s="9">
        <f t="shared" si="38"/>
        <v>541</v>
      </c>
    </row>
    <row r="672" spans="1:13" x14ac:dyDescent="0.6">
      <c r="A672" s="20"/>
      <c r="B672" s="11">
        <v>4</v>
      </c>
      <c r="C672" s="12">
        <v>0.94791666666666663</v>
      </c>
      <c r="D672" s="11">
        <v>292</v>
      </c>
      <c r="E672" s="11">
        <v>908</v>
      </c>
      <c r="F672" s="11">
        <v>208</v>
      </c>
      <c r="G672" s="11">
        <v>456</v>
      </c>
      <c r="H672" s="11">
        <f t="shared" si="37"/>
        <v>1864</v>
      </c>
      <c r="I672" s="11">
        <f t="shared" si="39"/>
        <v>73</v>
      </c>
      <c r="J672" s="11">
        <f t="shared" si="39"/>
        <v>227</v>
      </c>
      <c r="K672" s="11">
        <f t="shared" si="39"/>
        <v>52</v>
      </c>
      <c r="L672" s="11">
        <f t="shared" si="39"/>
        <v>114</v>
      </c>
      <c r="M672" s="11">
        <f t="shared" si="38"/>
        <v>466</v>
      </c>
    </row>
    <row r="673" spans="1:13" x14ac:dyDescent="0.6">
      <c r="A673" s="20"/>
      <c r="B673" s="7">
        <v>1</v>
      </c>
      <c r="C673" s="8">
        <v>0.95833333333333337</v>
      </c>
      <c r="D673" s="7">
        <v>344</v>
      </c>
      <c r="E673" s="7">
        <v>916</v>
      </c>
      <c r="F673" s="7">
        <v>192</v>
      </c>
      <c r="G673" s="7">
        <v>524</v>
      </c>
      <c r="H673" s="7">
        <f t="shared" si="37"/>
        <v>1976</v>
      </c>
      <c r="I673" s="7">
        <f t="shared" si="39"/>
        <v>86</v>
      </c>
      <c r="J673" s="7">
        <f t="shared" si="39"/>
        <v>229</v>
      </c>
      <c r="K673" s="7">
        <f t="shared" si="39"/>
        <v>48</v>
      </c>
      <c r="L673" s="7">
        <f t="shared" si="39"/>
        <v>131</v>
      </c>
      <c r="M673" s="7">
        <f t="shared" si="38"/>
        <v>494</v>
      </c>
    </row>
    <row r="674" spans="1:13" x14ac:dyDescent="0.6">
      <c r="A674" s="20"/>
      <c r="B674" s="9">
        <v>2</v>
      </c>
      <c r="C674" s="10">
        <v>0.96875</v>
      </c>
      <c r="D674" s="9">
        <v>288</v>
      </c>
      <c r="E674" s="9">
        <v>940</v>
      </c>
      <c r="F674" s="9">
        <v>156</v>
      </c>
      <c r="G674" s="9">
        <v>428</v>
      </c>
      <c r="H674" s="9">
        <f t="shared" si="37"/>
        <v>1812</v>
      </c>
      <c r="I674" s="9">
        <f t="shared" si="39"/>
        <v>72</v>
      </c>
      <c r="J674" s="9">
        <f t="shared" si="39"/>
        <v>235</v>
      </c>
      <c r="K674" s="9">
        <f t="shared" si="39"/>
        <v>39</v>
      </c>
      <c r="L674" s="9">
        <f t="shared" si="39"/>
        <v>107</v>
      </c>
      <c r="M674" s="9">
        <f t="shared" si="38"/>
        <v>453</v>
      </c>
    </row>
    <row r="675" spans="1:13" x14ac:dyDescent="0.6">
      <c r="A675" s="20"/>
      <c r="B675" s="9">
        <v>3</v>
      </c>
      <c r="C675" s="10">
        <v>0.97916666666666663</v>
      </c>
      <c r="D675" s="9">
        <v>256</v>
      </c>
      <c r="E675" s="9">
        <v>796</v>
      </c>
      <c r="F675" s="9">
        <v>124</v>
      </c>
      <c r="G675" s="9">
        <v>476</v>
      </c>
      <c r="H675" s="9">
        <f t="shared" si="37"/>
        <v>1652</v>
      </c>
      <c r="I675" s="9">
        <f t="shared" si="39"/>
        <v>64</v>
      </c>
      <c r="J675" s="9">
        <f t="shared" si="39"/>
        <v>199</v>
      </c>
      <c r="K675" s="9">
        <f t="shared" si="39"/>
        <v>31</v>
      </c>
      <c r="L675" s="9">
        <f t="shared" si="39"/>
        <v>119</v>
      </c>
      <c r="M675" s="9">
        <f t="shared" si="38"/>
        <v>413</v>
      </c>
    </row>
    <row r="676" spans="1:13" x14ac:dyDescent="0.6">
      <c r="A676" s="21"/>
      <c r="B676" s="11">
        <v>4</v>
      </c>
      <c r="C676" s="12">
        <v>0.98958333333333337</v>
      </c>
      <c r="D676" s="11">
        <v>224</v>
      </c>
      <c r="E676" s="11">
        <v>824</v>
      </c>
      <c r="F676" s="11">
        <v>176</v>
      </c>
      <c r="G676" s="11">
        <v>384</v>
      </c>
      <c r="H676" s="11">
        <f t="shared" si="37"/>
        <v>1608</v>
      </c>
      <c r="I676" s="11">
        <f t="shared" si="39"/>
        <v>56</v>
      </c>
      <c r="J676" s="11">
        <f t="shared" si="39"/>
        <v>206</v>
      </c>
      <c r="K676" s="11">
        <f t="shared" si="39"/>
        <v>44</v>
      </c>
      <c r="L676" s="11">
        <f t="shared" si="39"/>
        <v>96</v>
      </c>
      <c r="M676" s="11">
        <f t="shared" si="38"/>
        <v>402</v>
      </c>
    </row>
    <row r="677" spans="1:13" x14ac:dyDescent="0.6">
      <c r="A677" s="19">
        <v>45675</v>
      </c>
      <c r="B677" s="7">
        <v>1</v>
      </c>
      <c r="C677" s="8">
        <v>0</v>
      </c>
      <c r="D677" s="7">
        <v>180</v>
      </c>
      <c r="E677" s="7">
        <v>768</v>
      </c>
      <c r="F677" s="7">
        <v>100</v>
      </c>
      <c r="G677" s="7">
        <v>360</v>
      </c>
      <c r="H677" s="7">
        <f t="shared" si="37"/>
        <v>1408</v>
      </c>
      <c r="I677" s="7">
        <f t="shared" si="39"/>
        <v>45</v>
      </c>
      <c r="J677" s="7">
        <f t="shared" si="39"/>
        <v>192</v>
      </c>
      <c r="K677" s="7">
        <f t="shared" si="39"/>
        <v>25</v>
      </c>
      <c r="L677" s="7">
        <f t="shared" si="39"/>
        <v>90</v>
      </c>
      <c r="M677" s="7">
        <f t="shared" si="38"/>
        <v>352</v>
      </c>
    </row>
    <row r="678" spans="1:13" x14ac:dyDescent="0.6">
      <c r="A678" s="20"/>
      <c r="B678" s="9">
        <v>2</v>
      </c>
      <c r="C678" s="10">
        <v>1.0416666666666666E-2</v>
      </c>
      <c r="D678" s="9">
        <v>172</v>
      </c>
      <c r="E678" s="9">
        <v>616</v>
      </c>
      <c r="F678" s="9">
        <v>76</v>
      </c>
      <c r="G678" s="9">
        <v>292</v>
      </c>
      <c r="H678" s="9">
        <f t="shared" si="37"/>
        <v>1156</v>
      </c>
      <c r="I678" s="9">
        <f t="shared" si="39"/>
        <v>43</v>
      </c>
      <c r="J678" s="9">
        <f t="shared" si="39"/>
        <v>154</v>
      </c>
      <c r="K678" s="9">
        <f t="shared" si="39"/>
        <v>19</v>
      </c>
      <c r="L678" s="9">
        <f t="shared" si="39"/>
        <v>73</v>
      </c>
      <c r="M678" s="9">
        <f t="shared" si="38"/>
        <v>289</v>
      </c>
    </row>
    <row r="679" spans="1:13" x14ac:dyDescent="0.6">
      <c r="A679" s="20"/>
      <c r="B679" s="9">
        <v>3</v>
      </c>
      <c r="C679" s="10">
        <v>2.0833333333333332E-2</v>
      </c>
      <c r="D679" s="9">
        <v>148</v>
      </c>
      <c r="E679" s="9">
        <v>644</v>
      </c>
      <c r="F679" s="9">
        <v>124</v>
      </c>
      <c r="G679" s="9">
        <v>356</v>
      </c>
      <c r="H679" s="9">
        <f t="shared" si="37"/>
        <v>1272</v>
      </c>
      <c r="I679" s="9">
        <f t="shared" si="39"/>
        <v>37</v>
      </c>
      <c r="J679" s="9">
        <f t="shared" si="39"/>
        <v>161</v>
      </c>
      <c r="K679" s="9">
        <f t="shared" si="39"/>
        <v>31</v>
      </c>
      <c r="L679" s="9">
        <f t="shared" si="39"/>
        <v>89</v>
      </c>
      <c r="M679" s="9">
        <f t="shared" si="38"/>
        <v>318</v>
      </c>
    </row>
    <row r="680" spans="1:13" x14ac:dyDescent="0.6">
      <c r="A680" s="20"/>
      <c r="B680" s="11">
        <v>4</v>
      </c>
      <c r="C680" s="12">
        <v>3.125E-2</v>
      </c>
      <c r="D680" s="11">
        <v>140</v>
      </c>
      <c r="E680" s="11">
        <v>588</v>
      </c>
      <c r="F680" s="11">
        <v>96</v>
      </c>
      <c r="G680" s="11">
        <v>224</v>
      </c>
      <c r="H680" s="11">
        <f t="shared" si="37"/>
        <v>1048</v>
      </c>
      <c r="I680" s="11">
        <f t="shared" si="39"/>
        <v>35</v>
      </c>
      <c r="J680" s="11">
        <f t="shared" si="39"/>
        <v>147</v>
      </c>
      <c r="K680" s="11">
        <f t="shared" si="39"/>
        <v>24</v>
      </c>
      <c r="L680" s="11">
        <f t="shared" si="39"/>
        <v>56</v>
      </c>
      <c r="M680" s="11">
        <f t="shared" si="38"/>
        <v>262</v>
      </c>
    </row>
    <row r="681" spans="1:13" x14ac:dyDescent="0.6">
      <c r="A681" s="20"/>
      <c r="B681" s="7">
        <v>1</v>
      </c>
      <c r="C681" s="8">
        <v>4.1666666666666664E-2</v>
      </c>
      <c r="D681" s="7">
        <v>132</v>
      </c>
      <c r="E681" s="7">
        <v>480</v>
      </c>
      <c r="F681" s="7">
        <v>100</v>
      </c>
      <c r="G681" s="7">
        <v>216</v>
      </c>
      <c r="H681" s="7">
        <f t="shared" si="37"/>
        <v>928</v>
      </c>
      <c r="I681" s="7">
        <f t="shared" si="39"/>
        <v>33</v>
      </c>
      <c r="J681" s="7">
        <f t="shared" si="39"/>
        <v>120</v>
      </c>
      <c r="K681" s="7">
        <f t="shared" si="39"/>
        <v>25</v>
      </c>
      <c r="L681" s="7">
        <f t="shared" si="39"/>
        <v>54</v>
      </c>
      <c r="M681" s="7">
        <f t="shared" si="38"/>
        <v>232</v>
      </c>
    </row>
    <row r="682" spans="1:13" x14ac:dyDescent="0.6">
      <c r="A682" s="20"/>
      <c r="B682" s="9">
        <v>2</v>
      </c>
      <c r="C682" s="10">
        <v>5.2083333333333336E-2</v>
      </c>
      <c r="D682" s="9">
        <v>92</v>
      </c>
      <c r="E682" s="9">
        <v>580</v>
      </c>
      <c r="F682" s="9">
        <v>88</v>
      </c>
      <c r="G682" s="9">
        <v>180</v>
      </c>
      <c r="H682" s="9">
        <f t="shared" si="37"/>
        <v>940</v>
      </c>
      <c r="I682" s="9">
        <f t="shared" si="39"/>
        <v>23</v>
      </c>
      <c r="J682" s="9">
        <f t="shared" si="39"/>
        <v>145</v>
      </c>
      <c r="K682" s="9">
        <f t="shared" si="39"/>
        <v>22</v>
      </c>
      <c r="L682" s="9">
        <f t="shared" si="39"/>
        <v>45</v>
      </c>
      <c r="M682" s="9">
        <f t="shared" si="38"/>
        <v>235</v>
      </c>
    </row>
    <row r="683" spans="1:13" x14ac:dyDescent="0.6">
      <c r="A683" s="20"/>
      <c r="B683" s="9">
        <v>3</v>
      </c>
      <c r="C683" s="10">
        <v>6.25E-2</v>
      </c>
      <c r="D683" s="9">
        <v>76</v>
      </c>
      <c r="E683" s="9">
        <v>400</v>
      </c>
      <c r="F683" s="9">
        <v>80</v>
      </c>
      <c r="G683" s="9">
        <v>188</v>
      </c>
      <c r="H683" s="9">
        <f t="shared" si="37"/>
        <v>744</v>
      </c>
      <c r="I683" s="9">
        <f t="shared" si="39"/>
        <v>19</v>
      </c>
      <c r="J683" s="9">
        <f t="shared" si="39"/>
        <v>100</v>
      </c>
      <c r="K683" s="9">
        <f t="shared" si="39"/>
        <v>20</v>
      </c>
      <c r="L683" s="9">
        <f t="shared" si="39"/>
        <v>47</v>
      </c>
      <c r="M683" s="9">
        <f t="shared" si="38"/>
        <v>186</v>
      </c>
    </row>
    <row r="684" spans="1:13" x14ac:dyDescent="0.6">
      <c r="A684" s="20"/>
      <c r="B684" s="11">
        <v>4</v>
      </c>
      <c r="C684" s="12">
        <v>7.2916666666666671E-2</v>
      </c>
      <c r="D684" s="11">
        <v>60</v>
      </c>
      <c r="E684" s="11">
        <v>392</v>
      </c>
      <c r="F684" s="11">
        <v>104</v>
      </c>
      <c r="G684" s="11">
        <v>184</v>
      </c>
      <c r="H684" s="11">
        <f t="shared" si="37"/>
        <v>740</v>
      </c>
      <c r="I684" s="11">
        <f t="shared" si="39"/>
        <v>15</v>
      </c>
      <c r="J684" s="11">
        <f t="shared" si="39"/>
        <v>98</v>
      </c>
      <c r="K684" s="11">
        <f t="shared" si="39"/>
        <v>26</v>
      </c>
      <c r="L684" s="11">
        <f t="shared" si="39"/>
        <v>46</v>
      </c>
      <c r="M684" s="11">
        <f t="shared" si="38"/>
        <v>185</v>
      </c>
    </row>
    <row r="685" spans="1:13" x14ac:dyDescent="0.6">
      <c r="A685" s="20"/>
      <c r="B685" s="7">
        <v>1</v>
      </c>
      <c r="C685" s="8">
        <v>8.3333333333333329E-2</v>
      </c>
      <c r="D685" s="7">
        <v>100</v>
      </c>
      <c r="E685" s="7">
        <v>388</v>
      </c>
      <c r="F685" s="7">
        <v>44</v>
      </c>
      <c r="G685" s="7">
        <v>176</v>
      </c>
      <c r="H685" s="7">
        <f t="shared" si="37"/>
        <v>708</v>
      </c>
      <c r="I685" s="7">
        <f t="shared" si="39"/>
        <v>25</v>
      </c>
      <c r="J685" s="7">
        <f t="shared" si="39"/>
        <v>97</v>
      </c>
      <c r="K685" s="7">
        <f t="shared" si="39"/>
        <v>11</v>
      </c>
      <c r="L685" s="7">
        <f t="shared" si="39"/>
        <v>44</v>
      </c>
      <c r="M685" s="7">
        <f t="shared" si="38"/>
        <v>177</v>
      </c>
    </row>
    <row r="686" spans="1:13" x14ac:dyDescent="0.6">
      <c r="A686" s="20"/>
      <c r="B686" s="9">
        <v>2</v>
      </c>
      <c r="C686" s="10">
        <v>9.375E-2</v>
      </c>
      <c r="D686" s="9">
        <v>32</v>
      </c>
      <c r="E686" s="9">
        <v>204</v>
      </c>
      <c r="F686" s="9">
        <v>24</v>
      </c>
      <c r="G686" s="9">
        <v>80</v>
      </c>
      <c r="H686" s="9">
        <f t="shared" si="37"/>
        <v>340</v>
      </c>
      <c r="I686" s="9">
        <f t="shared" si="39"/>
        <v>8</v>
      </c>
      <c r="J686" s="9">
        <f t="shared" si="39"/>
        <v>51</v>
      </c>
      <c r="K686" s="9">
        <f t="shared" si="39"/>
        <v>6</v>
      </c>
      <c r="L686" s="9">
        <f t="shared" si="39"/>
        <v>20</v>
      </c>
      <c r="M686" s="9">
        <f t="shared" si="38"/>
        <v>85</v>
      </c>
    </row>
    <row r="687" spans="1:13" x14ac:dyDescent="0.6">
      <c r="A687" s="20"/>
      <c r="B687" s="9">
        <v>3</v>
      </c>
      <c r="C687" s="10">
        <v>0.10416666666666667</v>
      </c>
      <c r="D687" s="9">
        <v>76</v>
      </c>
      <c r="E687" s="9">
        <v>536</v>
      </c>
      <c r="F687" s="9">
        <v>88</v>
      </c>
      <c r="G687" s="9">
        <v>124</v>
      </c>
      <c r="H687" s="9">
        <f t="shared" si="37"/>
        <v>824</v>
      </c>
      <c r="I687" s="9">
        <f t="shared" si="39"/>
        <v>19</v>
      </c>
      <c r="J687" s="9">
        <f t="shared" si="39"/>
        <v>134</v>
      </c>
      <c r="K687" s="9">
        <f t="shared" si="39"/>
        <v>22</v>
      </c>
      <c r="L687" s="9">
        <f t="shared" si="39"/>
        <v>31</v>
      </c>
      <c r="M687" s="9">
        <f t="shared" si="38"/>
        <v>206</v>
      </c>
    </row>
    <row r="688" spans="1:13" x14ac:dyDescent="0.6">
      <c r="A688" s="20"/>
      <c r="B688" s="11">
        <v>4</v>
      </c>
      <c r="C688" s="12">
        <v>0.11458333333333333</v>
      </c>
      <c r="D688" s="11">
        <v>76</v>
      </c>
      <c r="E688" s="11">
        <v>344</v>
      </c>
      <c r="F688" s="11">
        <v>16</v>
      </c>
      <c r="G688" s="11">
        <v>80</v>
      </c>
      <c r="H688" s="11">
        <f t="shared" si="37"/>
        <v>516</v>
      </c>
      <c r="I688" s="11">
        <f t="shared" si="39"/>
        <v>19</v>
      </c>
      <c r="J688" s="11">
        <f t="shared" si="39"/>
        <v>86</v>
      </c>
      <c r="K688" s="11">
        <f t="shared" si="39"/>
        <v>4</v>
      </c>
      <c r="L688" s="11">
        <f t="shared" si="39"/>
        <v>20</v>
      </c>
      <c r="M688" s="11">
        <f t="shared" si="38"/>
        <v>129</v>
      </c>
    </row>
    <row r="689" spans="1:13" x14ac:dyDescent="0.6">
      <c r="A689" s="20"/>
      <c r="B689" s="7">
        <v>1</v>
      </c>
      <c r="C689" s="8">
        <v>0.125</v>
      </c>
      <c r="D689" s="7">
        <v>52</v>
      </c>
      <c r="E689" s="7">
        <v>280</v>
      </c>
      <c r="F689" s="7">
        <v>32</v>
      </c>
      <c r="G689" s="7">
        <v>100</v>
      </c>
      <c r="H689" s="7">
        <f t="shared" si="37"/>
        <v>464</v>
      </c>
      <c r="I689" s="7">
        <f t="shared" si="39"/>
        <v>13</v>
      </c>
      <c r="J689" s="7">
        <f t="shared" si="39"/>
        <v>70</v>
      </c>
      <c r="K689" s="7">
        <f t="shared" si="39"/>
        <v>8</v>
      </c>
      <c r="L689" s="7">
        <f t="shared" si="39"/>
        <v>25</v>
      </c>
      <c r="M689" s="7">
        <f t="shared" si="38"/>
        <v>116</v>
      </c>
    </row>
    <row r="690" spans="1:13" x14ac:dyDescent="0.6">
      <c r="A690" s="20"/>
      <c r="B690" s="9">
        <v>2</v>
      </c>
      <c r="C690" s="10">
        <v>0.13541666666666666</v>
      </c>
      <c r="D690" s="9">
        <v>40</v>
      </c>
      <c r="E690" s="9">
        <v>276</v>
      </c>
      <c r="F690" s="9">
        <v>40</v>
      </c>
      <c r="G690" s="9">
        <v>88</v>
      </c>
      <c r="H690" s="9">
        <f t="shared" si="37"/>
        <v>444</v>
      </c>
      <c r="I690" s="9">
        <f t="shared" si="39"/>
        <v>10</v>
      </c>
      <c r="J690" s="9">
        <f t="shared" si="39"/>
        <v>69</v>
      </c>
      <c r="K690" s="9">
        <f t="shared" si="39"/>
        <v>10</v>
      </c>
      <c r="L690" s="9">
        <f t="shared" si="39"/>
        <v>22</v>
      </c>
      <c r="M690" s="9">
        <f t="shared" si="38"/>
        <v>111</v>
      </c>
    </row>
    <row r="691" spans="1:13" x14ac:dyDescent="0.6">
      <c r="A691" s="20"/>
      <c r="B691" s="9">
        <v>3</v>
      </c>
      <c r="C691" s="10">
        <v>0.14583333333333334</v>
      </c>
      <c r="D691" s="9">
        <v>40</v>
      </c>
      <c r="E691" s="9">
        <v>228</v>
      </c>
      <c r="F691" s="9">
        <v>56</v>
      </c>
      <c r="G691" s="9">
        <v>128</v>
      </c>
      <c r="H691" s="9">
        <f t="shared" si="37"/>
        <v>452</v>
      </c>
      <c r="I691" s="9">
        <f t="shared" si="39"/>
        <v>10</v>
      </c>
      <c r="J691" s="9">
        <f t="shared" si="39"/>
        <v>57</v>
      </c>
      <c r="K691" s="9">
        <f t="shared" si="39"/>
        <v>14</v>
      </c>
      <c r="L691" s="9">
        <f t="shared" si="39"/>
        <v>32</v>
      </c>
      <c r="M691" s="9">
        <f t="shared" si="38"/>
        <v>113</v>
      </c>
    </row>
    <row r="692" spans="1:13" x14ac:dyDescent="0.6">
      <c r="A692" s="20"/>
      <c r="B692" s="11">
        <v>4</v>
      </c>
      <c r="C692" s="12">
        <v>0.15625</v>
      </c>
      <c r="D692" s="11">
        <v>64</v>
      </c>
      <c r="E692" s="11">
        <v>264</v>
      </c>
      <c r="F692" s="11">
        <v>32</v>
      </c>
      <c r="G692" s="11">
        <v>84</v>
      </c>
      <c r="H692" s="11">
        <f t="shared" si="37"/>
        <v>444</v>
      </c>
      <c r="I692" s="11">
        <f t="shared" si="39"/>
        <v>16</v>
      </c>
      <c r="J692" s="11">
        <f t="shared" si="39"/>
        <v>66</v>
      </c>
      <c r="K692" s="11">
        <f t="shared" si="39"/>
        <v>8</v>
      </c>
      <c r="L692" s="11">
        <f t="shared" si="39"/>
        <v>21</v>
      </c>
      <c r="M692" s="11">
        <f t="shared" si="38"/>
        <v>111</v>
      </c>
    </row>
    <row r="693" spans="1:13" x14ac:dyDescent="0.6">
      <c r="A693" s="20"/>
      <c r="B693" s="7">
        <v>1</v>
      </c>
      <c r="C693" s="8">
        <v>0.16666666666666666</v>
      </c>
      <c r="D693" s="7">
        <v>64</v>
      </c>
      <c r="E693" s="7">
        <v>252</v>
      </c>
      <c r="F693" s="7">
        <v>40</v>
      </c>
      <c r="G693" s="7">
        <v>52</v>
      </c>
      <c r="H693" s="7">
        <f t="shared" si="37"/>
        <v>408</v>
      </c>
      <c r="I693" s="7">
        <f t="shared" si="39"/>
        <v>16</v>
      </c>
      <c r="J693" s="7">
        <f t="shared" si="39"/>
        <v>63</v>
      </c>
      <c r="K693" s="7">
        <f t="shared" si="39"/>
        <v>10</v>
      </c>
      <c r="L693" s="7">
        <f t="shared" si="39"/>
        <v>13</v>
      </c>
      <c r="M693" s="7">
        <f t="shared" si="38"/>
        <v>102</v>
      </c>
    </row>
    <row r="694" spans="1:13" x14ac:dyDescent="0.6">
      <c r="A694" s="20"/>
      <c r="B694" s="9">
        <v>2</v>
      </c>
      <c r="C694" s="10">
        <v>0.17708333333333334</v>
      </c>
      <c r="D694" s="9">
        <v>60</v>
      </c>
      <c r="E694" s="9">
        <v>216</v>
      </c>
      <c r="F694" s="9">
        <v>40</v>
      </c>
      <c r="G694" s="9">
        <v>84</v>
      </c>
      <c r="H694" s="9">
        <f t="shared" si="37"/>
        <v>400</v>
      </c>
      <c r="I694" s="9">
        <f t="shared" si="39"/>
        <v>15</v>
      </c>
      <c r="J694" s="9">
        <f t="shared" si="39"/>
        <v>54</v>
      </c>
      <c r="K694" s="9">
        <f t="shared" si="39"/>
        <v>10</v>
      </c>
      <c r="L694" s="9">
        <f t="shared" si="39"/>
        <v>21</v>
      </c>
      <c r="M694" s="9">
        <f t="shared" si="38"/>
        <v>100</v>
      </c>
    </row>
    <row r="695" spans="1:13" x14ac:dyDescent="0.6">
      <c r="A695" s="20"/>
      <c r="B695" s="9">
        <v>3</v>
      </c>
      <c r="C695" s="10">
        <v>0.1875</v>
      </c>
      <c r="D695" s="9">
        <v>32</v>
      </c>
      <c r="E695" s="9">
        <v>236</v>
      </c>
      <c r="F695" s="9">
        <v>40</v>
      </c>
      <c r="G695" s="9">
        <v>104</v>
      </c>
      <c r="H695" s="9">
        <f t="shared" si="37"/>
        <v>412</v>
      </c>
      <c r="I695" s="9">
        <f t="shared" si="39"/>
        <v>8</v>
      </c>
      <c r="J695" s="9">
        <f t="shared" si="39"/>
        <v>59</v>
      </c>
      <c r="K695" s="9">
        <f t="shared" si="39"/>
        <v>10</v>
      </c>
      <c r="L695" s="9">
        <f t="shared" si="39"/>
        <v>26</v>
      </c>
      <c r="M695" s="9">
        <f t="shared" si="38"/>
        <v>103</v>
      </c>
    </row>
    <row r="696" spans="1:13" x14ac:dyDescent="0.6">
      <c r="A696" s="20"/>
      <c r="B696" s="11">
        <v>4</v>
      </c>
      <c r="C696" s="12">
        <v>0.19791666666666666</v>
      </c>
      <c r="D696" s="11">
        <v>40</v>
      </c>
      <c r="E696" s="11">
        <v>248</v>
      </c>
      <c r="F696" s="11">
        <v>20</v>
      </c>
      <c r="G696" s="11">
        <v>84</v>
      </c>
      <c r="H696" s="11">
        <f t="shared" si="37"/>
        <v>392</v>
      </c>
      <c r="I696" s="11">
        <f t="shared" si="39"/>
        <v>10</v>
      </c>
      <c r="J696" s="11">
        <f t="shared" si="39"/>
        <v>62</v>
      </c>
      <c r="K696" s="11">
        <f t="shared" si="39"/>
        <v>5</v>
      </c>
      <c r="L696" s="11">
        <f t="shared" si="39"/>
        <v>21</v>
      </c>
      <c r="M696" s="11">
        <f t="shared" si="38"/>
        <v>98</v>
      </c>
    </row>
    <row r="697" spans="1:13" x14ac:dyDescent="0.6">
      <c r="A697" s="20"/>
      <c r="B697" s="7">
        <v>1</v>
      </c>
      <c r="C697" s="8">
        <v>0.20833333333333334</v>
      </c>
      <c r="D697" s="7">
        <v>36</v>
      </c>
      <c r="E697" s="7">
        <v>224</v>
      </c>
      <c r="F697" s="7">
        <v>36</v>
      </c>
      <c r="G697" s="7">
        <v>104</v>
      </c>
      <c r="H697" s="7">
        <f t="shared" si="37"/>
        <v>400</v>
      </c>
      <c r="I697" s="7">
        <f t="shared" si="39"/>
        <v>9</v>
      </c>
      <c r="J697" s="7">
        <f t="shared" si="39"/>
        <v>56</v>
      </c>
      <c r="K697" s="7">
        <f t="shared" si="39"/>
        <v>9</v>
      </c>
      <c r="L697" s="7">
        <f t="shared" si="39"/>
        <v>26</v>
      </c>
      <c r="M697" s="7">
        <f t="shared" si="38"/>
        <v>100</v>
      </c>
    </row>
    <row r="698" spans="1:13" x14ac:dyDescent="0.6">
      <c r="A698" s="20"/>
      <c r="B698" s="9">
        <v>2</v>
      </c>
      <c r="C698" s="10">
        <v>0.21875</v>
      </c>
      <c r="D698" s="9">
        <v>48</v>
      </c>
      <c r="E698" s="9">
        <v>336</v>
      </c>
      <c r="F698" s="9">
        <v>40</v>
      </c>
      <c r="G698" s="9">
        <v>92</v>
      </c>
      <c r="H698" s="9">
        <f t="shared" si="37"/>
        <v>516</v>
      </c>
      <c r="I698" s="9">
        <f t="shared" si="39"/>
        <v>12</v>
      </c>
      <c r="J698" s="9">
        <f t="shared" si="39"/>
        <v>84</v>
      </c>
      <c r="K698" s="9">
        <f t="shared" si="39"/>
        <v>10</v>
      </c>
      <c r="L698" s="9">
        <f t="shared" si="39"/>
        <v>23</v>
      </c>
      <c r="M698" s="9">
        <f t="shared" si="38"/>
        <v>129</v>
      </c>
    </row>
    <row r="699" spans="1:13" x14ac:dyDescent="0.6">
      <c r="A699" s="20"/>
      <c r="B699" s="9">
        <v>3</v>
      </c>
      <c r="C699" s="10">
        <v>0.22916666666666666</v>
      </c>
      <c r="D699" s="9">
        <v>68</v>
      </c>
      <c r="E699" s="9">
        <v>244</v>
      </c>
      <c r="F699" s="9">
        <v>16</v>
      </c>
      <c r="G699" s="9">
        <v>148</v>
      </c>
      <c r="H699" s="9">
        <f t="shared" si="37"/>
        <v>476</v>
      </c>
      <c r="I699" s="9">
        <f t="shared" si="39"/>
        <v>17</v>
      </c>
      <c r="J699" s="9">
        <f t="shared" si="39"/>
        <v>61</v>
      </c>
      <c r="K699" s="9">
        <f t="shared" si="39"/>
        <v>4</v>
      </c>
      <c r="L699" s="9">
        <f t="shared" si="39"/>
        <v>37</v>
      </c>
      <c r="M699" s="9">
        <f t="shared" si="38"/>
        <v>119</v>
      </c>
    </row>
    <row r="700" spans="1:13" x14ac:dyDescent="0.6">
      <c r="A700" s="20"/>
      <c r="B700" s="11">
        <v>4</v>
      </c>
      <c r="C700" s="12">
        <v>0.23958333333333334</v>
      </c>
      <c r="D700" s="11">
        <v>72</v>
      </c>
      <c r="E700" s="11">
        <v>360</v>
      </c>
      <c r="F700" s="11">
        <v>52</v>
      </c>
      <c r="G700" s="11">
        <v>144</v>
      </c>
      <c r="H700" s="11">
        <f t="shared" si="37"/>
        <v>628</v>
      </c>
      <c r="I700" s="11">
        <f t="shared" si="39"/>
        <v>18</v>
      </c>
      <c r="J700" s="11">
        <f t="shared" si="39"/>
        <v>90</v>
      </c>
      <c r="K700" s="11">
        <f t="shared" si="39"/>
        <v>13</v>
      </c>
      <c r="L700" s="11">
        <f t="shared" si="39"/>
        <v>36</v>
      </c>
      <c r="M700" s="11">
        <f t="shared" si="38"/>
        <v>157</v>
      </c>
    </row>
    <row r="701" spans="1:13" x14ac:dyDescent="0.6">
      <c r="A701" s="20"/>
      <c r="B701" s="7">
        <v>1</v>
      </c>
      <c r="C701" s="8">
        <v>0.25</v>
      </c>
      <c r="D701" s="7">
        <v>104</v>
      </c>
      <c r="E701" s="7">
        <v>504</v>
      </c>
      <c r="F701" s="7">
        <v>52</v>
      </c>
      <c r="G701" s="7">
        <v>176</v>
      </c>
      <c r="H701" s="7">
        <f t="shared" si="37"/>
        <v>836</v>
      </c>
      <c r="I701" s="7">
        <f t="shared" si="39"/>
        <v>26</v>
      </c>
      <c r="J701" s="7">
        <f t="shared" si="39"/>
        <v>126</v>
      </c>
      <c r="K701" s="7">
        <f t="shared" si="39"/>
        <v>13</v>
      </c>
      <c r="L701" s="7">
        <f t="shared" si="39"/>
        <v>44</v>
      </c>
      <c r="M701" s="7">
        <f t="shared" si="38"/>
        <v>209</v>
      </c>
    </row>
    <row r="702" spans="1:13" x14ac:dyDescent="0.6">
      <c r="A702" s="20"/>
      <c r="B702" s="9">
        <v>2</v>
      </c>
      <c r="C702" s="10">
        <v>0.26041666666666669</v>
      </c>
      <c r="D702" s="9">
        <v>140</v>
      </c>
      <c r="E702" s="9">
        <v>672</v>
      </c>
      <c r="F702" s="9">
        <v>72</v>
      </c>
      <c r="G702" s="9">
        <v>196</v>
      </c>
      <c r="H702" s="9">
        <f t="shared" si="37"/>
        <v>1080</v>
      </c>
      <c r="I702" s="9">
        <f t="shared" si="39"/>
        <v>35</v>
      </c>
      <c r="J702" s="9">
        <f t="shared" si="39"/>
        <v>168</v>
      </c>
      <c r="K702" s="9">
        <f t="shared" si="39"/>
        <v>18</v>
      </c>
      <c r="L702" s="9">
        <f t="shared" si="39"/>
        <v>49</v>
      </c>
      <c r="M702" s="9">
        <f t="shared" si="38"/>
        <v>270</v>
      </c>
    </row>
    <row r="703" spans="1:13" x14ac:dyDescent="0.6">
      <c r="A703" s="20"/>
      <c r="B703" s="9">
        <v>3</v>
      </c>
      <c r="C703" s="10">
        <v>0.27083333333333331</v>
      </c>
      <c r="D703" s="9">
        <v>204</v>
      </c>
      <c r="E703" s="9">
        <v>636</v>
      </c>
      <c r="F703" s="9">
        <v>96</v>
      </c>
      <c r="G703" s="9">
        <v>288</v>
      </c>
      <c r="H703" s="9">
        <f t="shared" si="37"/>
        <v>1224</v>
      </c>
      <c r="I703" s="9">
        <f t="shared" si="39"/>
        <v>51</v>
      </c>
      <c r="J703" s="9">
        <f t="shared" si="39"/>
        <v>159</v>
      </c>
      <c r="K703" s="9">
        <f t="shared" si="39"/>
        <v>24</v>
      </c>
      <c r="L703" s="9">
        <f t="shared" si="39"/>
        <v>72</v>
      </c>
      <c r="M703" s="9">
        <f t="shared" si="38"/>
        <v>306</v>
      </c>
    </row>
    <row r="704" spans="1:13" x14ac:dyDescent="0.6">
      <c r="A704" s="20"/>
      <c r="B704" s="11">
        <v>4</v>
      </c>
      <c r="C704" s="12">
        <v>0.28125</v>
      </c>
      <c r="D704" s="11">
        <v>248</v>
      </c>
      <c r="E704" s="11">
        <v>852</v>
      </c>
      <c r="F704" s="11">
        <v>104</v>
      </c>
      <c r="G704" s="11">
        <v>400</v>
      </c>
      <c r="H704" s="11">
        <f t="shared" si="37"/>
        <v>1604</v>
      </c>
      <c r="I704" s="11">
        <f t="shared" si="39"/>
        <v>62</v>
      </c>
      <c r="J704" s="11">
        <f t="shared" si="39"/>
        <v>213</v>
      </c>
      <c r="K704" s="11">
        <f t="shared" si="39"/>
        <v>26</v>
      </c>
      <c r="L704" s="11">
        <f t="shared" si="39"/>
        <v>100</v>
      </c>
      <c r="M704" s="11">
        <f t="shared" si="38"/>
        <v>401</v>
      </c>
    </row>
    <row r="705" spans="1:13" x14ac:dyDescent="0.6">
      <c r="A705" s="20"/>
      <c r="B705" s="7">
        <v>1</v>
      </c>
      <c r="C705" s="8">
        <v>0.29166666666666669</v>
      </c>
      <c r="D705" s="7">
        <v>280</v>
      </c>
      <c r="E705" s="7">
        <v>932</v>
      </c>
      <c r="F705" s="7">
        <v>112</v>
      </c>
      <c r="G705" s="7">
        <v>328</v>
      </c>
      <c r="H705" s="7">
        <f t="shared" si="37"/>
        <v>1652</v>
      </c>
      <c r="I705" s="7">
        <f t="shared" si="39"/>
        <v>70</v>
      </c>
      <c r="J705" s="7">
        <f t="shared" si="39"/>
        <v>233</v>
      </c>
      <c r="K705" s="7">
        <f t="shared" si="39"/>
        <v>28</v>
      </c>
      <c r="L705" s="7">
        <f t="shared" si="39"/>
        <v>82</v>
      </c>
      <c r="M705" s="7">
        <f t="shared" si="38"/>
        <v>413</v>
      </c>
    </row>
    <row r="706" spans="1:13" x14ac:dyDescent="0.6">
      <c r="A706" s="20"/>
      <c r="B706" s="9">
        <v>2</v>
      </c>
      <c r="C706" s="10">
        <v>0.30208333333333331</v>
      </c>
      <c r="D706" s="9">
        <v>312</v>
      </c>
      <c r="E706" s="9">
        <v>964</v>
      </c>
      <c r="F706" s="9">
        <v>100</v>
      </c>
      <c r="G706" s="9">
        <v>464</v>
      </c>
      <c r="H706" s="9">
        <f t="shared" si="37"/>
        <v>1840</v>
      </c>
      <c r="I706" s="9">
        <f t="shared" si="39"/>
        <v>78</v>
      </c>
      <c r="J706" s="9">
        <f t="shared" si="39"/>
        <v>241</v>
      </c>
      <c r="K706" s="9">
        <f t="shared" si="39"/>
        <v>25</v>
      </c>
      <c r="L706" s="9">
        <f t="shared" si="39"/>
        <v>116</v>
      </c>
      <c r="M706" s="9">
        <f t="shared" si="38"/>
        <v>460</v>
      </c>
    </row>
    <row r="707" spans="1:13" x14ac:dyDescent="0.6">
      <c r="A707" s="20"/>
      <c r="B707" s="9">
        <v>3</v>
      </c>
      <c r="C707" s="10">
        <v>0.3125</v>
      </c>
      <c r="D707" s="9">
        <v>364</v>
      </c>
      <c r="E707" s="9">
        <v>1004</v>
      </c>
      <c r="F707" s="9">
        <v>152</v>
      </c>
      <c r="G707" s="9">
        <v>468</v>
      </c>
      <c r="H707" s="9">
        <f t="shared" si="37"/>
        <v>1988</v>
      </c>
      <c r="I707" s="9">
        <f t="shared" si="39"/>
        <v>91</v>
      </c>
      <c r="J707" s="9">
        <f t="shared" si="39"/>
        <v>251</v>
      </c>
      <c r="K707" s="9">
        <f t="shared" si="39"/>
        <v>38</v>
      </c>
      <c r="L707" s="9">
        <f t="shared" si="39"/>
        <v>117</v>
      </c>
      <c r="M707" s="9">
        <f t="shared" si="38"/>
        <v>497</v>
      </c>
    </row>
    <row r="708" spans="1:13" x14ac:dyDescent="0.6">
      <c r="A708" s="20"/>
      <c r="B708" s="11">
        <v>4</v>
      </c>
      <c r="C708" s="12">
        <v>0.32291666666666669</v>
      </c>
      <c r="D708" s="11">
        <v>368</v>
      </c>
      <c r="E708" s="11">
        <v>1112</v>
      </c>
      <c r="F708" s="11">
        <v>136</v>
      </c>
      <c r="G708" s="11">
        <v>516</v>
      </c>
      <c r="H708" s="11">
        <f t="shared" si="37"/>
        <v>2132</v>
      </c>
      <c r="I708" s="11">
        <f t="shared" si="39"/>
        <v>92</v>
      </c>
      <c r="J708" s="11">
        <f t="shared" si="39"/>
        <v>278</v>
      </c>
      <c r="K708" s="11">
        <f t="shared" si="39"/>
        <v>34</v>
      </c>
      <c r="L708" s="11">
        <f t="shared" si="39"/>
        <v>129</v>
      </c>
      <c r="M708" s="11">
        <f t="shared" si="38"/>
        <v>533</v>
      </c>
    </row>
    <row r="709" spans="1:13" x14ac:dyDescent="0.6">
      <c r="A709" s="20"/>
      <c r="B709" s="7">
        <v>1</v>
      </c>
      <c r="C709" s="8">
        <v>0.33333333333333331</v>
      </c>
      <c r="D709" s="7">
        <v>452</v>
      </c>
      <c r="E709" s="7">
        <v>1128</v>
      </c>
      <c r="F709" s="7">
        <v>196</v>
      </c>
      <c r="G709" s="7">
        <v>600</v>
      </c>
      <c r="H709" s="7">
        <f t="shared" si="37"/>
        <v>2376</v>
      </c>
      <c r="I709" s="7">
        <f t="shared" si="39"/>
        <v>113</v>
      </c>
      <c r="J709" s="7">
        <f t="shared" si="39"/>
        <v>282</v>
      </c>
      <c r="K709" s="7">
        <f t="shared" si="39"/>
        <v>49</v>
      </c>
      <c r="L709" s="7">
        <f t="shared" si="39"/>
        <v>150</v>
      </c>
      <c r="M709" s="7">
        <f t="shared" si="38"/>
        <v>594</v>
      </c>
    </row>
    <row r="710" spans="1:13" x14ac:dyDescent="0.6">
      <c r="A710" s="20"/>
      <c r="B710" s="9">
        <v>2</v>
      </c>
      <c r="C710" s="10">
        <v>0.34375</v>
      </c>
      <c r="D710" s="9">
        <v>492</v>
      </c>
      <c r="E710" s="9">
        <v>1080</v>
      </c>
      <c r="F710" s="9">
        <v>176</v>
      </c>
      <c r="G710" s="9">
        <v>584</v>
      </c>
      <c r="H710" s="9">
        <f t="shared" si="37"/>
        <v>2332</v>
      </c>
      <c r="I710" s="9">
        <f t="shared" si="39"/>
        <v>123</v>
      </c>
      <c r="J710" s="9">
        <f t="shared" si="39"/>
        <v>270</v>
      </c>
      <c r="K710" s="9">
        <f t="shared" si="39"/>
        <v>44</v>
      </c>
      <c r="L710" s="9">
        <f t="shared" si="39"/>
        <v>146</v>
      </c>
      <c r="M710" s="9">
        <f t="shared" ref="M710:M772" si="40">SUM(I710:L710)</f>
        <v>583</v>
      </c>
    </row>
    <row r="711" spans="1:13" x14ac:dyDescent="0.6">
      <c r="A711" s="20"/>
      <c r="B711" s="9">
        <v>3</v>
      </c>
      <c r="C711" s="10">
        <v>0.35416666666666669</v>
      </c>
      <c r="D711" s="9">
        <v>548</v>
      </c>
      <c r="E711" s="9">
        <v>1196</v>
      </c>
      <c r="F711" s="9">
        <v>204</v>
      </c>
      <c r="G711" s="9">
        <v>620</v>
      </c>
      <c r="H711" s="9">
        <f t="shared" si="37"/>
        <v>2568</v>
      </c>
      <c r="I711" s="9">
        <f t="shared" si="39"/>
        <v>137</v>
      </c>
      <c r="J711" s="9">
        <f t="shared" si="39"/>
        <v>299</v>
      </c>
      <c r="K711" s="9">
        <f t="shared" si="39"/>
        <v>51</v>
      </c>
      <c r="L711" s="9">
        <f t="shared" si="39"/>
        <v>155</v>
      </c>
      <c r="M711" s="9">
        <f t="shared" si="40"/>
        <v>642</v>
      </c>
    </row>
    <row r="712" spans="1:13" x14ac:dyDescent="0.6">
      <c r="A712" s="20"/>
      <c r="B712" s="11">
        <v>4</v>
      </c>
      <c r="C712" s="12">
        <v>0.36458333333333331</v>
      </c>
      <c r="D712" s="11">
        <v>456</v>
      </c>
      <c r="E712" s="11">
        <v>1156</v>
      </c>
      <c r="F712" s="11">
        <v>188</v>
      </c>
      <c r="G712" s="11">
        <v>544</v>
      </c>
      <c r="H712" s="11">
        <f t="shared" ref="H712:H772" si="41">+SUM(D712:G712)</f>
        <v>2344</v>
      </c>
      <c r="I712" s="11">
        <f t="shared" si="39"/>
        <v>114</v>
      </c>
      <c r="J712" s="11">
        <f t="shared" si="39"/>
        <v>289</v>
      </c>
      <c r="K712" s="11">
        <f t="shared" si="39"/>
        <v>47</v>
      </c>
      <c r="L712" s="11">
        <f t="shared" si="39"/>
        <v>136</v>
      </c>
      <c r="M712" s="11">
        <f t="shared" si="40"/>
        <v>586</v>
      </c>
    </row>
    <row r="713" spans="1:13" x14ac:dyDescent="0.6">
      <c r="A713" s="20"/>
      <c r="B713" s="7">
        <v>1</v>
      </c>
      <c r="C713" s="8">
        <v>0.375</v>
      </c>
      <c r="D713" s="7">
        <v>508</v>
      </c>
      <c r="E713" s="7">
        <v>1292</v>
      </c>
      <c r="F713" s="7">
        <v>172</v>
      </c>
      <c r="G713" s="7">
        <v>564</v>
      </c>
      <c r="H713" s="7">
        <f t="shared" si="41"/>
        <v>2536</v>
      </c>
      <c r="I713" s="7">
        <f t="shared" si="39"/>
        <v>127</v>
      </c>
      <c r="J713" s="7">
        <f t="shared" si="39"/>
        <v>323</v>
      </c>
      <c r="K713" s="7">
        <f t="shared" si="39"/>
        <v>43</v>
      </c>
      <c r="L713" s="7">
        <f t="shared" si="39"/>
        <v>141</v>
      </c>
      <c r="M713" s="7">
        <f t="shared" si="40"/>
        <v>634</v>
      </c>
    </row>
    <row r="714" spans="1:13" x14ac:dyDescent="0.6">
      <c r="A714" s="20"/>
      <c r="B714" s="9">
        <v>2</v>
      </c>
      <c r="C714" s="10">
        <v>0.38541666666666669</v>
      </c>
      <c r="D714" s="9">
        <v>504</v>
      </c>
      <c r="E714" s="9">
        <v>1168</v>
      </c>
      <c r="F714" s="9">
        <v>228</v>
      </c>
      <c r="G714" s="9">
        <v>688</v>
      </c>
      <c r="H714" s="9">
        <f t="shared" si="41"/>
        <v>2588</v>
      </c>
      <c r="I714" s="9">
        <f t="shared" si="39"/>
        <v>126</v>
      </c>
      <c r="J714" s="9">
        <f t="shared" si="39"/>
        <v>292</v>
      </c>
      <c r="K714" s="9">
        <f t="shared" si="39"/>
        <v>57</v>
      </c>
      <c r="L714" s="9">
        <f t="shared" si="39"/>
        <v>172</v>
      </c>
      <c r="M714" s="9">
        <f t="shared" si="40"/>
        <v>647</v>
      </c>
    </row>
    <row r="715" spans="1:13" x14ac:dyDescent="0.6">
      <c r="A715" s="20"/>
      <c r="B715" s="9">
        <v>3</v>
      </c>
      <c r="C715" s="10">
        <v>0.39583333333333331</v>
      </c>
      <c r="D715" s="9">
        <v>320</v>
      </c>
      <c r="E715" s="9">
        <v>1168</v>
      </c>
      <c r="F715" s="9">
        <v>236</v>
      </c>
      <c r="G715" s="9">
        <v>624</v>
      </c>
      <c r="H715" s="9">
        <f t="shared" si="41"/>
        <v>2348</v>
      </c>
      <c r="I715" s="9">
        <f t="shared" si="39"/>
        <v>80</v>
      </c>
      <c r="J715" s="9">
        <f t="shared" si="39"/>
        <v>292</v>
      </c>
      <c r="K715" s="9">
        <f t="shared" si="39"/>
        <v>59</v>
      </c>
      <c r="L715" s="9">
        <f t="shared" si="39"/>
        <v>156</v>
      </c>
      <c r="M715" s="9">
        <f t="shared" si="40"/>
        <v>587</v>
      </c>
    </row>
    <row r="716" spans="1:13" x14ac:dyDescent="0.6">
      <c r="A716" s="20"/>
      <c r="B716" s="11">
        <v>4</v>
      </c>
      <c r="C716" s="12">
        <v>0.40625</v>
      </c>
      <c r="D716" s="11">
        <v>484</v>
      </c>
      <c r="E716" s="11">
        <v>1340</v>
      </c>
      <c r="F716" s="11">
        <v>252</v>
      </c>
      <c r="G716" s="11">
        <v>572</v>
      </c>
      <c r="H716" s="11">
        <f t="shared" si="41"/>
        <v>2648</v>
      </c>
      <c r="I716" s="11">
        <f t="shared" si="39"/>
        <v>121</v>
      </c>
      <c r="J716" s="11">
        <f t="shared" si="39"/>
        <v>335</v>
      </c>
      <c r="K716" s="11">
        <f t="shared" si="39"/>
        <v>63</v>
      </c>
      <c r="L716" s="11">
        <f t="shared" si="39"/>
        <v>143</v>
      </c>
      <c r="M716" s="11">
        <f t="shared" si="40"/>
        <v>662</v>
      </c>
    </row>
    <row r="717" spans="1:13" x14ac:dyDescent="0.6">
      <c r="A717" s="20"/>
      <c r="B717" s="7">
        <v>1</v>
      </c>
      <c r="C717" s="8">
        <v>0.41666666666666669</v>
      </c>
      <c r="D717" s="7">
        <v>496</v>
      </c>
      <c r="E717" s="7">
        <v>1316</v>
      </c>
      <c r="F717" s="7">
        <v>272</v>
      </c>
      <c r="G717" s="7">
        <v>648</v>
      </c>
      <c r="H717" s="7">
        <f t="shared" si="41"/>
        <v>2732</v>
      </c>
      <c r="I717" s="7">
        <f t="shared" si="39"/>
        <v>124</v>
      </c>
      <c r="J717" s="7">
        <f t="shared" si="39"/>
        <v>329</v>
      </c>
      <c r="K717" s="7">
        <f t="shared" si="39"/>
        <v>68</v>
      </c>
      <c r="L717" s="7">
        <f t="shared" si="39"/>
        <v>162</v>
      </c>
      <c r="M717" s="7">
        <f t="shared" si="40"/>
        <v>683</v>
      </c>
    </row>
    <row r="718" spans="1:13" x14ac:dyDescent="0.6">
      <c r="A718" s="20"/>
      <c r="B718" s="9">
        <v>2</v>
      </c>
      <c r="C718" s="10">
        <v>0.42708333333333331</v>
      </c>
      <c r="D718" s="9">
        <v>620</v>
      </c>
      <c r="E718" s="9">
        <v>1432</v>
      </c>
      <c r="F718" s="9">
        <v>280</v>
      </c>
      <c r="G718" s="9">
        <v>676</v>
      </c>
      <c r="H718" s="9">
        <f t="shared" si="41"/>
        <v>3008</v>
      </c>
      <c r="I718" s="9">
        <f t="shared" si="39"/>
        <v>155</v>
      </c>
      <c r="J718" s="9">
        <f t="shared" si="39"/>
        <v>358</v>
      </c>
      <c r="K718" s="9">
        <f t="shared" si="39"/>
        <v>70</v>
      </c>
      <c r="L718" s="9">
        <f t="shared" si="39"/>
        <v>169</v>
      </c>
      <c r="M718" s="9">
        <f t="shared" si="40"/>
        <v>752</v>
      </c>
    </row>
    <row r="719" spans="1:13" x14ac:dyDescent="0.6">
      <c r="A719" s="20"/>
      <c r="B719" s="9">
        <v>3</v>
      </c>
      <c r="C719" s="10">
        <v>0.4375</v>
      </c>
      <c r="D719" s="9">
        <v>452</v>
      </c>
      <c r="E719" s="9">
        <v>1204</v>
      </c>
      <c r="F719" s="9">
        <v>296</v>
      </c>
      <c r="G719" s="9">
        <v>584</v>
      </c>
      <c r="H719" s="9">
        <f t="shared" si="41"/>
        <v>2536</v>
      </c>
      <c r="I719" s="9">
        <f t="shared" si="39"/>
        <v>113</v>
      </c>
      <c r="J719" s="9">
        <f t="shared" si="39"/>
        <v>301</v>
      </c>
      <c r="K719" s="9">
        <f t="shared" si="39"/>
        <v>74</v>
      </c>
      <c r="L719" s="9">
        <f t="shared" si="39"/>
        <v>146</v>
      </c>
      <c r="M719" s="9">
        <f t="shared" si="40"/>
        <v>634</v>
      </c>
    </row>
    <row r="720" spans="1:13" x14ac:dyDescent="0.6">
      <c r="A720" s="20"/>
      <c r="B720" s="11">
        <v>4</v>
      </c>
      <c r="C720" s="12">
        <v>0.44791666666666669</v>
      </c>
      <c r="D720" s="11">
        <v>596</v>
      </c>
      <c r="E720" s="11">
        <v>1504</v>
      </c>
      <c r="F720" s="11">
        <v>220</v>
      </c>
      <c r="G720" s="11">
        <v>712</v>
      </c>
      <c r="H720" s="11">
        <f t="shared" si="41"/>
        <v>3032</v>
      </c>
      <c r="I720" s="11">
        <f t="shared" si="39"/>
        <v>149</v>
      </c>
      <c r="J720" s="11">
        <f t="shared" si="39"/>
        <v>376</v>
      </c>
      <c r="K720" s="11">
        <f t="shared" si="39"/>
        <v>55</v>
      </c>
      <c r="L720" s="11">
        <f t="shared" si="39"/>
        <v>178</v>
      </c>
      <c r="M720" s="11">
        <f t="shared" si="40"/>
        <v>758</v>
      </c>
    </row>
    <row r="721" spans="1:13" x14ac:dyDescent="0.6">
      <c r="A721" s="20"/>
      <c r="B721" s="7">
        <v>1</v>
      </c>
      <c r="C721" s="8">
        <v>0.45833333333333331</v>
      </c>
      <c r="D721" s="7">
        <v>592</v>
      </c>
      <c r="E721" s="7">
        <v>1360</v>
      </c>
      <c r="F721" s="7">
        <v>268</v>
      </c>
      <c r="G721" s="7">
        <v>512</v>
      </c>
      <c r="H721" s="7">
        <f t="shared" si="41"/>
        <v>2732</v>
      </c>
      <c r="I721" s="7">
        <f t="shared" si="39"/>
        <v>148</v>
      </c>
      <c r="J721" s="7">
        <f t="shared" si="39"/>
        <v>340</v>
      </c>
      <c r="K721" s="7">
        <f t="shared" si="39"/>
        <v>67</v>
      </c>
      <c r="L721" s="7">
        <f t="shared" si="39"/>
        <v>128</v>
      </c>
      <c r="M721" s="7">
        <f t="shared" si="40"/>
        <v>683</v>
      </c>
    </row>
    <row r="722" spans="1:13" x14ac:dyDescent="0.6">
      <c r="A722" s="20"/>
      <c r="B722" s="9">
        <v>2</v>
      </c>
      <c r="C722" s="10">
        <v>0.46875</v>
      </c>
      <c r="D722" s="9">
        <v>488</v>
      </c>
      <c r="E722" s="9">
        <v>1424</v>
      </c>
      <c r="F722" s="9">
        <v>252</v>
      </c>
      <c r="G722" s="9">
        <v>632</v>
      </c>
      <c r="H722" s="9">
        <f t="shared" si="41"/>
        <v>2796</v>
      </c>
      <c r="I722" s="9">
        <f t="shared" si="39"/>
        <v>122</v>
      </c>
      <c r="J722" s="9">
        <f t="shared" si="39"/>
        <v>356</v>
      </c>
      <c r="K722" s="9">
        <f t="shared" si="39"/>
        <v>63</v>
      </c>
      <c r="L722" s="9">
        <f t="shared" si="39"/>
        <v>158</v>
      </c>
      <c r="M722" s="9">
        <f t="shared" si="40"/>
        <v>699</v>
      </c>
    </row>
    <row r="723" spans="1:13" x14ac:dyDescent="0.6">
      <c r="A723" s="20"/>
      <c r="B723" s="9">
        <v>3</v>
      </c>
      <c r="C723" s="10">
        <v>0.47916666666666669</v>
      </c>
      <c r="D723" s="9">
        <v>520</v>
      </c>
      <c r="E723" s="9">
        <v>1384</v>
      </c>
      <c r="F723" s="9">
        <v>252</v>
      </c>
      <c r="G723" s="9">
        <v>720</v>
      </c>
      <c r="H723" s="9">
        <f t="shared" si="41"/>
        <v>2876</v>
      </c>
      <c r="I723" s="9">
        <f t="shared" si="39"/>
        <v>130</v>
      </c>
      <c r="J723" s="9">
        <f t="shared" si="39"/>
        <v>346</v>
      </c>
      <c r="K723" s="9">
        <f t="shared" si="39"/>
        <v>63</v>
      </c>
      <c r="L723" s="9">
        <f t="shared" si="39"/>
        <v>180</v>
      </c>
      <c r="M723" s="9">
        <f t="shared" si="40"/>
        <v>719</v>
      </c>
    </row>
    <row r="724" spans="1:13" x14ac:dyDescent="0.6">
      <c r="A724" s="20"/>
      <c r="B724" s="11">
        <v>4</v>
      </c>
      <c r="C724" s="12">
        <v>0.48958333333333331</v>
      </c>
      <c r="D724" s="11">
        <v>564</v>
      </c>
      <c r="E724" s="11">
        <v>1344</v>
      </c>
      <c r="F724" s="11">
        <v>240</v>
      </c>
      <c r="G724" s="11">
        <v>664</v>
      </c>
      <c r="H724" s="11">
        <f t="shared" si="41"/>
        <v>2812</v>
      </c>
      <c r="I724" s="11">
        <f t="shared" si="39"/>
        <v>141</v>
      </c>
      <c r="J724" s="11">
        <f t="shared" si="39"/>
        <v>336</v>
      </c>
      <c r="K724" s="11">
        <f t="shared" si="39"/>
        <v>60</v>
      </c>
      <c r="L724" s="11">
        <f t="shared" si="39"/>
        <v>166</v>
      </c>
      <c r="M724" s="11">
        <f t="shared" si="40"/>
        <v>703</v>
      </c>
    </row>
    <row r="725" spans="1:13" x14ac:dyDescent="0.6">
      <c r="A725" s="20"/>
      <c r="B725" s="7">
        <v>1</v>
      </c>
      <c r="C725" s="8">
        <v>0.5</v>
      </c>
      <c r="D725" s="7">
        <v>528</v>
      </c>
      <c r="E725" s="7">
        <v>1080</v>
      </c>
      <c r="F725" s="7">
        <v>220</v>
      </c>
      <c r="G725" s="7">
        <v>632</v>
      </c>
      <c r="H725" s="7">
        <f t="shared" si="41"/>
        <v>2460</v>
      </c>
      <c r="I725" s="7">
        <f t="shared" si="39"/>
        <v>132</v>
      </c>
      <c r="J725" s="7">
        <f t="shared" si="39"/>
        <v>270</v>
      </c>
      <c r="K725" s="7">
        <f t="shared" si="39"/>
        <v>55</v>
      </c>
      <c r="L725" s="7">
        <f t="shared" ref="L725:L772" si="42">+INT(G725/4)</f>
        <v>158</v>
      </c>
      <c r="M725" s="7">
        <f t="shared" si="40"/>
        <v>615</v>
      </c>
    </row>
    <row r="726" spans="1:13" x14ac:dyDescent="0.6">
      <c r="A726" s="20"/>
      <c r="B726" s="9">
        <v>2</v>
      </c>
      <c r="C726" s="10">
        <v>0.51041666666666663</v>
      </c>
      <c r="D726" s="9">
        <v>512</v>
      </c>
      <c r="E726" s="9">
        <v>1088</v>
      </c>
      <c r="F726" s="9">
        <v>240</v>
      </c>
      <c r="G726" s="9">
        <v>620</v>
      </c>
      <c r="H726" s="9">
        <f t="shared" si="41"/>
        <v>2460</v>
      </c>
      <c r="I726" s="9">
        <f t="shared" ref="I726:K772" si="43">+INT(D726/4)</f>
        <v>128</v>
      </c>
      <c r="J726" s="9">
        <f t="shared" si="43"/>
        <v>272</v>
      </c>
      <c r="K726" s="9">
        <f t="shared" si="43"/>
        <v>60</v>
      </c>
      <c r="L726" s="9">
        <f t="shared" si="42"/>
        <v>155</v>
      </c>
      <c r="M726" s="9">
        <f t="shared" si="40"/>
        <v>615</v>
      </c>
    </row>
    <row r="727" spans="1:13" x14ac:dyDescent="0.6">
      <c r="A727" s="20"/>
      <c r="B727" s="9">
        <v>3</v>
      </c>
      <c r="C727" s="10">
        <v>0.52083333333333337</v>
      </c>
      <c r="D727" s="9">
        <v>464</v>
      </c>
      <c r="E727" s="9">
        <v>1380</v>
      </c>
      <c r="F727" s="9">
        <v>288</v>
      </c>
      <c r="G727" s="9">
        <v>608</v>
      </c>
      <c r="H727" s="9">
        <f t="shared" si="41"/>
        <v>2740</v>
      </c>
      <c r="I727" s="9">
        <f t="shared" si="43"/>
        <v>116</v>
      </c>
      <c r="J727" s="9">
        <f t="shared" si="43"/>
        <v>345</v>
      </c>
      <c r="K727" s="9">
        <f t="shared" si="43"/>
        <v>72</v>
      </c>
      <c r="L727" s="9">
        <f t="shared" si="42"/>
        <v>152</v>
      </c>
      <c r="M727" s="9">
        <f t="shared" si="40"/>
        <v>685</v>
      </c>
    </row>
    <row r="728" spans="1:13" x14ac:dyDescent="0.6">
      <c r="A728" s="20"/>
      <c r="B728" s="11">
        <v>4</v>
      </c>
      <c r="C728" s="12">
        <v>0.53125</v>
      </c>
      <c r="D728" s="11">
        <v>608</v>
      </c>
      <c r="E728" s="11">
        <v>1300</v>
      </c>
      <c r="F728" s="11">
        <v>252</v>
      </c>
      <c r="G728" s="11">
        <v>752</v>
      </c>
      <c r="H728" s="11">
        <f t="shared" si="41"/>
        <v>2912</v>
      </c>
      <c r="I728" s="11">
        <f t="shared" si="43"/>
        <v>152</v>
      </c>
      <c r="J728" s="11">
        <f t="shared" si="43"/>
        <v>325</v>
      </c>
      <c r="K728" s="11">
        <f t="shared" si="43"/>
        <v>63</v>
      </c>
      <c r="L728" s="11">
        <f t="shared" si="42"/>
        <v>188</v>
      </c>
      <c r="M728" s="11">
        <f t="shared" si="40"/>
        <v>728</v>
      </c>
    </row>
    <row r="729" spans="1:13" x14ac:dyDescent="0.6">
      <c r="A729" s="20"/>
      <c r="B729" s="7">
        <v>1</v>
      </c>
      <c r="C729" s="8">
        <v>0.54166666666666663</v>
      </c>
      <c r="D729" s="7">
        <v>616</v>
      </c>
      <c r="E729" s="7">
        <v>1404</v>
      </c>
      <c r="F729" s="7">
        <v>288</v>
      </c>
      <c r="G729" s="7">
        <v>592</v>
      </c>
      <c r="H729" s="7">
        <f t="shared" si="41"/>
        <v>2900</v>
      </c>
      <c r="I729" s="7">
        <f t="shared" si="43"/>
        <v>154</v>
      </c>
      <c r="J729" s="7">
        <f t="shared" si="43"/>
        <v>351</v>
      </c>
      <c r="K729" s="7">
        <f t="shared" si="43"/>
        <v>72</v>
      </c>
      <c r="L729" s="7">
        <f t="shared" si="42"/>
        <v>148</v>
      </c>
      <c r="M729" s="7">
        <f t="shared" si="40"/>
        <v>725</v>
      </c>
    </row>
    <row r="730" spans="1:13" x14ac:dyDescent="0.6">
      <c r="A730" s="20"/>
      <c r="B730" s="9">
        <v>2</v>
      </c>
      <c r="C730" s="10">
        <v>0.55208333333333337</v>
      </c>
      <c r="D730" s="9">
        <v>520</v>
      </c>
      <c r="E730" s="9">
        <v>1312</v>
      </c>
      <c r="F730" s="9">
        <v>280</v>
      </c>
      <c r="G730" s="9">
        <v>620</v>
      </c>
      <c r="H730" s="9">
        <f t="shared" si="41"/>
        <v>2732</v>
      </c>
      <c r="I730" s="9">
        <f t="shared" si="43"/>
        <v>130</v>
      </c>
      <c r="J730" s="9">
        <f t="shared" si="43"/>
        <v>328</v>
      </c>
      <c r="K730" s="9">
        <f t="shared" si="43"/>
        <v>70</v>
      </c>
      <c r="L730" s="9">
        <f t="shared" si="42"/>
        <v>155</v>
      </c>
      <c r="M730" s="9">
        <f t="shared" si="40"/>
        <v>683</v>
      </c>
    </row>
    <row r="731" spans="1:13" x14ac:dyDescent="0.6">
      <c r="A731" s="20"/>
      <c r="B731" s="9">
        <v>3</v>
      </c>
      <c r="C731" s="10">
        <v>0.5625</v>
      </c>
      <c r="D731" s="9">
        <v>648</v>
      </c>
      <c r="E731" s="9">
        <v>1376</v>
      </c>
      <c r="F731" s="9">
        <v>304</v>
      </c>
      <c r="G731" s="9">
        <v>648</v>
      </c>
      <c r="H731" s="9">
        <f t="shared" si="41"/>
        <v>2976</v>
      </c>
      <c r="I731" s="9">
        <f t="shared" si="43"/>
        <v>162</v>
      </c>
      <c r="J731" s="9">
        <f t="shared" si="43"/>
        <v>344</v>
      </c>
      <c r="K731" s="9">
        <f t="shared" si="43"/>
        <v>76</v>
      </c>
      <c r="L731" s="9">
        <f t="shared" si="42"/>
        <v>162</v>
      </c>
      <c r="M731" s="9">
        <f t="shared" si="40"/>
        <v>744</v>
      </c>
    </row>
    <row r="732" spans="1:13" x14ac:dyDescent="0.6">
      <c r="A732" s="20"/>
      <c r="B732" s="11">
        <v>4</v>
      </c>
      <c r="C732" s="12">
        <v>0.57291666666666663</v>
      </c>
      <c r="D732" s="11">
        <v>548</v>
      </c>
      <c r="E732" s="11">
        <v>1452</v>
      </c>
      <c r="F732" s="11">
        <v>288</v>
      </c>
      <c r="G732" s="11">
        <v>568</v>
      </c>
      <c r="H732" s="11">
        <f t="shared" si="41"/>
        <v>2856</v>
      </c>
      <c r="I732" s="11">
        <f t="shared" si="43"/>
        <v>137</v>
      </c>
      <c r="J732" s="11">
        <f t="shared" si="43"/>
        <v>363</v>
      </c>
      <c r="K732" s="11">
        <f t="shared" si="43"/>
        <v>72</v>
      </c>
      <c r="L732" s="11">
        <f t="shared" si="42"/>
        <v>142</v>
      </c>
      <c r="M732" s="11">
        <f t="shared" si="40"/>
        <v>714</v>
      </c>
    </row>
    <row r="733" spans="1:13" x14ac:dyDescent="0.6">
      <c r="A733" s="20"/>
      <c r="B733" s="7">
        <v>1</v>
      </c>
      <c r="C733" s="8">
        <v>0.58333333333333337</v>
      </c>
      <c r="D733" s="7">
        <v>564</v>
      </c>
      <c r="E733" s="7">
        <v>1332</v>
      </c>
      <c r="F733" s="7">
        <v>260</v>
      </c>
      <c r="G733" s="7">
        <v>572</v>
      </c>
      <c r="H733" s="7">
        <f t="shared" si="41"/>
        <v>2728</v>
      </c>
      <c r="I733" s="7">
        <f t="shared" si="43"/>
        <v>141</v>
      </c>
      <c r="J733" s="7">
        <f t="shared" si="43"/>
        <v>333</v>
      </c>
      <c r="K733" s="7">
        <f t="shared" si="43"/>
        <v>65</v>
      </c>
      <c r="L733" s="7">
        <f t="shared" si="42"/>
        <v>143</v>
      </c>
      <c r="M733" s="7">
        <f t="shared" si="40"/>
        <v>682</v>
      </c>
    </row>
    <row r="734" spans="1:13" x14ac:dyDescent="0.6">
      <c r="A734" s="20"/>
      <c r="B734" s="9">
        <v>2</v>
      </c>
      <c r="C734" s="10">
        <v>0.59375</v>
      </c>
      <c r="D734" s="9">
        <v>612</v>
      </c>
      <c r="E734" s="9">
        <v>1316</v>
      </c>
      <c r="F734" s="9">
        <v>268</v>
      </c>
      <c r="G734" s="9">
        <v>632</v>
      </c>
      <c r="H734" s="9">
        <f t="shared" si="41"/>
        <v>2828</v>
      </c>
      <c r="I734" s="9">
        <f t="shared" si="43"/>
        <v>153</v>
      </c>
      <c r="J734" s="9">
        <f t="shared" si="43"/>
        <v>329</v>
      </c>
      <c r="K734" s="9">
        <f t="shared" si="43"/>
        <v>67</v>
      </c>
      <c r="L734" s="9">
        <f t="shared" si="42"/>
        <v>158</v>
      </c>
      <c r="M734" s="9">
        <f t="shared" si="40"/>
        <v>707</v>
      </c>
    </row>
    <row r="735" spans="1:13" x14ac:dyDescent="0.6">
      <c r="A735" s="20"/>
      <c r="B735" s="9">
        <v>3</v>
      </c>
      <c r="C735" s="10">
        <v>0.60416666666666663</v>
      </c>
      <c r="D735" s="9">
        <v>552</v>
      </c>
      <c r="E735" s="9">
        <v>1256</v>
      </c>
      <c r="F735" s="9">
        <v>260</v>
      </c>
      <c r="G735" s="9">
        <v>648</v>
      </c>
      <c r="H735" s="9">
        <f t="shared" si="41"/>
        <v>2716</v>
      </c>
      <c r="I735" s="9">
        <f t="shared" si="43"/>
        <v>138</v>
      </c>
      <c r="J735" s="9">
        <f t="shared" si="43"/>
        <v>314</v>
      </c>
      <c r="K735" s="9">
        <f t="shared" si="43"/>
        <v>65</v>
      </c>
      <c r="L735" s="9">
        <f t="shared" si="42"/>
        <v>162</v>
      </c>
      <c r="M735" s="9">
        <f t="shared" si="40"/>
        <v>679</v>
      </c>
    </row>
    <row r="736" spans="1:13" x14ac:dyDescent="0.6">
      <c r="A736" s="20"/>
      <c r="B736" s="11">
        <v>4</v>
      </c>
      <c r="C736" s="12">
        <v>0.61458333333333337</v>
      </c>
      <c r="D736" s="11">
        <v>600</v>
      </c>
      <c r="E736" s="11">
        <v>1212</v>
      </c>
      <c r="F736" s="11">
        <v>216</v>
      </c>
      <c r="G736" s="11">
        <v>652</v>
      </c>
      <c r="H736" s="11">
        <f t="shared" si="41"/>
        <v>2680</v>
      </c>
      <c r="I736" s="11">
        <f t="shared" si="43"/>
        <v>150</v>
      </c>
      <c r="J736" s="11">
        <f t="shared" si="43"/>
        <v>303</v>
      </c>
      <c r="K736" s="11">
        <f t="shared" si="43"/>
        <v>54</v>
      </c>
      <c r="L736" s="11">
        <f t="shared" si="42"/>
        <v>163</v>
      </c>
      <c r="M736" s="11">
        <f t="shared" si="40"/>
        <v>670</v>
      </c>
    </row>
    <row r="737" spans="1:13" x14ac:dyDescent="0.6">
      <c r="A737" s="20"/>
      <c r="B737" s="7">
        <v>1</v>
      </c>
      <c r="C737" s="8">
        <v>0.625</v>
      </c>
      <c r="D737" s="7">
        <v>648</v>
      </c>
      <c r="E737" s="7">
        <v>1364</v>
      </c>
      <c r="F737" s="7">
        <v>220</v>
      </c>
      <c r="G737" s="7">
        <v>628</v>
      </c>
      <c r="H737" s="7">
        <f t="shared" si="41"/>
        <v>2860</v>
      </c>
      <c r="I737" s="7">
        <f t="shared" si="43"/>
        <v>162</v>
      </c>
      <c r="J737" s="7">
        <f t="shared" si="43"/>
        <v>341</v>
      </c>
      <c r="K737" s="7">
        <f t="shared" si="43"/>
        <v>55</v>
      </c>
      <c r="L737" s="7">
        <f t="shared" si="42"/>
        <v>157</v>
      </c>
      <c r="M737" s="7">
        <f t="shared" si="40"/>
        <v>715</v>
      </c>
    </row>
    <row r="738" spans="1:13" x14ac:dyDescent="0.6">
      <c r="A738" s="20"/>
      <c r="B738" s="9">
        <v>2</v>
      </c>
      <c r="C738" s="10">
        <v>0.63541666666666663</v>
      </c>
      <c r="D738" s="9">
        <v>596</v>
      </c>
      <c r="E738" s="9">
        <v>1392</v>
      </c>
      <c r="F738" s="9">
        <v>240</v>
      </c>
      <c r="G738" s="9">
        <v>496</v>
      </c>
      <c r="H738" s="9">
        <f t="shared" si="41"/>
        <v>2724</v>
      </c>
      <c r="I738" s="9">
        <f t="shared" si="43"/>
        <v>149</v>
      </c>
      <c r="J738" s="9">
        <f t="shared" si="43"/>
        <v>348</v>
      </c>
      <c r="K738" s="9">
        <f t="shared" si="43"/>
        <v>60</v>
      </c>
      <c r="L738" s="9">
        <f t="shared" si="42"/>
        <v>124</v>
      </c>
      <c r="M738" s="9">
        <f t="shared" si="40"/>
        <v>681</v>
      </c>
    </row>
    <row r="739" spans="1:13" x14ac:dyDescent="0.6">
      <c r="A739" s="20"/>
      <c r="B739" s="9">
        <v>3</v>
      </c>
      <c r="C739" s="10">
        <v>0.64583333333333337</v>
      </c>
      <c r="D739" s="9">
        <v>492</v>
      </c>
      <c r="E739" s="9">
        <v>1348</v>
      </c>
      <c r="F739" s="9">
        <v>244</v>
      </c>
      <c r="G739" s="9">
        <v>612</v>
      </c>
      <c r="H739" s="9">
        <f t="shared" si="41"/>
        <v>2696</v>
      </c>
      <c r="I739" s="9">
        <f t="shared" si="43"/>
        <v>123</v>
      </c>
      <c r="J739" s="9">
        <f t="shared" si="43"/>
        <v>337</v>
      </c>
      <c r="K739" s="9">
        <f t="shared" si="43"/>
        <v>61</v>
      </c>
      <c r="L739" s="9">
        <f t="shared" si="42"/>
        <v>153</v>
      </c>
      <c r="M739" s="9">
        <f t="shared" si="40"/>
        <v>674</v>
      </c>
    </row>
    <row r="740" spans="1:13" x14ac:dyDescent="0.6">
      <c r="A740" s="20"/>
      <c r="B740" s="11">
        <v>4</v>
      </c>
      <c r="C740" s="12">
        <v>0.65625</v>
      </c>
      <c r="D740" s="11">
        <v>448</v>
      </c>
      <c r="E740" s="11">
        <v>1168</v>
      </c>
      <c r="F740" s="11">
        <v>216</v>
      </c>
      <c r="G740" s="11">
        <v>796</v>
      </c>
      <c r="H740" s="11">
        <f t="shared" si="41"/>
        <v>2628</v>
      </c>
      <c r="I740" s="11">
        <f t="shared" si="43"/>
        <v>112</v>
      </c>
      <c r="J740" s="11">
        <f t="shared" si="43"/>
        <v>292</v>
      </c>
      <c r="K740" s="11">
        <f t="shared" si="43"/>
        <v>54</v>
      </c>
      <c r="L740" s="11">
        <f t="shared" si="42"/>
        <v>199</v>
      </c>
      <c r="M740" s="11">
        <f t="shared" si="40"/>
        <v>657</v>
      </c>
    </row>
    <row r="741" spans="1:13" x14ac:dyDescent="0.6">
      <c r="A741" s="20"/>
      <c r="B741" s="7">
        <v>1</v>
      </c>
      <c r="C741" s="8">
        <v>0.66666666666666663</v>
      </c>
      <c r="D741" s="7">
        <v>552</v>
      </c>
      <c r="E741" s="7">
        <v>1292</v>
      </c>
      <c r="F741" s="7">
        <v>208</v>
      </c>
      <c r="G741" s="7">
        <v>608</v>
      </c>
      <c r="H741" s="7">
        <f t="shared" si="41"/>
        <v>2660</v>
      </c>
      <c r="I741" s="7">
        <f t="shared" si="43"/>
        <v>138</v>
      </c>
      <c r="J741" s="7">
        <f t="shared" si="43"/>
        <v>323</v>
      </c>
      <c r="K741" s="7">
        <f t="shared" si="43"/>
        <v>52</v>
      </c>
      <c r="L741" s="7">
        <f t="shared" si="42"/>
        <v>152</v>
      </c>
      <c r="M741" s="7">
        <f t="shared" si="40"/>
        <v>665</v>
      </c>
    </row>
    <row r="742" spans="1:13" x14ac:dyDescent="0.6">
      <c r="A742" s="20"/>
      <c r="B742" s="9">
        <v>2</v>
      </c>
      <c r="C742" s="10">
        <v>0.67708333333333337</v>
      </c>
      <c r="D742" s="9">
        <v>504</v>
      </c>
      <c r="E742" s="9">
        <v>1260</v>
      </c>
      <c r="F742" s="9">
        <v>248</v>
      </c>
      <c r="G742" s="9">
        <v>636</v>
      </c>
      <c r="H742" s="9">
        <f t="shared" si="41"/>
        <v>2648</v>
      </c>
      <c r="I742" s="9">
        <f t="shared" si="43"/>
        <v>126</v>
      </c>
      <c r="J742" s="9">
        <f t="shared" si="43"/>
        <v>315</v>
      </c>
      <c r="K742" s="9">
        <f t="shared" si="43"/>
        <v>62</v>
      </c>
      <c r="L742" s="9">
        <f t="shared" si="42"/>
        <v>159</v>
      </c>
      <c r="M742" s="9">
        <f t="shared" si="40"/>
        <v>662</v>
      </c>
    </row>
    <row r="743" spans="1:13" x14ac:dyDescent="0.6">
      <c r="A743" s="20"/>
      <c r="B743" s="9">
        <v>3</v>
      </c>
      <c r="C743" s="10">
        <v>0.6875</v>
      </c>
      <c r="D743" s="9">
        <v>456</v>
      </c>
      <c r="E743" s="9">
        <v>1328</v>
      </c>
      <c r="F743" s="9">
        <v>208</v>
      </c>
      <c r="G743" s="9">
        <v>624</v>
      </c>
      <c r="H743" s="9">
        <f t="shared" si="41"/>
        <v>2616</v>
      </c>
      <c r="I743" s="9">
        <f t="shared" si="43"/>
        <v>114</v>
      </c>
      <c r="J743" s="9">
        <f t="shared" si="43"/>
        <v>332</v>
      </c>
      <c r="K743" s="9">
        <f t="shared" si="43"/>
        <v>52</v>
      </c>
      <c r="L743" s="9">
        <f t="shared" si="42"/>
        <v>156</v>
      </c>
      <c r="M743" s="9">
        <f t="shared" si="40"/>
        <v>654</v>
      </c>
    </row>
    <row r="744" spans="1:13" x14ac:dyDescent="0.6">
      <c r="A744" s="20"/>
      <c r="B744" s="11">
        <v>4</v>
      </c>
      <c r="C744" s="12">
        <v>0.69791666666666663</v>
      </c>
      <c r="D744" s="11">
        <v>532</v>
      </c>
      <c r="E744" s="11">
        <v>1328</v>
      </c>
      <c r="F744" s="11">
        <v>272</v>
      </c>
      <c r="G744" s="11">
        <v>612</v>
      </c>
      <c r="H744" s="11">
        <f t="shared" si="41"/>
        <v>2744</v>
      </c>
      <c r="I744" s="11">
        <f t="shared" si="43"/>
        <v>133</v>
      </c>
      <c r="J744" s="11">
        <f t="shared" si="43"/>
        <v>332</v>
      </c>
      <c r="K744" s="11">
        <f t="shared" si="43"/>
        <v>68</v>
      </c>
      <c r="L744" s="11">
        <f t="shared" si="42"/>
        <v>153</v>
      </c>
      <c r="M744" s="11">
        <f t="shared" si="40"/>
        <v>686</v>
      </c>
    </row>
    <row r="745" spans="1:13" x14ac:dyDescent="0.6">
      <c r="A745" s="20"/>
      <c r="B745" s="7">
        <v>1</v>
      </c>
      <c r="C745" s="8">
        <v>0.70833333333333337</v>
      </c>
      <c r="D745" s="7">
        <v>424</v>
      </c>
      <c r="E745" s="7">
        <v>1092</v>
      </c>
      <c r="F745" s="7">
        <v>208</v>
      </c>
      <c r="G745" s="7">
        <v>604</v>
      </c>
      <c r="H745" s="7">
        <f t="shared" si="41"/>
        <v>2328</v>
      </c>
      <c r="I745" s="7">
        <f t="shared" si="43"/>
        <v>106</v>
      </c>
      <c r="J745" s="7">
        <f t="shared" si="43"/>
        <v>273</v>
      </c>
      <c r="K745" s="7">
        <f t="shared" si="43"/>
        <v>52</v>
      </c>
      <c r="L745" s="7">
        <f t="shared" si="42"/>
        <v>151</v>
      </c>
      <c r="M745" s="7">
        <f t="shared" si="40"/>
        <v>582</v>
      </c>
    </row>
    <row r="746" spans="1:13" x14ac:dyDescent="0.6">
      <c r="A746" s="20"/>
      <c r="B746" s="9">
        <v>2</v>
      </c>
      <c r="C746" s="10">
        <v>0.71875</v>
      </c>
      <c r="D746" s="9">
        <v>584</v>
      </c>
      <c r="E746" s="9">
        <v>1324</v>
      </c>
      <c r="F746" s="9">
        <v>224</v>
      </c>
      <c r="G746" s="9">
        <v>712</v>
      </c>
      <c r="H746" s="9">
        <f t="shared" si="41"/>
        <v>2844</v>
      </c>
      <c r="I746" s="9">
        <f t="shared" si="43"/>
        <v>146</v>
      </c>
      <c r="J746" s="9">
        <f t="shared" si="43"/>
        <v>331</v>
      </c>
      <c r="K746" s="9">
        <f t="shared" si="43"/>
        <v>56</v>
      </c>
      <c r="L746" s="9">
        <f t="shared" si="42"/>
        <v>178</v>
      </c>
      <c r="M746" s="9">
        <f t="shared" si="40"/>
        <v>711</v>
      </c>
    </row>
    <row r="747" spans="1:13" x14ac:dyDescent="0.6">
      <c r="A747" s="20"/>
      <c r="B747" s="9">
        <v>3</v>
      </c>
      <c r="C747" s="10">
        <v>0.72916666666666663</v>
      </c>
      <c r="D747" s="9">
        <v>456</v>
      </c>
      <c r="E747" s="9">
        <v>1256</v>
      </c>
      <c r="F747" s="9">
        <v>188</v>
      </c>
      <c r="G747" s="9">
        <v>580</v>
      </c>
      <c r="H747" s="9">
        <f t="shared" si="41"/>
        <v>2480</v>
      </c>
      <c r="I747" s="9">
        <f t="shared" si="43"/>
        <v>114</v>
      </c>
      <c r="J747" s="9">
        <f t="shared" si="43"/>
        <v>314</v>
      </c>
      <c r="K747" s="9">
        <f t="shared" si="43"/>
        <v>47</v>
      </c>
      <c r="L747" s="9">
        <f t="shared" si="42"/>
        <v>145</v>
      </c>
      <c r="M747" s="9">
        <f t="shared" si="40"/>
        <v>620</v>
      </c>
    </row>
    <row r="748" spans="1:13" x14ac:dyDescent="0.6">
      <c r="A748" s="20"/>
      <c r="B748" s="11">
        <v>4</v>
      </c>
      <c r="C748" s="12">
        <v>0.73958333333333337</v>
      </c>
      <c r="D748" s="11">
        <v>464</v>
      </c>
      <c r="E748" s="11">
        <v>1264</v>
      </c>
      <c r="F748" s="11">
        <v>228</v>
      </c>
      <c r="G748" s="11">
        <v>608</v>
      </c>
      <c r="H748" s="11">
        <f t="shared" si="41"/>
        <v>2564</v>
      </c>
      <c r="I748" s="11">
        <f t="shared" si="43"/>
        <v>116</v>
      </c>
      <c r="J748" s="11">
        <f t="shared" si="43"/>
        <v>316</v>
      </c>
      <c r="K748" s="11">
        <f t="shared" si="43"/>
        <v>57</v>
      </c>
      <c r="L748" s="11">
        <f t="shared" si="42"/>
        <v>152</v>
      </c>
      <c r="M748" s="11">
        <f t="shared" si="40"/>
        <v>641</v>
      </c>
    </row>
    <row r="749" spans="1:13" x14ac:dyDescent="0.6">
      <c r="A749" s="20"/>
      <c r="B749" s="7">
        <v>1</v>
      </c>
      <c r="C749" s="8">
        <v>0.75</v>
      </c>
      <c r="D749" s="7">
        <v>544</v>
      </c>
      <c r="E749" s="7">
        <v>1280</v>
      </c>
      <c r="F749" s="7">
        <v>216</v>
      </c>
      <c r="G749" s="7">
        <v>676</v>
      </c>
      <c r="H749" s="7">
        <f t="shared" si="41"/>
        <v>2716</v>
      </c>
      <c r="I749" s="7">
        <f t="shared" si="43"/>
        <v>136</v>
      </c>
      <c r="J749" s="7">
        <f t="shared" si="43"/>
        <v>320</v>
      </c>
      <c r="K749" s="7">
        <f t="shared" si="43"/>
        <v>54</v>
      </c>
      <c r="L749" s="7">
        <f t="shared" si="42"/>
        <v>169</v>
      </c>
      <c r="M749" s="7">
        <f t="shared" si="40"/>
        <v>679</v>
      </c>
    </row>
    <row r="750" spans="1:13" x14ac:dyDescent="0.6">
      <c r="A750" s="20"/>
      <c r="B750" s="9">
        <v>2</v>
      </c>
      <c r="C750" s="10">
        <v>0.76041666666666663</v>
      </c>
      <c r="D750" s="9">
        <v>508</v>
      </c>
      <c r="E750" s="9">
        <v>1284</v>
      </c>
      <c r="F750" s="9">
        <v>232</v>
      </c>
      <c r="G750" s="9">
        <v>492</v>
      </c>
      <c r="H750" s="9">
        <f t="shared" si="41"/>
        <v>2516</v>
      </c>
      <c r="I750" s="9">
        <f t="shared" si="43"/>
        <v>127</v>
      </c>
      <c r="J750" s="9">
        <f t="shared" si="43"/>
        <v>321</v>
      </c>
      <c r="K750" s="9">
        <f t="shared" si="43"/>
        <v>58</v>
      </c>
      <c r="L750" s="9">
        <f t="shared" si="42"/>
        <v>123</v>
      </c>
      <c r="M750" s="9">
        <f t="shared" si="40"/>
        <v>629</v>
      </c>
    </row>
    <row r="751" spans="1:13" x14ac:dyDescent="0.6">
      <c r="A751" s="20"/>
      <c r="B751" s="9">
        <v>3</v>
      </c>
      <c r="C751" s="10">
        <v>0.77083333333333337</v>
      </c>
      <c r="D751" s="9">
        <v>524</v>
      </c>
      <c r="E751" s="9">
        <v>1396</v>
      </c>
      <c r="F751" s="9">
        <v>232</v>
      </c>
      <c r="G751" s="9">
        <v>596</v>
      </c>
      <c r="H751" s="9">
        <f t="shared" si="41"/>
        <v>2748</v>
      </c>
      <c r="I751" s="9">
        <f t="shared" si="43"/>
        <v>131</v>
      </c>
      <c r="J751" s="9">
        <f t="shared" si="43"/>
        <v>349</v>
      </c>
      <c r="K751" s="9">
        <f t="shared" si="43"/>
        <v>58</v>
      </c>
      <c r="L751" s="9">
        <f t="shared" si="42"/>
        <v>149</v>
      </c>
      <c r="M751" s="9">
        <f t="shared" si="40"/>
        <v>687</v>
      </c>
    </row>
    <row r="752" spans="1:13" x14ac:dyDescent="0.6">
      <c r="A752" s="20"/>
      <c r="B752" s="11">
        <v>4</v>
      </c>
      <c r="C752" s="12">
        <v>0.78125</v>
      </c>
      <c r="D752" s="11">
        <v>508</v>
      </c>
      <c r="E752" s="11">
        <v>1328</v>
      </c>
      <c r="F752" s="11">
        <v>236</v>
      </c>
      <c r="G752" s="11">
        <v>624</v>
      </c>
      <c r="H752" s="11">
        <f t="shared" si="41"/>
        <v>2696</v>
      </c>
      <c r="I752" s="11">
        <f t="shared" si="43"/>
        <v>127</v>
      </c>
      <c r="J752" s="11">
        <f t="shared" si="43"/>
        <v>332</v>
      </c>
      <c r="K752" s="11">
        <f t="shared" si="43"/>
        <v>59</v>
      </c>
      <c r="L752" s="11">
        <f t="shared" si="42"/>
        <v>156</v>
      </c>
      <c r="M752" s="11">
        <f t="shared" si="40"/>
        <v>674</v>
      </c>
    </row>
    <row r="753" spans="1:13" x14ac:dyDescent="0.6">
      <c r="A753" s="20"/>
      <c r="B753" s="7">
        <v>1</v>
      </c>
      <c r="C753" s="8">
        <v>0.79166666666666663</v>
      </c>
      <c r="D753" s="7">
        <v>452</v>
      </c>
      <c r="E753" s="7">
        <v>1348</v>
      </c>
      <c r="F753" s="7">
        <v>236</v>
      </c>
      <c r="G753" s="7">
        <v>720</v>
      </c>
      <c r="H753" s="7">
        <f t="shared" si="41"/>
        <v>2756</v>
      </c>
      <c r="I753" s="7">
        <f t="shared" si="43"/>
        <v>113</v>
      </c>
      <c r="J753" s="7">
        <f t="shared" si="43"/>
        <v>337</v>
      </c>
      <c r="K753" s="7">
        <f t="shared" si="43"/>
        <v>59</v>
      </c>
      <c r="L753" s="7">
        <f t="shared" si="42"/>
        <v>180</v>
      </c>
      <c r="M753" s="7">
        <f t="shared" si="40"/>
        <v>689</v>
      </c>
    </row>
    <row r="754" spans="1:13" x14ac:dyDescent="0.6">
      <c r="A754" s="20"/>
      <c r="B754" s="9">
        <v>2</v>
      </c>
      <c r="C754" s="10">
        <v>0.80208333333333337</v>
      </c>
      <c r="D754" s="9">
        <v>440</v>
      </c>
      <c r="E754" s="9">
        <v>1340</v>
      </c>
      <c r="F754" s="9">
        <v>328</v>
      </c>
      <c r="G754" s="9">
        <v>616</v>
      </c>
      <c r="H754" s="9">
        <f t="shared" si="41"/>
        <v>2724</v>
      </c>
      <c r="I754" s="9">
        <f t="shared" si="43"/>
        <v>110</v>
      </c>
      <c r="J754" s="9">
        <f t="shared" si="43"/>
        <v>335</v>
      </c>
      <c r="K754" s="9">
        <f t="shared" si="43"/>
        <v>82</v>
      </c>
      <c r="L754" s="9">
        <f t="shared" si="42"/>
        <v>154</v>
      </c>
      <c r="M754" s="9">
        <f t="shared" si="40"/>
        <v>681</v>
      </c>
    </row>
    <row r="755" spans="1:13" x14ac:dyDescent="0.6">
      <c r="A755" s="20"/>
      <c r="B755" s="9">
        <v>3</v>
      </c>
      <c r="C755" s="10">
        <v>0.8125</v>
      </c>
      <c r="D755" s="9">
        <v>528</v>
      </c>
      <c r="E755" s="9">
        <v>1296</v>
      </c>
      <c r="F755" s="9">
        <v>256</v>
      </c>
      <c r="G755" s="9">
        <v>608</v>
      </c>
      <c r="H755" s="9">
        <f t="shared" si="41"/>
        <v>2688</v>
      </c>
      <c r="I755" s="9">
        <f t="shared" si="43"/>
        <v>132</v>
      </c>
      <c r="J755" s="9">
        <f t="shared" si="43"/>
        <v>324</v>
      </c>
      <c r="K755" s="9">
        <f t="shared" si="43"/>
        <v>64</v>
      </c>
      <c r="L755" s="9">
        <f t="shared" si="42"/>
        <v>152</v>
      </c>
      <c r="M755" s="9">
        <f t="shared" si="40"/>
        <v>672</v>
      </c>
    </row>
    <row r="756" spans="1:13" x14ac:dyDescent="0.6">
      <c r="A756" s="20"/>
      <c r="B756" s="11">
        <v>4</v>
      </c>
      <c r="C756" s="12">
        <v>0.82291666666666663</v>
      </c>
      <c r="D756" s="11">
        <v>508</v>
      </c>
      <c r="E756" s="11">
        <v>1192</v>
      </c>
      <c r="F756" s="11">
        <v>292</v>
      </c>
      <c r="G756" s="11">
        <v>636</v>
      </c>
      <c r="H756" s="11">
        <f t="shared" si="41"/>
        <v>2628</v>
      </c>
      <c r="I756" s="11">
        <f t="shared" si="43"/>
        <v>127</v>
      </c>
      <c r="J756" s="11">
        <f t="shared" si="43"/>
        <v>298</v>
      </c>
      <c r="K756" s="11">
        <f t="shared" si="43"/>
        <v>73</v>
      </c>
      <c r="L756" s="11">
        <f t="shared" si="42"/>
        <v>159</v>
      </c>
      <c r="M756" s="11">
        <f t="shared" si="40"/>
        <v>657</v>
      </c>
    </row>
    <row r="757" spans="1:13" x14ac:dyDescent="0.6">
      <c r="A757" s="20"/>
      <c r="B757" s="7">
        <v>1</v>
      </c>
      <c r="C757" s="8">
        <v>0.83333333333333337</v>
      </c>
      <c r="D757" s="7">
        <v>528</v>
      </c>
      <c r="E757" s="7">
        <v>1420</v>
      </c>
      <c r="F757" s="7">
        <v>268</v>
      </c>
      <c r="G757" s="7">
        <v>612</v>
      </c>
      <c r="H757" s="7">
        <f t="shared" si="41"/>
        <v>2828</v>
      </c>
      <c r="I757" s="7">
        <f t="shared" si="43"/>
        <v>132</v>
      </c>
      <c r="J757" s="7">
        <f t="shared" si="43"/>
        <v>355</v>
      </c>
      <c r="K757" s="7">
        <f t="shared" si="43"/>
        <v>67</v>
      </c>
      <c r="L757" s="7">
        <f t="shared" si="42"/>
        <v>153</v>
      </c>
      <c r="M757" s="7">
        <f t="shared" si="40"/>
        <v>707</v>
      </c>
    </row>
    <row r="758" spans="1:13" x14ac:dyDescent="0.6">
      <c r="A758" s="20"/>
      <c r="B758" s="9">
        <v>2</v>
      </c>
      <c r="C758" s="10">
        <v>0.84375</v>
      </c>
      <c r="D758" s="9">
        <v>496</v>
      </c>
      <c r="E758" s="9">
        <v>1248</v>
      </c>
      <c r="F758" s="9">
        <v>284</v>
      </c>
      <c r="G758" s="9">
        <v>600</v>
      </c>
      <c r="H758" s="9">
        <f t="shared" si="41"/>
        <v>2628</v>
      </c>
      <c r="I758" s="9">
        <f t="shared" si="43"/>
        <v>124</v>
      </c>
      <c r="J758" s="9">
        <f t="shared" si="43"/>
        <v>312</v>
      </c>
      <c r="K758" s="9">
        <f t="shared" si="43"/>
        <v>71</v>
      </c>
      <c r="L758" s="9">
        <f t="shared" si="42"/>
        <v>150</v>
      </c>
      <c r="M758" s="9">
        <f t="shared" si="40"/>
        <v>657</v>
      </c>
    </row>
    <row r="759" spans="1:13" x14ac:dyDescent="0.6">
      <c r="A759" s="20"/>
      <c r="B759" s="9">
        <v>3</v>
      </c>
      <c r="C759" s="10">
        <v>0.85416666666666663</v>
      </c>
      <c r="D759" s="9">
        <v>500</v>
      </c>
      <c r="E759" s="9">
        <v>1192</v>
      </c>
      <c r="F759" s="9">
        <v>324</v>
      </c>
      <c r="G759" s="9">
        <v>616</v>
      </c>
      <c r="H759" s="9">
        <f t="shared" si="41"/>
        <v>2632</v>
      </c>
      <c r="I759" s="9">
        <f t="shared" si="43"/>
        <v>125</v>
      </c>
      <c r="J759" s="9">
        <f t="shared" si="43"/>
        <v>298</v>
      </c>
      <c r="K759" s="9">
        <f t="shared" si="43"/>
        <v>81</v>
      </c>
      <c r="L759" s="9">
        <f t="shared" si="42"/>
        <v>154</v>
      </c>
      <c r="M759" s="9">
        <f t="shared" si="40"/>
        <v>658</v>
      </c>
    </row>
    <row r="760" spans="1:13" x14ac:dyDescent="0.6">
      <c r="A760" s="20"/>
      <c r="B760" s="11">
        <v>4</v>
      </c>
      <c r="C760" s="12">
        <v>0.86458333333333337</v>
      </c>
      <c r="D760" s="11">
        <v>432</v>
      </c>
      <c r="E760" s="11">
        <v>1164</v>
      </c>
      <c r="F760" s="11">
        <v>308</v>
      </c>
      <c r="G760" s="11">
        <v>664</v>
      </c>
      <c r="H760" s="11">
        <f t="shared" si="41"/>
        <v>2568</v>
      </c>
      <c r="I760" s="11">
        <f t="shared" si="43"/>
        <v>108</v>
      </c>
      <c r="J760" s="11">
        <f t="shared" si="43"/>
        <v>291</v>
      </c>
      <c r="K760" s="11">
        <f t="shared" si="43"/>
        <v>77</v>
      </c>
      <c r="L760" s="11">
        <f t="shared" si="42"/>
        <v>166</v>
      </c>
      <c r="M760" s="11">
        <f t="shared" si="40"/>
        <v>642</v>
      </c>
    </row>
    <row r="761" spans="1:13" x14ac:dyDescent="0.6">
      <c r="A761" s="20"/>
      <c r="B761" s="7">
        <v>1</v>
      </c>
      <c r="C761" s="8">
        <v>0.875</v>
      </c>
      <c r="D761" s="7">
        <v>460</v>
      </c>
      <c r="E761" s="7">
        <v>1348</v>
      </c>
      <c r="F761" s="7">
        <v>264</v>
      </c>
      <c r="G761" s="7">
        <v>564</v>
      </c>
      <c r="H761" s="7">
        <f t="shared" si="41"/>
        <v>2636</v>
      </c>
      <c r="I761" s="7">
        <f t="shared" si="43"/>
        <v>115</v>
      </c>
      <c r="J761" s="7">
        <f t="shared" si="43"/>
        <v>337</v>
      </c>
      <c r="K761" s="7">
        <f t="shared" si="43"/>
        <v>66</v>
      </c>
      <c r="L761" s="7">
        <f t="shared" si="42"/>
        <v>141</v>
      </c>
      <c r="M761" s="7">
        <f t="shared" si="40"/>
        <v>659</v>
      </c>
    </row>
    <row r="762" spans="1:13" x14ac:dyDescent="0.6">
      <c r="A762" s="20"/>
      <c r="B762" s="9">
        <v>2</v>
      </c>
      <c r="C762" s="10">
        <v>0.88541666666666663</v>
      </c>
      <c r="D762" s="9">
        <v>392</v>
      </c>
      <c r="E762" s="9">
        <v>1144</v>
      </c>
      <c r="F762" s="9">
        <v>268</v>
      </c>
      <c r="G762" s="9">
        <v>524</v>
      </c>
      <c r="H762" s="9">
        <f t="shared" si="41"/>
        <v>2328</v>
      </c>
      <c r="I762" s="9">
        <f t="shared" si="43"/>
        <v>98</v>
      </c>
      <c r="J762" s="9">
        <f t="shared" si="43"/>
        <v>286</v>
      </c>
      <c r="K762" s="9">
        <f t="shared" si="43"/>
        <v>67</v>
      </c>
      <c r="L762" s="9">
        <f t="shared" si="42"/>
        <v>131</v>
      </c>
      <c r="M762" s="9">
        <f t="shared" si="40"/>
        <v>582</v>
      </c>
    </row>
    <row r="763" spans="1:13" x14ac:dyDescent="0.6">
      <c r="A763" s="20"/>
      <c r="B763" s="9">
        <v>3</v>
      </c>
      <c r="C763" s="10">
        <v>0.89583333333333337</v>
      </c>
      <c r="D763" s="9">
        <v>456</v>
      </c>
      <c r="E763" s="9">
        <v>1104</v>
      </c>
      <c r="F763" s="9">
        <v>304</v>
      </c>
      <c r="G763" s="9">
        <v>660</v>
      </c>
      <c r="H763" s="9">
        <f t="shared" si="41"/>
        <v>2524</v>
      </c>
      <c r="I763" s="9">
        <f t="shared" si="43"/>
        <v>114</v>
      </c>
      <c r="J763" s="9">
        <f t="shared" si="43"/>
        <v>276</v>
      </c>
      <c r="K763" s="9">
        <f t="shared" si="43"/>
        <v>76</v>
      </c>
      <c r="L763" s="9">
        <f t="shared" si="42"/>
        <v>165</v>
      </c>
      <c r="M763" s="9">
        <f t="shared" si="40"/>
        <v>631</v>
      </c>
    </row>
    <row r="764" spans="1:13" x14ac:dyDescent="0.6">
      <c r="A764" s="20"/>
      <c r="B764" s="11">
        <v>4</v>
      </c>
      <c r="C764" s="12">
        <v>0.90625</v>
      </c>
      <c r="D764" s="11">
        <v>384</v>
      </c>
      <c r="E764" s="11">
        <v>1068</v>
      </c>
      <c r="F764" s="11">
        <v>248</v>
      </c>
      <c r="G764" s="11">
        <v>576</v>
      </c>
      <c r="H764" s="11">
        <f t="shared" si="41"/>
        <v>2276</v>
      </c>
      <c r="I764" s="11">
        <f t="shared" si="43"/>
        <v>96</v>
      </c>
      <c r="J764" s="11">
        <f t="shared" si="43"/>
        <v>267</v>
      </c>
      <c r="K764" s="11">
        <f t="shared" si="43"/>
        <v>62</v>
      </c>
      <c r="L764" s="11">
        <f t="shared" si="42"/>
        <v>144</v>
      </c>
      <c r="M764" s="11">
        <f t="shared" si="40"/>
        <v>569</v>
      </c>
    </row>
    <row r="765" spans="1:13" x14ac:dyDescent="0.6">
      <c r="A765" s="20"/>
      <c r="B765" s="7">
        <v>1</v>
      </c>
      <c r="C765" s="8">
        <v>0.91666666666666663</v>
      </c>
      <c r="D765" s="7">
        <v>332</v>
      </c>
      <c r="E765" s="7">
        <v>1088</v>
      </c>
      <c r="F765" s="7">
        <v>232</v>
      </c>
      <c r="G765" s="7">
        <v>504</v>
      </c>
      <c r="H765" s="7">
        <f t="shared" si="41"/>
        <v>2156</v>
      </c>
      <c r="I765" s="7">
        <f t="shared" si="43"/>
        <v>83</v>
      </c>
      <c r="J765" s="7">
        <f t="shared" si="43"/>
        <v>272</v>
      </c>
      <c r="K765" s="7">
        <f t="shared" si="43"/>
        <v>58</v>
      </c>
      <c r="L765" s="7">
        <f t="shared" si="42"/>
        <v>126</v>
      </c>
      <c r="M765" s="7">
        <f t="shared" si="40"/>
        <v>539</v>
      </c>
    </row>
    <row r="766" spans="1:13" x14ac:dyDescent="0.6">
      <c r="A766" s="20"/>
      <c r="B766" s="9">
        <v>2</v>
      </c>
      <c r="C766" s="10">
        <v>0.92708333333333337</v>
      </c>
      <c r="D766" s="9">
        <v>320</v>
      </c>
      <c r="E766" s="9">
        <v>1160</v>
      </c>
      <c r="F766" s="9">
        <v>264</v>
      </c>
      <c r="G766" s="9">
        <v>516</v>
      </c>
      <c r="H766" s="9">
        <f t="shared" si="41"/>
        <v>2260</v>
      </c>
      <c r="I766" s="9">
        <f t="shared" si="43"/>
        <v>80</v>
      </c>
      <c r="J766" s="9">
        <f t="shared" si="43"/>
        <v>290</v>
      </c>
      <c r="K766" s="9">
        <f t="shared" si="43"/>
        <v>66</v>
      </c>
      <c r="L766" s="9">
        <f t="shared" si="42"/>
        <v>129</v>
      </c>
      <c r="M766" s="9">
        <f t="shared" si="40"/>
        <v>565</v>
      </c>
    </row>
    <row r="767" spans="1:13" x14ac:dyDescent="0.6">
      <c r="A767" s="20"/>
      <c r="B767" s="9">
        <v>3</v>
      </c>
      <c r="C767" s="10">
        <v>0.9375</v>
      </c>
      <c r="D767" s="9">
        <v>316</v>
      </c>
      <c r="E767" s="9">
        <v>1108</v>
      </c>
      <c r="F767" s="9">
        <v>180</v>
      </c>
      <c r="G767" s="9">
        <v>468</v>
      </c>
      <c r="H767" s="9">
        <f t="shared" si="41"/>
        <v>2072</v>
      </c>
      <c r="I767" s="9">
        <f t="shared" si="43"/>
        <v>79</v>
      </c>
      <c r="J767" s="9">
        <f t="shared" si="43"/>
        <v>277</v>
      </c>
      <c r="K767" s="9">
        <f t="shared" si="43"/>
        <v>45</v>
      </c>
      <c r="L767" s="9">
        <f t="shared" si="42"/>
        <v>117</v>
      </c>
      <c r="M767" s="9">
        <f t="shared" si="40"/>
        <v>518</v>
      </c>
    </row>
    <row r="768" spans="1:13" x14ac:dyDescent="0.6">
      <c r="A768" s="20"/>
      <c r="B768" s="11">
        <v>4</v>
      </c>
      <c r="C768" s="12">
        <v>0.94791666666666663</v>
      </c>
      <c r="D768" s="11">
        <v>284</v>
      </c>
      <c r="E768" s="11">
        <v>1136</v>
      </c>
      <c r="F768" s="11">
        <v>160</v>
      </c>
      <c r="G768" s="11">
        <v>520</v>
      </c>
      <c r="H768" s="11">
        <f t="shared" si="41"/>
        <v>2100</v>
      </c>
      <c r="I768" s="11">
        <f t="shared" si="43"/>
        <v>71</v>
      </c>
      <c r="J768" s="11">
        <f t="shared" si="43"/>
        <v>284</v>
      </c>
      <c r="K768" s="11">
        <f t="shared" si="43"/>
        <v>40</v>
      </c>
      <c r="L768" s="11">
        <f t="shared" si="42"/>
        <v>130</v>
      </c>
      <c r="M768" s="11">
        <f t="shared" si="40"/>
        <v>525</v>
      </c>
    </row>
    <row r="769" spans="1:13" x14ac:dyDescent="0.6">
      <c r="A769" s="20"/>
      <c r="B769" s="7">
        <v>1</v>
      </c>
      <c r="C769" s="8">
        <v>0.95833333333333337</v>
      </c>
      <c r="D769" s="7">
        <v>276</v>
      </c>
      <c r="E769" s="7">
        <v>972</v>
      </c>
      <c r="F769" s="7">
        <v>196</v>
      </c>
      <c r="G769" s="7">
        <v>344</v>
      </c>
      <c r="H769" s="7">
        <f t="shared" si="41"/>
        <v>1788</v>
      </c>
      <c r="I769" s="7">
        <f t="shared" si="43"/>
        <v>69</v>
      </c>
      <c r="J769" s="7">
        <f t="shared" si="43"/>
        <v>243</v>
      </c>
      <c r="K769" s="7">
        <f t="shared" si="43"/>
        <v>49</v>
      </c>
      <c r="L769" s="7">
        <f t="shared" si="42"/>
        <v>86</v>
      </c>
      <c r="M769" s="7">
        <f t="shared" si="40"/>
        <v>447</v>
      </c>
    </row>
    <row r="770" spans="1:13" x14ac:dyDescent="0.6">
      <c r="A770" s="20"/>
      <c r="B770" s="9">
        <v>2</v>
      </c>
      <c r="C770" s="10">
        <v>0.96875</v>
      </c>
      <c r="D770" s="9">
        <v>300</v>
      </c>
      <c r="E770" s="9">
        <v>756</v>
      </c>
      <c r="F770" s="9">
        <v>132</v>
      </c>
      <c r="G770" s="9">
        <v>408</v>
      </c>
      <c r="H770" s="9">
        <f t="shared" si="41"/>
        <v>1596</v>
      </c>
      <c r="I770" s="9">
        <f t="shared" si="43"/>
        <v>75</v>
      </c>
      <c r="J770" s="9">
        <f t="shared" si="43"/>
        <v>189</v>
      </c>
      <c r="K770" s="9">
        <f t="shared" si="43"/>
        <v>33</v>
      </c>
      <c r="L770" s="9">
        <f t="shared" si="42"/>
        <v>102</v>
      </c>
      <c r="M770" s="9">
        <f t="shared" si="40"/>
        <v>399</v>
      </c>
    </row>
    <row r="771" spans="1:13" x14ac:dyDescent="0.6">
      <c r="A771" s="20"/>
      <c r="B771" s="9">
        <v>3</v>
      </c>
      <c r="C771" s="10">
        <v>0.97916666666666663</v>
      </c>
      <c r="D771" s="9">
        <v>300</v>
      </c>
      <c r="E771" s="9">
        <v>852</v>
      </c>
      <c r="F771" s="9">
        <v>192</v>
      </c>
      <c r="G771" s="9">
        <v>388</v>
      </c>
      <c r="H771" s="9">
        <f t="shared" si="41"/>
        <v>1732</v>
      </c>
      <c r="I771" s="9">
        <f t="shared" si="43"/>
        <v>75</v>
      </c>
      <c r="J771" s="9">
        <f t="shared" si="43"/>
        <v>213</v>
      </c>
      <c r="K771" s="9">
        <f t="shared" si="43"/>
        <v>48</v>
      </c>
      <c r="L771" s="9">
        <f t="shared" si="42"/>
        <v>97</v>
      </c>
      <c r="M771" s="9">
        <f t="shared" si="40"/>
        <v>433</v>
      </c>
    </row>
    <row r="772" spans="1:13" x14ac:dyDescent="0.6">
      <c r="A772" s="21"/>
      <c r="B772" s="11">
        <v>4</v>
      </c>
      <c r="C772" s="12">
        <v>0.98958333333333337</v>
      </c>
      <c r="D772" s="11">
        <v>212</v>
      </c>
      <c r="E772" s="11">
        <v>792</v>
      </c>
      <c r="F772" s="11">
        <v>156</v>
      </c>
      <c r="G772" s="11">
        <v>340</v>
      </c>
      <c r="H772" s="11">
        <f t="shared" si="41"/>
        <v>1500</v>
      </c>
      <c r="I772" s="11">
        <f t="shared" si="43"/>
        <v>53</v>
      </c>
      <c r="J772" s="11">
        <f t="shared" si="43"/>
        <v>198</v>
      </c>
      <c r="K772" s="11">
        <f t="shared" si="43"/>
        <v>39</v>
      </c>
      <c r="L772" s="11">
        <f t="shared" si="42"/>
        <v>85</v>
      </c>
      <c r="M772" s="11">
        <f t="shared" si="40"/>
        <v>375</v>
      </c>
    </row>
  </sheetData>
  <mergeCells count="10">
    <mergeCell ref="I2:M2"/>
    <mergeCell ref="A5:A100"/>
    <mergeCell ref="A101:A196"/>
    <mergeCell ref="A197:A292"/>
    <mergeCell ref="A293:A388"/>
    <mergeCell ref="A389:A484"/>
    <mergeCell ref="A485:A580"/>
    <mergeCell ref="A581:A676"/>
    <mergeCell ref="A677:A772"/>
    <mergeCell ref="A2:H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BFA64-CD96-4443-8029-9C47A60AC52D}">
  <dimension ref="A2:K772"/>
  <sheetViews>
    <sheetView showGridLines="0" zoomScale="80" zoomScaleNormal="80" workbookViewId="0">
      <selection activeCell="A2" sqref="A2:G2"/>
    </sheetView>
  </sheetViews>
  <sheetFormatPr defaultColWidth="11.375" defaultRowHeight="16.899999999999999" x14ac:dyDescent="0.6"/>
  <cols>
    <col min="1" max="1" width="12" style="1" bestFit="1" customWidth="1"/>
    <col min="2" max="2" width="10.625" style="1" bestFit="1" customWidth="1"/>
    <col min="3" max="3" width="7.625" style="1" bestFit="1" customWidth="1"/>
    <col min="4" max="4" width="20.125" style="1" customWidth="1"/>
    <col min="5" max="5" width="14.625" style="1" bestFit="1" customWidth="1"/>
    <col min="6" max="6" width="15.25" style="1" customWidth="1"/>
    <col min="7" max="7" width="13.375" style="1" bestFit="1" customWidth="1"/>
    <col min="8" max="8" width="14.625" style="1" customWidth="1"/>
    <col min="9" max="9" width="14.625" style="1" bestFit="1" customWidth="1"/>
    <col min="10" max="10" width="14.75" style="1" customWidth="1"/>
    <col min="11" max="11" width="13.375" style="1" bestFit="1" customWidth="1"/>
    <col min="12" max="16384" width="11.375" style="1"/>
  </cols>
  <sheetData>
    <row r="2" spans="1:11" s="2" customFormat="1" ht="45" customHeight="1" x14ac:dyDescent="0.6">
      <c r="A2" s="22" t="s">
        <v>47</v>
      </c>
      <c r="B2" s="22"/>
      <c r="C2" s="22"/>
      <c r="D2" s="22"/>
      <c r="E2" s="22"/>
      <c r="F2" s="22"/>
      <c r="G2" s="22"/>
      <c r="H2" s="23" t="s">
        <v>43</v>
      </c>
      <c r="I2" s="23"/>
      <c r="J2" s="23"/>
      <c r="K2" s="23"/>
    </row>
    <row r="3" spans="1:11" s="2" customFormat="1" ht="13.5" x14ac:dyDescent="0.6">
      <c r="C3" s="4"/>
      <c r="D3" s="3" t="s">
        <v>34</v>
      </c>
      <c r="E3" s="3" t="s">
        <v>40</v>
      </c>
      <c r="F3" s="3" t="s">
        <v>35</v>
      </c>
      <c r="G3" s="3"/>
      <c r="H3" s="3" t="s">
        <v>34</v>
      </c>
      <c r="I3" s="3" t="s">
        <v>40</v>
      </c>
      <c r="J3" s="3" t="s">
        <v>35</v>
      </c>
      <c r="K3" s="4"/>
    </row>
    <row r="4" spans="1:11" x14ac:dyDescent="0.6">
      <c r="A4" s="5" t="s">
        <v>4</v>
      </c>
      <c r="B4" s="5" t="s">
        <v>5</v>
      </c>
      <c r="C4" s="5" t="s">
        <v>6</v>
      </c>
      <c r="D4" s="5" t="s">
        <v>31</v>
      </c>
      <c r="E4" s="5" t="s">
        <v>32</v>
      </c>
      <c r="F4" s="5" t="s">
        <v>33</v>
      </c>
      <c r="G4" s="5" t="s">
        <v>11</v>
      </c>
      <c r="H4" s="6" t="s">
        <v>31</v>
      </c>
      <c r="I4" s="6" t="s">
        <v>32</v>
      </c>
      <c r="J4" s="6" t="s">
        <v>33</v>
      </c>
      <c r="K4" s="6" t="s">
        <v>11</v>
      </c>
    </row>
    <row r="5" spans="1:11" x14ac:dyDescent="0.6">
      <c r="A5" s="19">
        <v>45653</v>
      </c>
      <c r="B5" s="7">
        <v>1</v>
      </c>
      <c r="C5" s="8">
        <v>0</v>
      </c>
      <c r="D5" s="7">
        <v>292</v>
      </c>
      <c r="E5" s="7">
        <v>540</v>
      </c>
      <c r="F5" s="7">
        <v>176</v>
      </c>
      <c r="G5" s="7">
        <f t="shared" ref="G5:G68" si="0">+SUM(D5:F5)</f>
        <v>1008</v>
      </c>
      <c r="H5" s="7">
        <f t="shared" ref="H5:H68" si="1">+INT(D5/4)</f>
        <v>73</v>
      </c>
      <c r="I5" s="7">
        <f t="shared" ref="I5:I68" si="2">+INT(E5/4)</f>
        <v>135</v>
      </c>
      <c r="J5" s="7">
        <f t="shared" ref="J5:J68" si="3">+INT(F5/4)</f>
        <v>44</v>
      </c>
      <c r="K5" s="7">
        <f t="shared" ref="K5:K68" si="4">SUM(H5:J5)</f>
        <v>252</v>
      </c>
    </row>
    <row r="6" spans="1:11" x14ac:dyDescent="0.6">
      <c r="A6" s="20"/>
      <c r="B6" s="9">
        <v>2</v>
      </c>
      <c r="C6" s="10">
        <v>1.0416666666666666E-2</v>
      </c>
      <c r="D6" s="9">
        <v>260</v>
      </c>
      <c r="E6" s="9">
        <v>464</v>
      </c>
      <c r="F6" s="9">
        <v>260</v>
      </c>
      <c r="G6" s="9">
        <f t="shared" si="0"/>
        <v>984</v>
      </c>
      <c r="H6" s="9">
        <f t="shared" si="1"/>
        <v>65</v>
      </c>
      <c r="I6" s="9">
        <f t="shared" si="2"/>
        <v>116</v>
      </c>
      <c r="J6" s="9">
        <f t="shared" si="3"/>
        <v>65</v>
      </c>
      <c r="K6" s="9">
        <f t="shared" si="4"/>
        <v>246</v>
      </c>
    </row>
    <row r="7" spans="1:11" x14ac:dyDescent="0.6">
      <c r="A7" s="20"/>
      <c r="B7" s="9">
        <v>3</v>
      </c>
      <c r="C7" s="10">
        <v>2.0833333333333332E-2</v>
      </c>
      <c r="D7" s="9">
        <v>276</v>
      </c>
      <c r="E7" s="9">
        <v>460</v>
      </c>
      <c r="F7" s="9">
        <v>168</v>
      </c>
      <c r="G7" s="9">
        <f t="shared" si="0"/>
        <v>904</v>
      </c>
      <c r="H7" s="9">
        <f t="shared" si="1"/>
        <v>69</v>
      </c>
      <c r="I7" s="9">
        <f t="shared" si="2"/>
        <v>115</v>
      </c>
      <c r="J7" s="9">
        <f t="shared" si="3"/>
        <v>42</v>
      </c>
      <c r="K7" s="9">
        <f t="shared" si="4"/>
        <v>226</v>
      </c>
    </row>
    <row r="8" spans="1:11" x14ac:dyDescent="0.6">
      <c r="A8" s="20"/>
      <c r="B8" s="11">
        <v>4</v>
      </c>
      <c r="C8" s="12">
        <v>3.125E-2</v>
      </c>
      <c r="D8" s="11">
        <v>212</v>
      </c>
      <c r="E8" s="11">
        <v>448</v>
      </c>
      <c r="F8" s="11">
        <v>172</v>
      </c>
      <c r="G8" s="11">
        <f t="shared" si="0"/>
        <v>832</v>
      </c>
      <c r="H8" s="11">
        <f t="shared" si="1"/>
        <v>53</v>
      </c>
      <c r="I8" s="11">
        <f t="shared" si="2"/>
        <v>112</v>
      </c>
      <c r="J8" s="11">
        <f t="shared" si="3"/>
        <v>43</v>
      </c>
      <c r="K8" s="11">
        <f t="shared" si="4"/>
        <v>208</v>
      </c>
    </row>
    <row r="9" spans="1:11" x14ac:dyDescent="0.6">
      <c r="A9" s="20"/>
      <c r="B9" s="7">
        <v>1</v>
      </c>
      <c r="C9" s="8">
        <v>4.1666666666666664E-2</v>
      </c>
      <c r="D9" s="7">
        <v>260</v>
      </c>
      <c r="E9" s="7">
        <v>336</v>
      </c>
      <c r="F9" s="7">
        <v>208</v>
      </c>
      <c r="G9" s="7">
        <f t="shared" si="0"/>
        <v>804</v>
      </c>
      <c r="H9" s="7">
        <f t="shared" si="1"/>
        <v>65</v>
      </c>
      <c r="I9" s="7">
        <f t="shared" si="2"/>
        <v>84</v>
      </c>
      <c r="J9" s="7">
        <f t="shared" si="3"/>
        <v>52</v>
      </c>
      <c r="K9" s="7">
        <f t="shared" si="4"/>
        <v>201</v>
      </c>
    </row>
    <row r="10" spans="1:11" x14ac:dyDescent="0.6">
      <c r="A10" s="20"/>
      <c r="B10" s="9">
        <v>2</v>
      </c>
      <c r="C10" s="10">
        <v>5.2083333333333336E-2</v>
      </c>
      <c r="D10" s="9">
        <v>132</v>
      </c>
      <c r="E10" s="9">
        <v>336</v>
      </c>
      <c r="F10" s="9">
        <v>168</v>
      </c>
      <c r="G10" s="9">
        <f t="shared" si="0"/>
        <v>636</v>
      </c>
      <c r="H10" s="9">
        <f t="shared" si="1"/>
        <v>33</v>
      </c>
      <c r="I10" s="9">
        <f t="shared" si="2"/>
        <v>84</v>
      </c>
      <c r="J10" s="9">
        <f t="shared" si="3"/>
        <v>42</v>
      </c>
      <c r="K10" s="9">
        <f t="shared" si="4"/>
        <v>159</v>
      </c>
    </row>
    <row r="11" spans="1:11" x14ac:dyDescent="0.6">
      <c r="A11" s="20"/>
      <c r="B11" s="9">
        <v>3</v>
      </c>
      <c r="C11" s="10">
        <v>6.25E-2</v>
      </c>
      <c r="D11" s="9">
        <v>160</v>
      </c>
      <c r="E11" s="9">
        <v>204</v>
      </c>
      <c r="F11" s="9">
        <v>136</v>
      </c>
      <c r="G11" s="9">
        <f t="shared" si="0"/>
        <v>500</v>
      </c>
      <c r="H11" s="9">
        <f t="shared" si="1"/>
        <v>40</v>
      </c>
      <c r="I11" s="9">
        <f t="shared" si="2"/>
        <v>51</v>
      </c>
      <c r="J11" s="9">
        <f t="shared" si="3"/>
        <v>34</v>
      </c>
      <c r="K11" s="9">
        <f t="shared" si="4"/>
        <v>125</v>
      </c>
    </row>
    <row r="12" spans="1:11" x14ac:dyDescent="0.6">
      <c r="A12" s="20"/>
      <c r="B12" s="11">
        <v>4</v>
      </c>
      <c r="C12" s="12">
        <v>7.2916666666666671E-2</v>
      </c>
      <c r="D12" s="11">
        <v>116</v>
      </c>
      <c r="E12" s="11">
        <v>224</v>
      </c>
      <c r="F12" s="11">
        <v>100</v>
      </c>
      <c r="G12" s="11">
        <f t="shared" si="0"/>
        <v>440</v>
      </c>
      <c r="H12" s="11">
        <f t="shared" si="1"/>
        <v>29</v>
      </c>
      <c r="I12" s="11">
        <f t="shared" si="2"/>
        <v>56</v>
      </c>
      <c r="J12" s="11">
        <f t="shared" si="3"/>
        <v>25</v>
      </c>
      <c r="K12" s="11">
        <f t="shared" si="4"/>
        <v>110</v>
      </c>
    </row>
    <row r="13" spans="1:11" x14ac:dyDescent="0.6">
      <c r="A13" s="20"/>
      <c r="B13" s="7">
        <v>1</v>
      </c>
      <c r="C13" s="8">
        <v>8.3333333333333329E-2</v>
      </c>
      <c r="D13" s="7">
        <v>168</v>
      </c>
      <c r="E13" s="7">
        <v>164</v>
      </c>
      <c r="F13" s="7">
        <v>88</v>
      </c>
      <c r="G13" s="7">
        <f t="shared" si="0"/>
        <v>420</v>
      </c>
      <c r="H13" s="7">
        <f t="shared" si="1"/>
        <v>42</v>
      </c>
      <c r="I13" s="7">
        <f t="shared" si="2"/>
        <v>41</v>
      </c>
      <c r="J13" s="7">
        <f t="shared" si="3"/>
        <v>22</v>
      </c>
      <c r="K13" s="7">
        <f t="shared" si="4"/>
        <v>105</v>
      </c>
    </row>
    <row r="14" spans="1:11" x14ac:dyDescent="0.6">
      <c r="A14" s="20"/>
      <c r="B14" s="9">
        <v>2</v>
      </c>
      <c r="C14" s="10">
        <v>9.375E-2</v>
      </c>
      <c r="D14" s="9">
        <v>120</v>
      </c>
      <c r="E14" s="9">
        <v>228</v>
      </c>
      <c r="F14" s="9">
        <v>104</v>
      </c>
      <c r="G14" s="9">
        <f t="shared" si="0"/>
        <v>452</v>
      </c>
      <c r="H14" s="9">
        <f t="shared" si="1"/>
        <v>30</v>
      </c>
      <c r="I14" s="9">
        <f t="shared" si="2"/>
        <v>57</v>
      </c>
      <c r="J14" s="9">
        <f t="shared" si="3"/>
        <v>26</v>
      </c>
      <c r="K14" s="9">
        <f t="shared" si="4"/>
        <v>113</v>
      </c>
    </row>
    <row r="15" spans="1:11" x14ac:dyDescent="0.6">
      <c r="A15" s="20"/>
      <c r="B15" s="9">
        <v>3</v>
      </c>
      <c r="C15" s="10">
        <v>0.10416666666666667</v>
      </c>
      <c r="D15" s="9">
        <v>104</v>
      </c>
      <c r="E15" s="9">
        <v>172</v>
      </c>
      <c r="F15" s="9">
        <v>100</v>
      </c>
      <c r="G15" s="9">
        <f t="shared" si="0"/>
        <v>376</v>
      </c>
      <c r="H15" s="9">
        <f t="shared" si="1"/>
        <v>26</v>
      </c>
      <c r="I15" s="9">
        <f t="shared" si="2"/>
        <v>43</v>
      </c>
      <c r="J15" s="9">
        <f t="shared" si="3"/>
        <v>25</v>
      </c>
      <c r="K15" s="9">
        <f t="shared" si="4"/>
        <v>94</v>
      </c>
    </row>
    <row r="16" spans="1:11" x14ac:dyDescent="0.6">
      <c r="A16" s="20"/>
      <c r="B16" s="11">
        <v>4</v>
      </c>
      <c r="C16" s="12">
        <v>0.11458333333333333</v>
      </c>
      <c r="D16" s="11">
        <v>88</v>
      </c>
      <c r="E16" s="11">
        <v>160</v>
      </c>
      <c r="F16" s="11">
        <v>84</v>
      </c>
      <c r="G16" s="11">
        <f t="shared" si="0"/>
        <v>332</v>
      </c>
      <c r="H16" s="11">
        <f t="shared" si="1"/>
        <v>22</v>
      </c>
      <c r="I16" s="11">
        <f t="shared" si="2"/>
        <v>40</v>
      </c>
      <c r="J16" s="11">
        <f t="shared" si="3"/>
        <v>21</v>
      </c>
      <c r="K16" s="11">
        <f t="shared" si="4"/>
        <v>83</v>
      </c>
    </row>
    <row r="17" spans="1:11" x14ac:dyDescent="0.6">
      <c r="A17" s="20"/>
      <c r="B17" s="7">
        <v>1</v>
      </c>
      <c r="C17" s="8">
        <v>0.125</v>
      </c>
      <c r="D17" s="7">
        <v>92</v>
      </c>
      <c r="E17" s="7">
        <v>124</v>
      </c>
      <c r="F17" s="7">
        <v>76</v>
      </c>
      <c r="G17" s="7">
        <f t="shared" si="0"/>
        <v>292</v>
      </c>
      <c r="H17" s="7">
        <f t="shared" si="1"/>
        <v>23</v>
      </c>
      <c r="I17" s="7">
        <f t="shared" si="2"/>
        <v>31</v>
      </c>
      <c r="J17" s="7">
        <f t="shared" si="3"/>
        <v>19</v>
      </c>
      <c r="K17" s="7">
        <f t="shared" si="4"/>
        <v>73</v>
      </c>
    </row>
    <row r="18" spans="1:11" x14ac:dyDescent="0.6">
      <c r="A18" s="20"/>
      <c r="B18" s="9">
        <v>2</v>
      </c>
      <c r="C18" s="10">
        <v>0.13541666666666666</v>
      </c>
      <c r="D18" s="9">
        <v>104</v>
      </c>
      <c r="E18" s="9">
        <v>108</v>
      </c>
      <c r="F18" s="9">
        <v>64</v>
      </c>
      <c r="G18" s="9">
        <f t="shared" si="0"/>
        <v>276</v>
      </c>
      <c r="H18" s="9">
        <f t="shared" si="1"/>
        <v>26</v>
      </c>
      <c r="I18" s="9">
        <f t="shared" si="2"/>
        <v>27</v>
      </c>
      <c r="J18" s="9">
        <f t="shared" si="3"/>
        <v>16</v>
      </c>
      <c r="K18" s="9">
        <f t="shared" si="4"/>
        <v>69</v>
      </c>
    </row>
    <row r="19" spans="1:11" x14ac:dyDescent="0.6">
      <c r="A19" s="20"/>
      <c r="B19" s="9">
        <v>3</v>
      </c>
      <c r="C19" s="10">
        <v>0.14583333333333334</v>
      </c>
      <c r="D19" s="9">
        <v>96</v>
      </c>
      <c r="E19" s="9">
        <v>112</v>
      </c>
      <c r="F19" s="9">
        <v>44</v>
      </c>
      <c r="G19" s="9">
        <f t="shared" si="0"/>
        <v>252</v>
      </c>
      <c r="H19" s="9">
        <f t="shared" si="1"/>
        <v>24</v>
      </c>
      <c r="I19" s="9">
        <f t="shared" si="2"/>
        <v>28</v>
      </c>
      <c r="J19" s="9">
        <f t="shared" si="3"/>
        <v>11</v>
      </c>
      <c r="K19" s="9">
        <f t="shared" si="4"/>
        <v>63</v>
      </c>
    </row>
    <row r="20" spans="1:11" x14ac:dyDescent="0.6">
      <c r="A20" s="20"/>
      <c r="B20" s="11">
        <v>4</v>
      </c>
      <c r="C20" s="12">
        <v>0.15625</v>
      </c>
      <c r="D20" s="11">
        <v>76</v>
      </c>
      <c r="E20" s="11">
        <v>152</v>
      </c>
      <c r="F20" s="11">
        <v>56</v>
      </c>
      <c r="G20" s="11">
        <f t="shared" si="0"/>
        <v>284</v>
      </c>
      <c r="H20" s="11">
        <f t="shared" si="1"/>
        <v>19</v>
      </c>
      <c r="I20" s="11">
        <f t="shared" si="2"/>
        <v>38</v>
      </c>
      <c r="J20" s="11">
        <f t="shared" si="3"/>
        <v>14</v>
      </c>
      <c r="K20" s="11">
        <f t="shared" si="4"/>
        <v>71</v>
      </c>
    </row>
    <row r="21" spans="1:11" x14ac:dyDescent="0.6">
      <c r="A21" s="20"/>
      <c r="B21" s="7">
        <v>1</v>
      </c>
      <c r="C21" s="8">
        <v>0.16666666666666666</v>
      </c>
      <c r="D21" s="7">
        <v>84</v>
      </c>
      <c r="E21" s="7">
        <v>176</v>
      </c>
      <c r="F21" s="7">
        <v>40</v>
      </c>
      <c r="G21" s="7">
        <f t="shared" si="0"/>
        <v>300</v>
      </c>
      <c r="H21" s="7">
        <f t="shared" si="1"/>
        <v>21</v>
      </c>
      <c r="I21" s="7">
        <f t="shared" si="2"/>
        <v>44</v>
      </c>
      <c r="J21" s="7">
        <f t="shared" si="3"/>
        <v>10</v>
      </c>
      <c r="K21" s="7">
        <f t="shared" si="4"/>
        <v>75</v>
      </c>
    </row>
    <row r="22" spans="1:11" x14ac:dyDescent="0.6">
      <c r="A22" s="20"/>
      <c r="B22" s="9">
        <v>2</v>
      </c>
      <c r="C22" s="10">
        <v>0.17708333333333334</v>
      </c>
      <c r="D22" s="9">
        <v>72</v>
      </c>
      <c r="E22" s="9">
        <v>148</v>
      </c>
      <c r="F22" s="9">
        <v>60</v>
      </c>
      <c r="G22" s="9">
        <f t="shared" si="0"/>
        <v>280</v>
      </c>
      <c r="H22" s="9">
        <f t="shared" si="1"/>
        <v>18</v>
      </c>
      <c r="I22" s="9">
        <f t="shared" si="2"/>
        <v>37</v>
      </c>
      <c r="J22" s="9">
        <f t="shared" si="3"/>
        <v>15</v>
      </c>
      <c r="K22" s="9">
        <f t="shared" si="4"/>
        <v>70</v>
      </c>
    </row>
    <row r="23" spans="1:11" x14ac:dyDescent="0.6">
      <c r="A23" s="20"/>
      <c r="B23" s="9">
        <v>3</v>
      </c>
      <c r="C23" s="10">
        <v>0.1875</v>
      </c>
      <c r="D23" s="9">
        <v>84</v>
      </c>
      <c r="E23" s="9">
        <v>112</v>
      </c>
      <c r="F23" s="9">
        <v>76</v>
      </c>
      <c r="G23" s="9">
        <f t="shared" si="0"/>
        <v>272</v>
      </c>
      <c r="H23" s="9">
        <f t="shared" si="1"/>
        <v>21</v>
      </c>
      <c r="I23" s="9">
        <f t="shared" si="2"/>
        <v>28</v>
      </c>
      <c r="J23" s="9">
        <f t="shared" si="3"/>
        <v>19</v>
      </c>
      <c r="K23" s="9">
        <f t="shared" si="4"/>
        <v>68</v>
      </c>
    </row>
    <row r="24" spans="1:11" x14ac:dyDescent="0.6">
      <c r="A24" s="20"/>
      <c r="B24" s="11">
        <v>4</v>
      </c>
      <c r="C24" s="12">
        <v>0.19791666666666666</v>
      </c>
      <c r="D24" s="11">
        <v>96</v>
      </c>
      <c r="E24" s="11">
        <v>176</v>
      </c>
      <c r="F24" s="11">
        <v>104</v>
      </c>
      <c r="G24" s="11">
        <f t="shared" si="0"/>
        <v>376</v>
      </c>
      <c r="H24" s="11">
        <f t="shared" si="1"/>
        <v>24</v>
      </c>
      <c r="I24" s="11">
        <f t="shared" si="2"/>
        <v>44</v>
      </c>
      <c r="J24" s="11">
        <f t="shared" si="3"/>
        <v>26</v>
      </c>
      <c r="K24" s="11">
        <f t="shared" si="4"/>
        <v>94</v>
      </c>
    </row>
    <row r="25" spans="1:11" x14ac:dyDescent="0.6">
      <c r="A25" s="20"/>
      <c r="B25" s="7">
        <v>1</v>
      </c>
      <c r="C25" s="8">
        <v>0.20833333333333334</v>
      </c>
      <c r="D25" s="7">
        <v>64</v>
      </c>
      <c r="E25" s="7">
        <v>152</v>
      </c>
      <c r="F25" s="7">
        <v>84</v>
      </c>
      <c r="G25" s="7">
        <f t="shared" si="0"/>
        <v>300</v>
      </c>
      <c r="H25" s="7">
        <f t="shared" si="1"/>
        <v>16</v>
      </c>
      <c r="I25" s="7">
        <f t="shared" si="2"/>
        <v>38</v>
      </c>
      <c r="J25" s="7">
        <f t="shared" si="3"/>
        <v>21</v>
      </c>
      <c r="K25" s="7">
        <f t="shared" si="4"/>
        <v>75</v>
      </c>
    </row>
    <row r="26" spans="1:11" x14ac:dyDescent="0.6">
      <c r="A26" s="20"/>
      <c r="B26" s="9">
        <v>2</v>
      </c>
      <c r="C26" s="10">
        <v>0.21875</v>
      </c>
      <c r="D26" s="9">
        <v>116</v>
      </c>
      <c r="E26" s="9">
        <v>208</v>
      </c>
      <c r="F26" s="9">
        <v>100</v>
      </c>
      <c r="G26" s="9">
        <f t="shared" si="0"/>
        <v>424</v>
      </c>
      <c r="H26" s="9">
        <f t="shared" si="1"/>
        <v>29</v>
      </c>
      <c r="I26" s="9">
        <f t="shared" si="2"/>
        <v>52</v>
      </c>
      <c r="J26" s="9">
        <f t="shared" si="3"/>
        <v>25</v>
      </c>
      <c r="K26" s="9">
        <f t="shared" si="4"/>
        <v>106</v>
      </c>
    </row>
    <row r="27" spans="1:11" x14ac:dyDescent="0.6">
      <c r="A27" s="20"/>
      <c r="B27" s="9">
        <v>3</v>
      </c>
      <c r="C27" s="10">
        <v>0.22916666666666666</v>
      </c>
      <c r="D27" s="9">
        <v>152</v>
      </c>
      <c r="E27" s="9">
        <v>308</v>
      </c>
      <c r="F27" s="9">
        <v>92</v>
      </c>
      <c r="G27" s="9">
        <f t="shared" si="0"/>
        <v>552</v>
      </c>
      <c r="H27" s="9">
        <f t="shared" si="1"/>
        <v>38</v>
      </c>
      <c r="I27" s="9">
        <f t="shared" si="2"/>
        <v>77</v>
      </c>
      <c r="J27" s="9">
        <f t="shared" si="3"/>
        <v>23</v>
      </c>
      <c r="K27" s="9">
        <f t="shared" si="4"/>
        <v>138</v>
      </c>
    </row>
    <row r="28" spans="1:11" x14ac:dyDescent="0.6">
      <c r="A28" s="20"/>
      <c r="B28" s="11">
        <v>4</v>
      </c>
      <c r="C28" s="12">
        <v>0.23958333333333334</v>
      </c>
      <c r="D28" s="11">
        <v>168</v>
      </c>
      <c r="E28" s="11">
        <v>464</v>
      </c>
      <c r="F28" s="11">
        <v>124</v>
      </c>
      <c r="G28" s="11">
        <f t="shared" si="0"/>
        <v>756</v>
      </c>
      <c r="H28" s="11">
        <f t="shared" si="1"/>
        <v>42</v>
      </c>
      <c r="I28" s="11">
        <f t="shared" si="2"/>
        <v>116</v>
      </c>
      <c r="J28" s="11">
        <f t="shared" si="3"/>
        <v>31</v>
      </c>
      <c r="K28" s="11">
        <f t="shared" si="4"/>
        <v>189</v>
      </c>
    </row>
    <row r="29" spans="1:11" x14ac:dyDescent="0.6">
      <c r="A29" s="20"/>
      <c r="B29" s="7">
        <v>1</v>
      </c>
      <c r="C29" s="8">
        <v>0.25</v>
      </c>
      <c r="D29" s="7">
        <v>188</v>
      </c>
      <c r="E29" s="7">
        <v>696</v>
      </c>
      <c r="F29" s="7">
        <v>176</v>
      </c>
      <c r="G29" s="7">
        <f t="shared" si="0"/>
        <v>1060</v>
      </c>
      <c r="H29" s="7">
        <f t="shared" si="1"/>
        <v>47</v>
      </c>
      <c r="I29" s="7">
        <f t="shared" si="2"/>
        <v>174</v>
      </c>
      <c r="J29" s="7">
        <f t="shared" si="3"/>
        <v>44</v>
      </c>
      <c r="K29" s="7">
        <f t="shared" si="4"/>
        <v>265</v>
      </c>
    </row>
    <row r="30" spans="1:11" x14ac:dyDescent="0.6">
      <c r="A30" s="20"/>
      <c r="B30" s="9">
        <v>2</v>
      </c>
      <c r="C30" s="10">
        <v>0.26041666666666669</v>
      </c>
      <c r="D30" s="9">
        <v>328</v>
      </c>
      <c r="E30" s="9">
        <v>804</v>
      </c>
      <c r="F30" s="9">
        <v>244</v>
      </c>
      <c r="G30" s="9">
        <f t="shared" si="0"/>
        <v>1376</v>
      </c>
      <c r="H30" s="9">
        <f t="shared" si="1"/>
        <v>82</v>
      </c>
      <c r="I30" s="9">
        <f t="shared" si="2"/>
        <v>201</v>
      </c>
      <c r="J30" s="9">
        <f t="shared" si="3"/>
        <v>61</v>
      </c>
      <c r="K30" s="9">
        <f t="shared" si="4"/>
        <v>344</v>
      </c>
    </row>
    <row r="31" spans="1:11" x14ac:dyDescent="0.6">
      <c r="A31" s="20"/>
      <c r="B31" s="9">
        <v>3</v>
      </c>
      <c r="C31" s="10">
        <v>0.27083333333333331</v>
      </c>
      <c r="D31" s="9">
        <v>332</v>
      </c>
      <c r="E31" s="9">
        <v>1000</v>
      </c>
      <c r="F31" s="9">
        <v>192</v>
      </c>
      <c r="G31" s="9">
        <f t="shared" si="0"/>
        <v>1524</v>
      </c>
      <c r="H31" s="9">
        <f t="shared" si="1"/>
        <v>83</v>
      </c>
      <c r="I31" s="9">
        <f t="shared" si="2"/>
        <v>250</v>
      </c>
      <c r="J31" s="9">
        <f t="shared" si="3"/>
        <v>48</v>
      </c>
      <c r="K31" s="9">
        <f t="shared" si="4"/>
        <v>381</v>
      </c>
    </row>
    <row r="32" spans="1:11" x14ac:dyDescent="0.6">
      <c r="A32" s="20"/>
      <c r="B32" s="11">
        <v>4</v>
      </c>
      <c r="C32" s="12">
        <v>0.28125</v>
      </c>
      <c r="D32" s="11">
        <v>432</v>
      </c>
      <c r="E32" s="11">
        <v>1308</v>
      </c>
      <c r="F32" s="11">
        <v>340</v>
      </c>
      <c r="G32" s="11">
        <f t="shared" si="0"/>
        <v>2080</v>
      </c>
      <c r="H32" s="11">
        <f t="shared" si="1"/>
        <v>108</v>
      </c>
      <c r="I32" s="11">
        <f t="shared" si="2"/>
        <v>327</v>
      </c>
      <c r="J32" s="11">
        <f t="shared" si="3"/>
        <v>85</v>
      </c>
      <c r="K32" s="11">
        <f t="shared" si="4"/>
        <v>520</v>
      </c>
    </row>
    <row r="33" spans="1:11" x14ac:dyDescent="0.6">
      <c r="A33" s="20"/>
      <c r="B33" s="7">
        <v>1</v>
      </c>
      <c r="C33" s="8">
        <v>0.29166666666666669</v>
      </c>
      <c r="D33" s="7">
        <v>392</v>
      </c>
      <c r="E33" s="7">
        <v>1376</v>
      </c>
      <c r="F33" s="7">
        <v>340</v>
      </c>
      <c r="G33" s="7">
        <f t="shared" si="0"/>
        <v>2108</v>
      </c>
      <c r="H33" s="7">
        <f t="shared" si="1"/>
        <v>98</v>
      </c>
      <c r="I33" s="7">
        <f t="shared" si="2"/>
        <v>344</v>
      </c>
      <c r="J33" s="7">
        <f t="shared" si="3"/>
        <v>85</v>
      </c>
      <c r="K33" s="7">
        <f t="shared" si="4"/>
        <v>527</v>
      </c>
    </row>
    <row r="34" spans="1:11" x14ac:dyDescent="0.6">
      <c r="A34" s="20"/>
      <c r="B34" s="9">
        <v>2</v>
      </c>
      <c r="C34" s="10">
        <v>0.30208333333333331</v>
      </c>
      <c r="D34" s="9">
        <v>360</v>
      </c>
      <c r="E34" s="9">
        <v>1500</v>
      </c>
      <c r="F34" s="9">
        <v>376</v>
      </c>
      <c r="G34" s="9">
        <f t="shared" si="0"/>
        <v>2236</v>
      </c>
      <c r="H34" s="9">
        <f t="shared" si="1"/>
        <v>90</v>
      </c>
      <c r="I34" s="9">
        <f t="shared" si="2"/>
        <v>375</v>
      </c>
      <c r="J34" s="9">
        <f t="shared" si="3"/>
        <v>94</v>
      </c>
      <c r="K34" s="9">
        <f t="shared" si="4"/>
        <v>559</v>
      </c>
    </row>
    <row r="35" spans="1:11" x14ac:dyDescent="0.6">
      <c r="A35" s="20"/>
      <c r="B35" s="9">
        <v>3</v>
      </c>
      <c r="C35" s="10">
        <v>0.3125</v>
      </c>
      <c r="D35" s="9">
        <v>432</v>
      </c>
      <c r="E35" s="9">
        <v>1636</v>
      </c>
      <c r="F35" s="9">
        <v>500</v>
      </c>
      <c r="G35" s="9">
        <f t="shared" si="0"/>
        <v>2568</v>
      </c>
      <c r="H35" s="9">
        <f t="shared" si="1"/>
        <v>108</v>
      </c>
      <c r="I35" s="9">
        <f t="shared" si="2"/>
        <v>409</v>
      </c>
      <c r="J35" s="9">
        <f t="shared" si="3"/>
        <v>125</v>
      </c>
      <c r="K35" s="9">
        <f t="shared" si="4"/>
        <v>642</v>
      </c>
    </row>
    <row r="36" spans="1:11" x14ac:dyDescent="0.6">
      <c r="A36" s="20"/>
      <c r="B36" s="11">
        <v>4</v>
      </c>
      <c r="C36" s="12">
        <v>0.32291666666666669</v>
      </c>
      <c r="D36" s="11">
        <v>372</v>
      </c>
      <c r="E36" s="11">
        <v>1860</v>
      </c>
      <c r="F36" s="11">
        <v>536</v>
      </c>
      <c r="G36" s="11">
        <f t="shared" si="0"/>
        <v>2768</v>
      </c>
      <c r="H36" s="11">
        <f t="shared" si="1"/>
        <v>93</v>
      </c>
      <c r="I36" s="11">
        <f t="shared" si="2"/>
        <v>465</v>
      </c>
      <c r="J36" s="11">
        <f t="shared" si="3"/>
        <v>134</v>
      </c>
      <c r="K36" s="11">
        <f t="shared" si="4"/>
        <v>692</v>
      </c>
    </row>
    <row r="37" spans="1:11" x14ac:dyDescent="0.6">
      <c r="A37" s="20"/>
      <c r="B37" s="7">
        <v>1</v>
      </c>
      <c r="C37" s="8">
        <v>0.33333333333333331</v>
      </c>
      <c r="D37" s="7">
        <v>468</v>
      </c>
      <c r="E37" s="7">
        <v>1816</v>
      </c>
      <c r="F37" s="7">
        <v>452</v>
      </c>
      <c r="G37" s="7">
        <f t="shared" si="0"/>
        <v>2736</v>
      </c>
      <c r="H37" s="7">
        <f t="shared" si="1"/>
        <v>117</v>
      </c>
      <c r="I37" s="7">
        <f t="shared" si="2"/>
        <v>454</v>
      </c>
      <c r="J37" s="7">
        <f t="shared" si="3"/>
        <v>113</v>
      </c>
      <c r="K37" s="7">
        <f t="shared" si="4"/>
        <v>684</v>
      </c>
    </row>
    <row r="38" spans="1:11" x14ac:dyDescent="0.6">
      <c r="A38" s="20"/>
      <c r="B38" s="9">
        <v>2</v>
      </c>
      <c r="C38" s="10">
        <v>0.34375</v>
      </c>
      <c r="D38" s="9">
        <v>516</v>
      </c>
      <c r="E38" s="9">
        <v>1684</v>
      </c>
      <c r="F38" s="9">
        <v>436</v>
      </c>
      <c r="G38" s="9">
        <f t="shared" si="0"/>
        <v>2636</v>
      </c>
      <c r="H38" s="9">
        <f t="shared" si="1"/>
        <v>129</v>
      </c>
      <c r="I38" s="9">
        <f t="shared" si="2"/>
        <v>421</v>
      </c>
      <c r="J38" s="9">
        <f t="shared" si="3"/>
        <v>109</v>
      </c>
      <c r="K38" s="9">
        <f t="shared" si="4"/>
        <v>659</v>
      </c>
    </row>
    <row r="39" spans="1:11" x14ac:dyDescent="0.6">
      <c r="A39" s="20"/>
      <c r="B39" s="9">
        <v>3</v>
      </c>
      <c r="C39" s="10">
        <v>0.35416666666666669</v>
      </c>
      <c r="D39" s="9">
        <v>396</v>
      </c>
      <c r="E39" s="9">
        <v>1736</v>
      </c>
      <c r="F39" s="9">
        <v>596</v>
      </c>
      <c r="G39" s="9">
        <f t="shared" si="0"/>
        <v>2728</v>
      </c>
      <c r="H39" s="9">
        <f t="shared" si="1"/>
        <v>99</v>
      </c>
      <c r="I39" s="9">
        <f t="shared" si="2"/>
        <v>434</v>
      </c>
      <c r="J39" s="9">
        <f t="shared" si="3"/>
        <v>149</v>
      </c>
      <c r="K39" s="9">
        <f t="shared" si="4"/>
        <v>682</v>
      </c>
    </row>
    <row r="40" spans="1:11" x14ac:dyDescent="0.6">
      <c r="A40" s="20"/>
      <c r="B40" s="11">
        <v>4</v>
      </c>
      <c r="C40" s="12">
        <v>0.36458333333333331</v>
      </c>
      <c r="D40" s="11">
        <v>456</v>
      </c>
      <c r="E40" s="11">
        <v>1688</v>
      </c>
      <c r="F40" s="11">
        <v>572</v>
      </c>
      <c r="G40" s="11">
        <f t="shared" si="0"/>
        <v>2716</v>
      </c>
      <c r="H40" s="11">
        <f t="shared" si="1"/>
        <v>114</v>
      </c>
      <c r="I40" s="11">
        <f t="shared" si="2"/>
        <v>422</v>
      </c>
      <c r="J40" s="11">
        <f t="shared" si="3"/>
        <v>143</v>
      </c>
      <c r="K40" s="11">
        <f t="shared" si="4"/>
        <v>679</v>
      </c>
    </row>
    <row r="41" spans="1:11" x14ac:dyDescent="0.6">
      <c r="A41" s="20"/>
      <c r="B41" s="7">
        <v>1</v>
      </c>
      <c r="C41" s="8">
        <v>0.375</v>
      </c>
      <c r="D41" s="7">
        <v>516</v>
      </c>
      <c r="E41" s="7">
        <v>1744</v>
      </c>
      <c r="F41" s="7">
        <v>552</v>
      </c>
      <c r="G41" s="7">
        <f t="shared" si="0"/>
        <v>2812</v>
      </c>
      <c r="H41" s="7">
        <f t="shared" si="1"/>
        <v>129</v>
      </c>
      <c r="I41" s="7">
        <f t="shared" si="2"/>
        <v>436</v>
      </c>
      <c r="J41" s="7">
        <f t="shared" si="3"/>
        <v>138</v>
      </c>
      <c r="K41" s="7">
        <f t="shared" si="4"/>
        <v>703</v>
      </c>
    </row>
    <row r="42" spans="1:11" x14ac:dyDescent="0.6">
      <c r="A42" s="20"/>
      <c r="B42" s="9">
        <v>2</v>
      </c>
      <c r="C42" s="10">
        <v>0.38541666666666669</v>
      </c>
      <c r="D42" s="9">
        <v>424</v>
      </c>
      <c r="E42" s="9">
        <v>1580</v>
      </c>
      <c r="F42" s="9">
        <v>484</v>
      </c>
      <c r="G42" s="9">
        <f t="shared" si="0"/>
        <v>2488</v>
      </c>
      <c r="H42" s="9">
        <f t="shared" si="1"/>
        <v>106</v>
      </c>
      <c r="I42" s="9">
        <f t="shared" si="2"/>
        <v>395</v>
      </c>
      <c r="J42" s="9">
        <f t="shared" si="3"/>
        <v>121</v>
      </c>
      <c r="K42" s="9">
        <f t="shared" si="4"/>
        <v>622</v>
      </c>
    </row>
    <row r="43" spans="1:11" x14ac:dyDescent="0.6">
      <c r="A43" s="20"/>
      <c r="B43" s="9">
        <v>3</v>
      </c>
      <c r="C43" s="10">
        <v>0.39583333333333331</v>
      </c>
      <c r="D43" s="9">
        <v>392</v>
      </c>
      <c r="E43" s="9">
        <v>1476</v>
      </c>
      <c r="F43" s="9">
        <v>460</v>
      </c>
      <c r="G43" s="9">
        <f t="shared" si="0"/>
        <v>2328</v>
      </c>
      <c r="H43" s="9">
        <f t="shared" si="1"/>
        <v>98</v>
      </c>
      <c r="I43" s="9">
        <f t="shared" si="2"/>
        <v>369</v>
      </c>
      <c r="J43" s="9">
        <f t="shared" si="3"/>
        <v>115</v>
      </c>
      <c r="K43" s="9">
        <f t="shared" si="4"/>
        <v>582</v>
      </c>
    </row>
    <row r="44" spans="1:11" x14ac:dyDescent="0.6">
      <c r="A44" s="20"/>
      <c r="B44" s="11">
        <v>4</v>
      </c>
      <c r="C44" s="12">
        <v>0.40625</v>
      </c>
      <c r="D44" s="11">
        <v>476</v>
      </c>
      <c r="E44" s="11">
        <v>1512</v>
      </c>
      <c r="F44" s="11">
        <v>528</v>
      </c>
      <c r="G44" s="11">
        <f t="shared" si="0"/>
        <v>2516</v>
      </c>
      <c r="H44" s="11">
        <f t="shared" si="1"/>
        <v>119</v>
      </c>
      <c r="I44" s="11">
        <f t="shared" si="2"/>
        <v>378</v>
      </c>
      <c r="J44" s="11">
        <f t="shared" si="3"/>
        <v>132</v>
      </c>
      <c r="K44" s="11">
        <f t="shared" si="4"/>
        <v>629</v>
      </c>
    </row>
    <row r="45" spans="1:11" x14ac:dyDescent="0.6">
      <c r="A45" s="20"/>
      <c r="B45" s="7">
        <v>1</v>
      </c>
      <c r="C45" s="8">
        <v>0.41666666666666669</v>
      </c>
      <c r="D45" s="7">
        <v>472</v>
      </c>
      <c r="E45" s="7">
        <v>1616</v>
      </c>
      <c r="F45" s="7">
        <v>628</v>
      </c>
      <c r="G45" s="7">
        <f t="shared" si="0"/>
        <v>2716</v>
      </c>
      <c r="H45" s="7">
        <f t="shared" si="1"/>
        <v>118</v>
      </c>
      <c r="I45" s="7">
        <f t="shared" si="2"/>
        <v>404</v>
      </c>
      <c r="J45" s="7">
        <f t="shared" si="3"/>
        <v>157</v>
      </c>
      <c r="K45" s="7">
        <f t="shared" si="4"/>
        <v>679</v>
      </c>
    </row>
    <row r="46" spans="1:11" x14ac:dyDescent="0.6">
      <c r="A46" s="20"/>
      <c r="B46" s="9">
        <v>2</v>
      </c>
      <c r="C46" s="10">
        <v>0.42708333333333331</v>
      </c>
      <c r="D46" s="9">
        <v>484</v>
      </c>
      <c r="E46" s="9">
        <v>1464</v>
      </c>
      <c r="F46" s="9">
        <v>596</v>
      </c>
      <c r="G46" s="9">
        <f t="shared" si="0"/>
        <v>2544</v>
      </c>
      <c r="H46" s="9">
        <f t="shared" si="1"/>
        <v>121</v>
      </c>
      <c r="I46" s="9">
        <f t="shared" si="2"/>
        <v>366</v>
      </c>
      <c r="J46" s="9">
        <f t="shared" si="3"/>
        <v>149</v>
      </c>
      <c r="K46" s="9">
        <f t="shared" si="4"/>
        <v>636</v>
      </c>
    </row>
    <row r="47" spans="1:11" x14ac:dyDescent="0.6">
      <c r="A47" s="20"/>
      <c r="B47" s="9">
        <v>3</v>
      </c>
      <c r="C47" s="10">
        <v>0.4375</v>
      </c>
      <c r="D47" s="9">
        <v>432</v>
      </c>
      <c r="E47" s="9">
        <v>1260</v>
      </c>
      <c r="F47" s="9">
        <v>572</v>
      </c>
      <c r="G47" s="9">
        <f t="shared" si="0"/>
        <v>2264</v>
      </c>
      <c r="H47" s="9">
        <f t="shared" si="1"/>
        <v>108</v>
      </c>
      <c r="I47" s="9">
        <f t="shared" si="2"/>
        <v>315</v>
      </c>
      <c r="J47" s="9">
        <f t="shared" si="3"/>
        <v>143</v>
      </c>
      <c r="K47" s="9">
        <f t="shared" si="4"/>
        <v>566</v>
      </c>
    </row>
    <row r="48" spans="1:11" x14ac:dyDescent="0.6">
      <c r="A48" s="20"/>
      <c r="B48" s="11">
        <v>4</v>
      </c>
      <c r="C48" s="12">
        <v>0.44791666666666669</v>
      </c>
      <c r="D48" s="11">
        <v>396</v>
      </c>
      <c r="E48" s="11">
        <v>1108</v>
      </c>
      <c r="F48" s="11">
        <v>644</v>
      </c>
      <c r="G48" s="11">
        <f t="shared" si="0"/>
        <v>2148</v>
      </c>
      <c r="H48" s="11">
        <f t="shared" si="1"/>
        <v>99</v>
      </c>
      <c r="I48" s="11">
        <f t="shared" si="2"/>
        <v>277</v>
      </c>
      <c r="J48" s="11">
        <f t="shared" si="3"/>
        <v>161</v>
      </c>
      <c r="K48" s="11">
        <f t="shared" si="4"/>
        <v>537</v>
      </c>
    </row>
    <row r="49" spans="1:11" x14ac:dyDescent="0.6">
      <c r="A49" s="20"/>
      <c r="B49" s="7">
        <v>1</v>
      </c>
      <c r="C49" s="8">
        <v>0.45833333333333331</v>
      </c>
      <c r="D49" s="7">
        <v>480</v>
      </c>
      <c r="E49" s="7">
        <v>1384</v>
      </c>
      <c r="F49" s="7">
        <v>600</v>
      </c>
      <c r="G49" s="7">
        <f t="shared" si="0"/>
        <v>2464</v>
      </c>
      <c r="H49" s="7">
        <f t="shared" si="1"/>
        <v>120</v>
      </c>
      <c r="I49" s="7">
        <f t="shared" si="2"/>
        <v>346</v>
      </c>
      <c r="J49" s="7">
        <f t="shared" si="3"/>
        <v>150</v>
      </c>
      <c r="K49" s="7">
        <f t="shared" si="4"/>
        <v>616</v>
      </c>
    </row>
    <row r="50" spans="1:11" x14ac:dyDescent="0.6">
      <c r="A50" s="20"/>
      <c r="B50" s="9">
        <v>2</v>
      </c>
      <c r="C50" s="10">
        <v>0.46875</v>
      </c>
      <c r="D50" s="9">
        <v>492</v>
      </c>
      <c r="E50" s="9">
        <v>1408</v>
      </c>
      <c r="F50" s="9">
        <v>652</v>
      </c>
      <c r="G50" s="9">
        <f t="shared" si="0"/>
        <v>2552</v>
      </c>
      <c r="H50" s="9">
        <f t="shared" si="1"/>
        <v>123</v>
      </c>
      <c r="I50" s="9">
        <f t="shared" si="2"/>
        <v>352</v>
      </c>
      <c r="J50" s="9">
        <f t="shared" si="3"/>
        <v>163</v>
      </c>
      <c r="K50" s="9">
        <f t="shared" si="4"/>
        <v>638</v>
      </c>
    </row>
    <row r="51" spans="1:11" x14ac:dyDescent="0.6">
      <c r="A51" s="20"/>
      <c r="B51" s="9">
        <v>3</v>
      </c>
      <c r="C51" s="10">
        <v>0.47916666666666669</v>
      </c>
      <c r="D51" s="9">
        <v>536</v>
      </c>
      <c r="E51" s="9">
        <v>1500</v>
      </c>
      <c r="F51" s="9">
        <v>656</v>
      </c>
      <c r="G51" s="9">
        <f t="shared" si="0"/>
        <v>2692</v>
      </c>
      <c r="H51" s="9">
        <f t="shared" si="1"/>
        <v>134</v>
      </c>
      <c r="I51" s="9">
        <f t="shared" si="2"/>
        <v>375</v>
      </c>
      <c r="J51" s="9">
        <f t="shared" si="3"/>
        <v>164</v>
      </c>
      <c r="K51" s="9">
        <f t="shared" si="4"/>
        <v>673</v>
      </c>
    </row>
    <row r="52" spans="1:11" x14ac:dyDescent="0.6">
      <c r="A52" s="20"/>
      <c r="B52" s="11">
        <v>4</v>
      </c>
      <c r="C52" s="12">
        <v>0.48958333333333331</v>
      </c>
      <c r="D52" s="11">
        <v>452</v>
      </c>
      <c r="E52" s="11">
        <v>1572</v>
      </c>
      <c r="F52" s="11">
        <v>592</v>
      </c>
      <c r="G52" s="11">
        <f t="shared" si="0"/>
        <v>2616</v>
      </c>
      <c r="H52" s="11">
        <f t="shared" si="1"/>
        <v>113</v>
      </c>
      <c r="I52" s="11">
        <f t="shared" si="2"/>
        <v>393</v>
      </c>
      <c r="J52" s="11">
        <f t="shared" si="3"/>
        <v>148</v>
      </c>
      <c r="K52" s="11">
        <f t="shared" si="4"/>
        <v>654</v>
      </c>
    </row>
    <row r="53" spans="1:11" x14ac:dyDescent="0.6">
      <c r="A53" s="20"/>
      <c r="B53" s="7">
        <v>1</v>
      </c>
      <c r="C53" s="8">
        <v>0.5</v>
      </c>
      <c r="D53" s="7">
        <v>480</v>
      </c>
      <c r="E53" s="7">
        <v>1432</v>
      </c>
      <c r="F53" s="7">
        <v>560</v>
      </c>
      <c r="G53" s="7">
        <f t="shared" si="0"/>
        <v>2472</v>
      </c>
      <c r="H53" s="7">
        <f t="shared" si="1"/>
        <v>120</v>
      </c>
      <c r="I53" s="7">
        <f t="shared" si="2"/>
        <v>358</v>
      </c>
      <c r="J53" s="7">
        <f t="shared" si="3"/>
        <v>140</v>
      </c>
      <c r="K53" s="7">
        <f t="shared" si="4"/>
        <v>618</v>
      </c>
    </row>
    <row r="54" spans="1:11" x14ac:dyDescent="0.6">
      <c r="A54" s="20"/>
      <c r="B54" s="9">
        <v>2</v>
      </c>
      <c r="C54" s="10">
        <v>0.51041666666666663</v>
      </c>
      <c r="D54" s="9">
        <v>436</v>
      </c>
      <c r="E54" s="9">
        <v>1388</v>
      </c>
      <c r="F54" s="9">
        <v>668</v>
      </c>
      <c r="G54" s="9">
        <f t="shared" si="0"/>
        <v>2492</v>
      </c>
      <c r="H54" s="9">
        <f t="shared" si="1"/>
        <v>109</v>
      </c>
      <c r="I54" s="9">
        <f t="shared" si="2"/>
        <v>347</v>
      </c>
      <c r="J54" s="9">
        <f t="shared" si="3"/>
        <v>167</v>
      </c>
      <c r="K54" s="9">
        <f t="shared" si="4"/>
        <v>623</v>
      </c>
    </row>
    <row r="55" spans="1:11" x14ac:dyDescent="0.6">
      <c r="A55" s="20"/>
      <c r="B55" s="9">
        <v>3</v>
      </c>
      <c r="C55" s="10">
        <v>0.52083333333333337</v>
      </c>
      <c r="D55" s="9">
        <v>368</v>
      </c>
      <c r="E55" s="9">
        <v>1380</v>
      </c>
      <c r="F55" s="9">
        <v>612</v>
      </c>
      <c r="G55" s="9">
        <f t="shared" si="0"/>
        <v>2360</v>
      </c>
      <c r="H55" s="9">
        <f t="shared" si="1"/>
        <v>92</v>
      </c>
      <c r="I55" s="9">
        <f t="shared" si="2"/>
        <v>345</v>
      </c>
      <c r="J55" s="9">
        <f t="shared" si="3"/>
        <v>153</v>
      </c>
      <c r="K55" s="9">
        <f t="shared" si="4"/>
        <v>590</v>
      </c>
    </row>
    <row r="56" spans="1:11" x14ac:dyDescent="0.6">
      <c r="A56" s="20"/>
      <c r="B56" s="11">
        <v>4</v>
      </c>
      <c r="C56" s="12">
        <v>0.53125</v>
      </c>
      <c r="D56" s="11">
        <v>404</v>
      </c>
      <c r="E56" s="11">
        <v>1396</v>
      </c>
      <c r="F56" s="11">
        <v>688</v>
      </c>
      <c r="G56" s="11">
        <f t="shared" si="0"/>
        <v>2488</v>
      </c>
      <c r="H56" s="11">
        <f t="shared" si="1"/>
        <v>101</v>
      </c>
      <c r="I56" s="11">
        <f t="shared" si="2"/>
        <v>349</v>
      </c>
      <c r="J56" s="11">
        <f t="shared" si="3"/>
        <v>172</v>
      </c>
      <c r="K56" s="11">
        <f t="shared" si="4"/>
        <v>622</v>
      </c>
    </row>
    <row r="57" spans="1:11" x14ac:dyDescent="0.6">
      <c r="A57" s="20"/>
      <c r="B57" s="7">
        <v>1</v>
      </c>
      <c r="C57" s="8">
        <v>0.54166666666666663</v>
      </c>
      <c r="D57" s="7">
        <v>476</v>
      </c>
      <c r="E57" s="7">
        <v>1420</v>
      </c>
      <c r="F57" s="7">
        <v>616</v>
      </c>
      <c r="G57" s="7">
        <f t="shared" si="0"/>
        <v>2512</v>
      </c>
      <c r="H57" s="7">
        <f t="shared" si="1"/>
        <v>119</v>
      </c>
      <c r="I57" s="7">
        <f t="shared" si="2"/>
        <v>355</v>
      </c>
      <c r="J57" s="7">
        <f t="shared" si="3"/>
        <v>154</v>
      </c>
      <c r="K57" s="7">
        <f t="shared" si="4"/>
        <v>628</v>
      </c>
    </row>
    <row r="58" spans="1:11" x14ac:dyDescent="0.6">
      <c r="A58" s="20"/>
      <c r="B58" s="9">
        <v>2</v>
      </c>
      <c r="C58" s="10">
        <v>0.55208333333333337</v>
      </c>
      <c r="D58" s="9">
        <v>444</v>
      </c>
      <c r="E58" s="9">
        <v>1348</v>
      </c>
      <c r="F58" s="9">
        <v>536</v>
      </c>
      <c r="G58" s="9">
        <f t="shared" si="0"/>
        <v>2328</v>
      </c>
      <c r="H58" s="9">
        <f t="shared" si="1"/>
        <v>111</v>
      </c>
      <c r="I58" s="9">
        <f t="shared" si="2"/>
        <v>337</v>
      </c>
      <c r="J58" s="9">
        <f t="shared" si="3"/>
        <v>134</v>
      </c>
      <c r="K58" s="9">
        <f t="shared" si="4"/>
        <v>582</v>
      </c>
    </row>
    <row r="59" spans="1:11" x14ac:dyDescent="0.6">
      <c r="A59" s="20"/>
      <c r="B59" s="9">
        <v>3</v>
      </c>
      <c r="C59" s="10">
        <v>0.5625</v>
      </c>
      <c r="D59" s="9">
        <v>532</v>
      </c>
      <c r="E59" s="9">
        <v>1412</v>
      </c>
      <c r="F59" s="9">
        <v>596</v>
      </c>
      <c r="G59" s="9">
        <f t="shared" si="0"/>
        <v>2540</v>
      </c>
      <c r="H59" s="9">
        <f t="shared" si="1"/>
        <v>133</v>
      </c>
      <c r="I59" s="9">
        <f t="shared" si="2"/>
        <v>353</v>
      </c>
      <c r="J59" s="9">
        <f t="shared" si="3"/>
        <v>149</v>
      </c>
      <c r="K59" s="9">
        <f t="shared" si="4"/>
        <v>635</v>
      </c>
    </row>
    <row r="60" spans="1:11" x14ac:dyDescent="0.6">
      <c r="A60" s="20"/>
      <c r="B60" s="11">
        <v>4</v>
      </c>
      <c r="C60" s="12">
        <v>0.57291666666666663</v>
      </c>
      <c r="D60" s="11">
        <v>492</v>
      </c>
      <c r="E60" s="11">
        <v>1268</v>
      </c>
      <c r="F60" s="11">
        <v>660</v>
      </c>
      <c r="G60" s="11">
        <f t="shared" si="0"/>
        <v>2420</v>
      </c>
      <c r="H60" s="11">
        <f t="shared" si="1"/>
        <v>123</v>
      </c>
      <c r="I60" s="11">
        <f t="shared" si="2"/>
        <v>317</v>
      </c>
      <c r="J60" s="11">
        <f t="shared" si="3"/>
        <v>165</v>
      </c>
      <c r="K60" s="11">
        <f t="shared" si="4"/>
        <v>605</v>
      </c>
    </row>
    <row r="61" spans="1:11" x14ac:dyDescent="0.6">
      <c r="A61" s="20"/>
      <c r="B61" s="7">
        <v>1</v>
      </c>
      <c r="C61" s="8">
        <v>0.58333333333333337</v>
      </c>
      <c r="D61" s="7">
        <v>572</v>
      </c>
      <c r="E61" s="7">
        <v>1332</v>
      </c>
      <c r="F61" s="7">
        <v>708</v>
      </c>
      <c r="G61" s="7">
        <f t="shared" si="0"/>
        <v>2612</v>
      </c>
      <c r="H61" s="7">
        <f t="shared" si="1"/>
        <v>143</v>
      </c>
      <c r="I61" s="7">
        <f t="shared" si="2"/>
        <v>333</v>
      </c>
      <c r="J61" s="7">
        <f t="shared" si="3"/>
        <v>177</v>
      </c>
      <c r="K61" s="7">
        <f t="shared" si="4"/>
        <v>653</v>
      </c>
    </row>
    <row r="62" spans="1:11" x14ac:dyDescent="0.6">
      <c r="A62" s="20"/>
      <c r="B62" s="9">
        <v>2</v>
      </c>
      <c r="C62" s="10">
        <v>0.59375</v>
      </c>
      <c r="D62" s="9">
        <v>464</v>
      </c>
      <c r="E62" s="9">
        <v>1280</v>
      </c>
      <c r="F62" s="9">
        <v>588</v>
      </c>
      <c r="G62" s="9">
        <f t="shared" si="0"/>
        <v>2332</v>
      </c>
      <c r="H62" s="9">
        <f t="shared" si="1"/>
        <v>116</v>
      </c>
      <c r="I62" s="9">
        <f t="shared" si="2"/>
        <v>320</v>
      </c>
      <c r="J62" s="9">
        <f t="shared" si="3"/>
        <v>147</v>
      </c>
      <c r="K62" s="9">
        <f t="shared" si="4"/>
        <v>583</v>
      </c>
    </row>
    <row r="63" spans="1:11" x14ac:dyDescent="0.6">
      <c r="A63" s="20"/>
      <c r="B63" s="9">
        <v>3</v>
      </c>
      <c r="C63" s="10">
        <v>0.60416666666666663</v>
      </c>
      <c r="D63" s="9">
        <v>552</v>
      </c>
      <c r="E63" s="9">
        <v>1364</v>
      </c>
      <c r="F63" s="9">
        <v>652</v>
      </c>
      <c r="G63" s="9">
        <f t="shared" si="0"/>
        <v>2568</v>
      </c>
      <c r="H63" s="9">
        <f t="shared" si="1"/>
        <v>138</v>
      </c>
      <c r="I63" s="9">
        <f t="shared" si="2"/>
        <v>341</v>
      </c>
      <c r="J63" s="9">
        <f t="shared" si="3"/>
        <v>163</v>
      </c>
      <c r="K63" s="9">
        <f t="shared" si="4"/>
        <v>642</v>
      </c>
    </row>
    <row r="64" spans="1:11" x14ac:dyDescent="0.6">
      <c r="A64" s="20"/>
      <c r="B64" s="11">
        <v>4</v>
      </c>
      <c r="C64" s="12">
        <v>0.61458333333333337</v>
      </c>
      <c r="D64" s="11">
        <v>508</v>
      </c>
      <c r="E64" s="11">
        <v>1304</v>
      </c>
      <c r="F64" s="11">
        <v>624</v>
      </c>
      <c r="G64" s="11">
        <f t="shared" si="0"/>
        <v>2436</v>
      </c>
      <c r="H64" s="11">
        <f t="shared" si="1"/>
        <v>127</v>
      </c>
      <c r="I64" s="11">
        <f t="shared" si="2"/>
        <v>326</v>
      </c>
      <c r="J64" s="11">
        <f t="shared" si="3"/>
        <v>156</v>
      </c>
      <c r="K64" s="11">
        <f t="shared" si="4"/>
        <v>609</v>
      </c>
    </row>
    <row r="65" spans="1:11" x14ac:dyDescent="0.6">
      <c r="A65" s="20"/>
      <c r="B65" s="7">
        <v>1</v>
      </c>
      <c r="C65" s="8">
        <v>0.625</v>
      </c>
      <c r="D65" s="7">
        <v>544</v>
      </c>
      <c r="E65" s="7">
        <v>1388</v>
      </c>
      <c r="F65" s="7">
        <v>644</v>
      </c>
      <c r="G65" s="7">
        <f t="shared" si="0"/>
        <v>2576</v>
      </c>
      <c r="H65" s="7">
        <f t="shared" si="1"/>
        <v>136</v>
      </c>
      <c r="I65" s="7">
        <f t="shared" si="2"/>
        <v>347</v>
      </c>
      <c r="J65" s="7">
        <f t="shared" si="3"/>
        <v>161</v>
      </c>
      <c r="K65" s="7">
        <f t="shared" si="4"/>
        <v>644</v>
      </c>
    </row>
    <row r="66" spans="1:11" x14ac:dyDescent="0.6">
      <c r="A66" s="20"/>
      <c r="B66" s="9">
        <v>2</v>
      </c>
      <c r="C66" s="10">
        <v>0.63541666666666663</v>
      </c>
      <c r="D66" s="9">
        <v>504</v>
      </c>
      <c r="E66" s="9">
        <v>1432</v>
      </c>
      <c r="F66" s="9">
        <v>680</v>
      </c>
      <c r="G66" s="9">
        <f t="shared" si="0"/>
        <v>2616</v>
      </c>
      <c r="H66" s="9">
        <f t="shared" si="1"/>
        <v>126</v>
      </c>
      <c r="I66" s="9">
        <f t="shared" si="2"/>
        <v>358</v>
      </c>
      <c r="J66" s="9">
        <f t="shared" si="3"/>
        <v>170</v>
      </c>
      <c r="K66" s="9">
        <f t="shared" si="4"/>
        <v>654</v>
      </c>
    </row>
    <row r="67" spans="1:11" x14ac:dyDescent="0.6">
      <c r="A67" s="20"/>
      <c r="B67" s="9">
        <v>3</v>
      </c>
      <c r="C67" s="10">
        <v>0.64583333333333337</v>
      </c>
      <c r="D67" s="9">
        <v>560</v>
      </c>
      <c r="E67" s="9">
        <v>1448</v>
      </c>
      <c r="F67" s="9">
        <v>596</v>
      </c>
      <c r="G67" s="9">
        <f t="shared" si="0"/>
        <v>2604</v>
      </c>
      <c r="H67" s="9">
        <f t="shared" si="1"/>
        <v>140</v>
      </c>
      <c r="I67" s="9">
        <f t="shared" si="2"/>
        <v>362</v>
      </c>
      <c r="J67" s="9">
        <f t="shared" si="3"/>
        <v>149</v>
      </c>
      <c r="K67" s="9">
        <f t="shared" si="4"/>
        <v>651</v>
      </c>
    </row>
    <row r="68" spans="1:11" x14ac:dyDescent="0.6">
      <c r="A68" s="20"/>
      <c r="B68" s="11">
        <v>4</v>
      </c>
      <c r="C68" s="12">
        <v>0.65625</v>
      </c>
      <c r="D68" s="11">
        <v>528</v>
      </c>
      <c r="E68" s="11">
        <v>1312</v>
      </c>
      <c r="F68" s="11">
        <v>544</v>
      </c>
      <c r="G68" s="11">
        <f t="shared" si="0"/>
        <v>2384</v>
      </c>
      <c r="H68" s="11">
        <f t="shared" si="1"/>
        <v>132</v>
      </c>
      <c r="I68" s="11">
        <f t="shared" si="2"/>
        <v>328</v>
      </c>
      <c r="J68" s="11">
        <f t="shared" si="3"/>
        <v>136</v>
      </c>
      <c r="K68" s="11">
        <f t="shared" si="4"/>
        <v>596</v>
      </c>
    </row>
    <row r="69" spans="1:11" x14ac:dyDescent="0.6">
      <c r="A69" s="20"/>
      <c r="B69" s="7">
        <v>1</v>
      </c>
      <c r="C69" s="8">
        <v>0.66666666666666663</v>
      </c>
      <c r="D69" s="7">
        <v>532</v>
      </c>
      <c r="E69" s="7">
        <v>1216</v>
      </c>
      <c r="F69" s="7">
        <v>672</v>
      </c>
      <c r="G69" s="7">
        <f t="shared" ref="G69:G132" si="5">+SUM(D69:F69)</f>
        <v>2420</v>
      </c>
      <c r="H69" s="7">
        <f t="shared" ref="H69:H132" si="6">+INT(D69/4)</f>
        <v>133</v>
      </c>
      <c r="I69" s="7">
        <f t="shared" ref="I69:I132" si="7">+INT(E69/4)</f>
        <v>304</v>
      </c>
      <c r="J69" s="7">
        <f t="shared" ref="J69:J132" si="8">+INT(F69/4)</f>
        <v>168</v>
      </c>
      <c r="K69" s="7">
        <f t="shared" ref="K69:K132" si="9">SUM(H69:J69)</f>
        <v>605</v>
      </c>
    </row>
    <row r="70" spans="1:11" x14ac:dyDescent="0.6">
      <c r="A70" s="20"/>
      <c r="B70" s="9">
        <v>2</v>
      </c>
      <c r="C70" s="10">
        <v>0.67708333333333337</v>
      </c>
      <c r="D70" s="9">
        <v>528</v>
      </c>
      <c r="E70" s="9">
        <v>1288</v>
      </c>
      <c r="F70" s="9">
        <v>580</v>
      </c>
      <c r="G70" s="9">
        <f t="shared" si="5"/>
        <v>2396</v>
      </c>
      <c r="H70" s="9">
        <f t="shared" si="6"/>
        <v>132</v>
      </c>
      <c r="I70" s="9">
        <f t="shared" si="7"/>
        <v>322</v>
      </c>
      <c r="J70" s="9">
        <f t="shared" si="8"/>
        <v>145</v>
      </c>
      <c r="K70" s="9">
        <f t="shared" si="9"/>
        <v>599</v>
      </c>
    </row>
    <row r="71" spans="1:11" x14ac:dyDescent="0.6">
      <c r="A71" s="20"/>
      <c r="B71" s="9">
        <v>3</v>
      </c>
      <c r="C71" s="10">
        <v>0.6875</v>
      </c>
      <c r="D71" s="9">
        <v>508</v>
      </c>
      <c r="E71" s="9">
        <v>1304</v>
      </c>
      <c r="F71" s="9">
        <v>560</v>
      </c>
      <c r="G71" s="9">
        <f t="shared" si="5"/>
        <v>2372</v>
      </c>
      <c r="H71" s="9">
        <f t="shared" si="6"/>
        <v>127</v>
      </c>
      <c r="I71" s="9">
        <f t="shared" si="7"/>
        <v>326</v>
      </c>
      <c r="J71" s="9">
        <f t="shared" si="8"/>
        <v>140</v>
      </c>
      <c r="K71" s="9">
        <f t="shared" si="9"/>
        <v>593</v>
      </c>
    </row>
    <row r="72" spans="1:11" x14ac:dyDescent="0.6">
      <c r="A72" s="20"/>
      <c r="B72" s="11">
        <v>4</v>
      </c>
      <c r="C72" s="12">
        <v>0.69791666666666663</v>
      </c>
      <c r="D72" s="11">
        <v>520</v>
      </c>
      <c r="E72" s="11">
        <v>1404</v>
      </c>
      <c r="F72" s="11">
        <v>508</v>
      </c>
      <c r="G72" s="11">
        <f t="shared" si="5"/>
        <v>2432</v>
      </c>
      <c r="H72" s="11">
        <f t="shared" si="6"/>
        <v>130</v>
      </c>
      <c r="I72" s="11">
        <f t="shared" si="7"/>
        <v>351</v>
      </c>
      <c r="J72" s="11">
        <f t="shared" si="8"/>
        <v>127</v>
      </c>
      <c r="K72" s="11">
        <f t="shared" si="9"/>
        <v>608</v>
      </c>
    </row>
    <row r="73" spans="1:11" x14ac:dyDescent="0.6">
      <c r="A73" s="20"/>
      <c r="B73" s="7">
        <v>1</v>
      </c>
      <c r="C73" s="8">
        <v>0.70833333333333337</v>
      </c>
      <c r="D73" s="7">
        <v>412</v>
      </c>
      <c r="E73" s="7">
        <v>1344</v>
      </c>
      <c r="F73" s="7">
        <v>484</v>
      </c>
      <c r="G73" s="7">
        <f t="shared" si="5"/>
        <v>2240</v>
      </c>
      <c r="H73" s="7">
        <f t="shared" si="6"/>
        <v>103</v>
      </c>
      <c r="I73" s="7">
        <f t="shared" si="7"/>
        <v>336</v>
      </c>
      <c r="J73" s="7">
        <f t="shared" si="8"/>
        <v>121</v>
      </c>
      <c r="K73" s="7">
        <f t="shared" si="9"/>
        <v>560</v>
      </c>
    </row>
    <row r="74" spans="1:11" x14ac:dyDescent="0.6">
      <c r="A74" s="20"/>
      <c r="B74" s="9">
        <v>2</v>
      </c>
      <c r="C74" s="10">
        <v>0.71875</v>
      </c>
      <c r="D74" s="9">
        <v>480</v>
      </c>
      <c r="E74" s="9">
        <v>1360</v>
      </c>
      <c r="F74" s="9">
        <v>620</v>
      </c>
      <c r="G74" s="9">
        <f t="shared" si="5"/>
        <v>2460</v>
      </c>
      <c r="H74" s="9">
        <f t="shared" si="6"/>
        <v>120</v>
      </c>
      <c r="I74" s="9">
        <f t="shared" si="7"/>
        <v>340</v>
      </c>
      <c r="J74" s="9">
        <f t="shared" si="8"/>
        <v>155</v>
      </c>
      <c r="K74" s="9">
        <f t="shared" si="9"/>
        <v>615</v>
      </c>
    </row>
    <row r="75" spans="1:11" x14ac:dyDescent="0.6">
      <c r="A75" s="20"/>
      <c r="B75" s="9">
        <v>3</v>
      </c>
      <c r="C75" s="10">
        <v>0.72916666666666663</v>
      </c>
      <c r="D75" s="9">
        <v>512</v>
      </c>
      <c r="E75" s="9">
        <v>1248</v>
      </c>
      <c r="F75" s="9">
        <v>592</v>
      </c>
      <c r="G75" s="9">
        <f t="shared" si="5"/>
        <v>2352</v>
      </c>
      <c r="H75" s="9">
        <f t="shared" si="6"/>
        <v>128</v>
      </c>
      <c r="I75" s="9">
        <f t="shared" si="7"/>
        <v>312</v>
      </c>
      <c r="J75" s="9">
        <f t="shared" si="8"/>
        <v>148</v>
      </c>
      <c r="K75" s="9">
        <f t="shared" si="9"/>
        <v>588</v>
      </c>
    </row>
    <row r="76" spans="1:11" x14ac:dyDescent="0.6">
      <c r="A76" s="20"/>
      <c r="B76" s="11">
        <v>4</v>
      </c>
      <c r="C76" s="12">
        <v>0.73958333333333337</v>
      </c>
      <c r="D76" s="11">
        <v>472</v>
      </c>
      <c r="E76" s="11">
        <v>1368</v>
      </c>
      <c r="F76" s="11">
        <v>728</v>
      </c>
      <c r="G76" s="11">
        <f t="shared" si="5"/>
        <v>2568</v>
      </c>
      <c r="H76" s="11">
        <f t="shared" si="6"/>
        <v>118</v>
      </c>
      <c r="I76" s="11">
        <f t="shared" si="7"/>
        <v>342</v>
      </c>
      <c r="J76" s="11">
        <f t="shared" si="8"/>
        <v>182</v>
      </c>
      <c r="K76" s="11">
        <f t="shared" si="9"/>
        <v>642</v>
      </c>
    </row>
    <row r="77" spans="1:11" x14ac:dyDescent="0.6">
      <c r="A77" s="20"/>
      <c r="B77" s="7">
        <v>1</v>
      </c>
      <c r="C77" s="8">
        <v>0.75</v>
      </c>
      <c r="D77" s="7">
        <v>568</v>
      </c>
      <c r="E77" s="7">
        <v>1280</v>
      </c>
      <c r="F77" s="7">
        <v>736</v>
      </c>
      <c r="G77" s="7">
        <f t="shared" si="5"/>
        <v>2584</v>
      </c>
      <c r="H77" s="7">
        <f t="shared" si="6"/>
        <v>142</v>
      </c>
      <c r="I77" s="7">
        <f t="shared" si="7"/>
        <v>320</v>
      </c>
      <c r="J77" s="7">
        <f t="shared" si="8"/>
        <v>184</v>
      </c>
      <c r="K77" s="7">
        <f t="shared" si="9"/>
        <v>646</v>
      </c>
    </row>
    <row r="78" spans="1:11" x14ac:dyDescent="0.6">
      <c r="A78" s="20"/>
      <c r="B78" s="9">
        <v>2</v>
      </c>
      <c r="C78" s="10">
        <v>0.76041666666666663</v>
      </c>
      <c r="D78" s="9">
        <v>512</v>
      </c>
      <c r="E78" s="9">
        <v>1376</v>
      </c>
      <c r="F78" s="9">
        <v>676</v>
      </c>
      <c r="G78" s="9">
        <f t="shared" si="5"/>
        <v>2564</v>
      </c>
      <c r="H78" s="9">
        <f t="shared" si="6"/>
        <v>128</v>
      </c>
      <c r="I78" s="9">
        <f t="shared" si="7"/>
        <v>344</v>
      </c>
      <c r="J78" s="9">
        <f t="shared" si="8"/>
        <v>169</v>
      </c>
      <c r="K78" s="9">
        <f t="shared" si="9"/>
        <v>641</v>
      </c>
    </row>
    <row r="79" spans="1:11" x14ac:dyDescent="0.6">
      <c r="A79" s="20"/>
      <c r="B79" s="9">
        <v>3</v>
      </c>
      <c r="C79" s="10">
        <v>0.77083333333333337</v>
      </c>
      <c r="D79" s="9">
        <v>504</v>
      </c>
      <c r="E79" s="9">
        <v>1544</v>
      </c>
      <c r="F79" s="9">
        <v>600</v>
      </c>
      <c r="G79" s="9">
        <f t="shared" si="5"/>
        <v>2648</v>
      </c>
      <c r="H79" s="9">
        <f t="shared" si="6"/>
        <v>126</v>
      </c>
      <c r="I79" s="9">
        <f t="shared" si="7"/>
        <v>386</v>
      </c>
      <c r="J79" s="9">
        <f t="shared" si="8"/>
        <v>150</v>
      </c>
      <c r="K79" s="9">
        <f t="shared" si="9"/>
        <v>662</v>
      </c>
    </row>
    <row r="80" spans="1:11" x14ac:dyDescent="0.6">
      <c r="A80" s="20"/>
      <c r="B80" s="11">
        <v>4</v>
      </c>
      <c r="C80" s="12">
        <v>0.78125</v>
      </c>
      <c r="D80" s="11">
        <v>548</v>
      </c>
      <c r="E80" s="11">
        <v>1396</v>
      </c>
      <c r="F80" s="11">
        <v>608</v>
      </c>
      <c r="G80" s="11">
        <f t="shared" si="5"/>
        <v>2552</v>
      </c>
      <c r="H80" s="11">
        <f t="shared" si="6"/>
        <v>137</v>
      </c>
      <c r="I80" s="11">
        <f t="shared" si="7"/>
        <v>349</v>
      </c>
      <c r="J80" s="11">
        <f t="shared" si="8"/>
        <v>152</v>
      </c>
      <c r="K80" s="11">
        <f t="shared" si="9"/>
        <v>638</v>
      </c>
    </row>
    <row r="81" spans="1:11" x14ac:dyDescent="0.6">
      <c r="A81" s="20"/>
      <c r="B81" s="7">
        <v>1</v>
      </c>
      <c r="C81" s="8">
        <v>0.79166666666666663</v>
      </c>
      <c r="D81" s="7">
        <v>316</v>
      </c>
      <c r="E81" s="7">
        <v>1480</v>
      </c>
      <c r="F81" s="7">
        <v>668</v>
      </c>
      <c r="G81" s="7">
        <f t="shared" si="5"/>
        <v>2464</v>
      </c>
      <c r="H81" s="7">
        <f t="shared" si="6"/>
        <v>79</v>
      </c>
      <c r="I81" s="7">
        <f t="shared" si="7"/>
        <v>370</v>
      </c>
      <c r="J81" s="7">
        <f t="shared" si="8"/>
        <v>167</v>
      </c>
      <c r="K81" s="7">
        <f t="shared" si="9"/>
        <v>616</v>
      </c>
    </row>
    <row r="82" spans="1:11" x14ac:dyDescent="0.6">
      <c r="A82" s="20"/>
      <c r="B82" s="9">
        <v>2</v>
      </c>
      <c r="C82" s="10">
        <v>0.80208333333333337</v>
      </c>
      <c r="D82" s="9">
        <v>392</v>
      </c>
      <c r="E82" s="9">
        <v>1360</v>
      </c>
      <c r="F82" s="9">
        <v>716</v>
      </c>
      <c r="G82" s="9">
        <f t="shared" si="5"/>
        <v>2468</v>
      </c>
      <c r="H82" s="9">
        <f t="shared" si="6"/>
        <v>98</v>
      </c>
      <c r="I82" s="9">
        <f t="shared" si="7"/>
        <v>340</v>
      </c>
      <c r="J82" s="9">
        <f t="shared" si="8"/>
        <v>179</v>
      </c>
      <c r="K82" s="9">
        <f t="shared" si="9"/>
        <v>617</v>
      </c>
    </row>
    <row r="83" spans="1:11" x14ac:dyDescent="0.6">
      <c r="A83" s="20"/>
      <c r="B83" s="9">
        <v>3</v>
      </c>
      <c r="C83" s="10">
        <v>0.8125</v>
      </c>
      <c r="D83" s="9">
        <v>488</v>
      </c>
      <c r="E83" s="9">
        <v>1384</v>
      </c>
      <c r="F83" s="9">
        <v>780</v>
      </c>
      <c r="G83" s="9">
        <f t="shared" si="5"/>
        <v>2652</v>
      </c>
      <c r="H83" s="9">
        <f t="shared" si="6"/>
        <v>122</v>
      </c>
      <c r="I83" s="9">
        <f t="shared" si="7"/>
        <v>346</v>
      </c>
      <c r="J83" s="9">
        <f t="shared" si="8"/>
        <v>195</v>
      </c>
      <c r="K83" s="9">
        <f t="shared" si="9"/>
        <v>663</v>
      </c>
    </row>
    <row r="84" spans="1:11" x14ac:dyDescent="0.6">
      <c r="A84" s="20"/>
      <c r="B84" s="11">
        <v>4</v>
      </c>
      <c r="C84" s="12">
        <v>0.82291666666666663</v>
      </c>
      <c r="D84" s="11">
        <v>496</v>
      </c>
      <c r="E84" s="11">
        <v>1548</v>
      </c>
      <c r="F84" s="11">
        <v>604</v>
      </c>
      <c r="G84" s="11">
        <f t="shared" si="5"/>
        <v>2648</v>
      </c>
      <c r="H84" s="11">
        <f t="shared" si="6"/>
        <v>124</v>
      </c>
      <c r="I84" s="11">
        <f t="shared" si="7"/>
        <v>387</v>
      </c>
      <c r="J84" s="11">
        <f t="shared" si="8"/>
        <v>151</v>
      </c>
      <c r="K84" s="11">
        <f t="shared" si="9"/>
        <v>662</v>
      </c>
    </row>
    <row r="85" spans="1:11" x14ac:dyDescent="0.6">
      <c r="A85" s="20"/>
      <c r="B85" s="7">
        <v>1</v>
      </c>
      <c r="C85" s="8">
        <v>0.83333333333333337</v>
      </c>
      <c r="D85" s="7">
        <v>488</v>
      </c>
      <c r="E85" s="7">
        <v>1492</v>
      </c>
      <c r="F85" s="7">
        <v>632</v>
      </c>
      <c r="G85" s="7">
        <f t="shared" si="5"/>
        <v>2612</v>
      </c>
      <c r="H85" s="7">
        <f t="shared" si="6"/>
        <v>122</v>
      </c>
      <c r="I85" s="7">
        <f t="shared" si="7"/>
        <v>373</v>
      </c>
      <c r="J85" s="7">
        <f t="shared" si="8"/>
        <v>158</v>
      </c>
      <c r="K85" s="7">
        <f t="shared" si="9"/>
        <v>653</v>
      </c>
    </row>
    <row r="86" spans="1:11" x14ac:dyDescent="0.6">
      <c r="A86" s="20"/>
      <c r="B86" s="9">
        <v>2</v>
      </c>
      <c r="C86" s="10">
        <v>0.84375</v>
      </c>
      <c r="D86" s="9">
        <v>464</v>
      </c>
      <c r="E86" s="9">
        <v>1432</v>
      </c>
      <c r="F86" s="9">
        <v>600</v>
      </c>
      <c r="G86" s="9">
        <f t="shared" si="5"/>
        <v>2496</v>
      </c>
      <c r="H86" s="9">
        <f t="shared" si="6"/>
        <v>116</v>
      </c>
      <c r="I86" s="9">
        <f t="shared" si="7"/>
        <v>358</v>
      </c>
      <c r="J86" s="9">
        <f t="shared" si="8"/>
        <v>150</v>
      </c>
      <c r="K86" s="9">
        <f t="shared" si="9"/>
        <v>624</v>
      </c>
    </row>
    <row r="87" spans="1:11" x14ac:dyDescent="0.6">
      <c r="A87" s="20"/>
      <c r="B87" s="9">
        <v>3</v>
      </c>
      <c r="C87" s="10">
        <v>0.85416666666666663</v>
      </c>
      <c r="D87" s="9">
        <v>504</v>
      </c>
      <c r="E87" s="9">
        <v>1404</v>
      </c>
      <c r="F87" s="9">
        <v>568</v>
      </c>
      <c r="G87" s="9">
        <f t="shared" si="5"/>
        <v>2476</v>
      </c>
      <c r="H87" s="9">
        <f t="shared" si="6"/>
        <v>126</v>
      </c>
      <c r="I87" s="9">
        <f t="shared" si="7"/>
        <v>351</v>
      </c>
      <c r="J87" s="9">
        <f t="shared" si="8"/>
        <v>142</v>
      </c>
      <c r="K87" s="9">
        <f t="shared" si="9"/>
        <v>619</v>
      </c>
    </row>
    <row r="88" spans="1:11" x14ac:dyDescent="0.6">
      <c r="A88" s="20"/>
      <c r="B88" s="11">
        <v>4</v>
      </c>
      <c r="C88" s="12">
        <v>0.86458333333333337</v>
      </c>
      <c r="D88" s="11">
        <v>512</v>
      </c>
      <c r="E88" s="11">
        <v>1436</v>
      </c>
      <c r="F88" s="11">
        <v>452</v>
      </c>
      <c r="G88" s="11">
        <f t="shared" si="5"/>
        <v>2400</v>
      </c>
      <c r="H88" s="11">
        <f t="shared" si="6"/>
        <v>128</v>
      </c>
      <c r="I88" s="11">
        <f t="shared" si="7"/>
        <v>359</v>
      </c>
      <c r="J88" s="11">
        <f t="shared" si="8"/>
        <v>113</v>
      </c>
      <c r="K88" s="11">
        <f t="shared" si="9"/>
        <v>600</v>
      </c>
    </row>
    <row r="89" spans="1:11" x14ac:dyDescent="0.6">
      <c r="A89" s="20"/>
      <c r="B89" s="7">
        <v>1</v>
      </c>
      <c r="C89" s="8">
        <v>0.875</v>
      </c>
      <c r="D89" s="7">
        <v>388</v>
      </c>
      <c r="E89" s="7">
        <v>1308</v>
      </c>
      <c r="F89" s="7">
        <v>568</v>
      </c>
      <c r="G89" s="7">
        <f t="shared" si="5"/>
        <v>2264</v>
      </c>
      <c r="H89" s="7">
        <f t="shared" si="6"/>
        <v>97</v>
      </c>
      <c r="I89" s="7">
        <f t="shared" si="7"/>
        <v>327</v>
      </c>
      <c r="J89" s="7">
        <f t="shared" si="8"/>
        <v>142</v>
      </c>
      <c r="K89" s="7">
        <f t="shared" si="9"/>
        <v>566</v>
      </c>
    </row>
    <row r="90" spans="1:11" x14ac:dyDescent="0.6">
      <c r="A90" s="20"/>
      <c r="B90" s="9">
        <v>2</v>
      </c>
      <c r="C90" s="10">
        <v>0.88541666666666663</v>
      </c>
      <c r="D90" s="9">
        <v>288</v>
      </c>
      <c r="E90" s="9">
        <v>1072</v>
      </c>
      <c r="F90" s="9">
        <v>536</v>
      </c>
      <c r="G90" s="9">
        <f t="shared" si="5"/>
        <v>1896</v>
      </c>
      <c r="H90" s="9">
        <f t="shared" si="6"/>
        <v>72</v>
      </c>
      <c r="I90" s="9">
        <f t="shared" si="7"/>
        <v>268</v>
      </c>
      <c r="J90" s="9">
        <f t="shared" si="8"/>
        <v>134</v>
      </c>
      <c r="K90" s="9">
        <f t="shared" si="9"/>
        <v>474</v>
      </c>
    </row>
    <row r="91" spans="1:11" x14ac:dyDescent="0.6">
      <c r="A91" s="20"/>
      <c r="B91" s="9">
        <v>3</v>
      </c>
      <c r="C91" s="10">
        <v>0.89583333333333337</v>
      </c>
      <c r="D91" s="9">
        <v>436</v>
      </c>
      <c r="E91" s="9">
        <v>1336</v>
      </c>
      <c r="F91" s="9">
        <v>384</v>
      </c>
      <c r="G91" s="9">
        <f t="shared" si="5"/>
        <v>2156</v>
      </c>
      <c r="H91" s="9">
        <f t="shared" si="6"/>
        <v>109</v>
      </c>
      <c r="I91" s="9">
        <f t="shared" si="7"/>
        <v>334</v>
      </c>
      <c r="J91" s="9">
        <f t="shared" si="8"/>
        <v>96</v>
      </c>
      <c r="K91" s="9">
        <f t="shared" si="9"/>
        <v>539</v>
      </c>
    </row>
    <row r="92" spans="1:11" x14ac:dyDescent="0.6">
      <c r="A92" s="20"/>
      <c r="B92" s="11">
        <v>4</v>
      </c>
      <c r="C92" s="12">
        <v>0.90625</v>
      </c>
      <c r="D92" s="11">
        <v>476</v>
      </c>
      <c r="E92" s="11">
        <v>1244</v>
      </c>
      <c r="F92" s="11">
        <v>436</v>
      </c>
      <c r="G92" s="11">
        <f t="shared" si="5"/>
        <v>2156</v>
      </c>
      <c r="H92" s="11">
        <f t="shared" si="6"/>
        <v>119</v>
      </c>
      <c r="I92" s="11">
        <f t="shared" si="7"/>
        <v>311</v>
      </c>
      <c r="J92" s="11">
        <f t="shared" si="8"/>
        <v>109</v>
      </c>
      <c r="K92" s="11">
        <f t="shared" si="9"/>
        <v>539</v>
      </c>
    </row>
    <row r="93" spans="1:11" x14ac:dyDescent="0.6">
      <c r="A93" s="20"/>
      <c r="B93" s="7">
        <v>1</v>
      </c>
      <c r="C93" s="8">
        <v>0.91666666666666663</v>
      </c>
      <c r="D93" s="7">
        <v>464</v>
      </c>
      <c r="E93" s="7">
        <v>1340</v>
      </c>
      <c r="F93" s="7">
        <v>412</v>
      </c>
      <c r="G93" s="7">
        <f t="shared" si="5"/>
        <v>2216</v>
      </c>
      <c r="H93" s="7">
        <f t="shared" si="6"/>
        <v>116</v>
      </c>
      <c r="I93" s="7">
        <f t="shared" si="7"/>
        <v>335</v>
      </c>
      <c r="J93" s="7">
        <f t="shared" si="8"/>
        <v>103</v>
      </c>
      <c r="K93" s="7">
        <f t="shared" si="9"/>
        <v>554</v>
      </c>
    </row>
    <row r="94" spans="1:11" x14ac:dyDescent="0.6">
      <c r="A94" s="20"/>
      <c r="B94" s="9">
        <v>2</v>
      </c>
      <c r="C94" s="10">
        <v>0.92708333333333337</v>
      </c>
      <c r="D94" s="9">
        <v>492</v>
      </c>
      <c r="E94" s="9">
        <v>944</v>
      </c>
      <c r="F94" s="9">
        <v>384</v>
      </c>
      <c r="G94" s="9">
        <f t="shared" si="5"/>
        <v>1820</v>
      </c>
      <c r="H94" s="9">
        <f t="shared" si="6"/>
        <v>123</v>
      </c>
      <c r="I94" s="9">
        <f t="shared" si="7"/>
        <v>236</v>
      </c>
      <c r="J94" s="9">
        <f t="shared" si="8"/>
        <v>96</v>
      </c>
      <c r="K94" s="9">
        <f t="shared" si="9"/>
        <v>455</v>
      </c>
    </row>
    <row r="95" spans="1:11" x14ac:dyDescent="0.6">
      <c r="A95" s="20"/>
      <c r="B95" s="9">
        <v>3</v>
      </c>
      <c r="C95" s="10">
        <v>0.9375</v>
      </c>
      <c r="D95" s="9">
        <v>600</v>
      </c>
      <c r="E95" s="9">
        <v>1080</v>
      </c>
      <c r="F95" s="9">
        <v>400</v>
      </c>
      <c r="G95" s="9">
        <f t="shared" si="5"/>
        <v>2080</v>
      </c>
      <c r="H95" s="9">
        <f t="shared" si="6"/>
        <v>150</v>
      </c>
      <c r="I95" s="9">
        <f t="shared" si="7"/>
        <v>270</v>
      </c>
      <c r="J95" s="9">
        <f t="shared" si="8"/>
        <v>100</v>
      </c>
      <c r="K95" s="9">
        <f t="shared" si="9"/>
        <v>520</v>
      </c>
    </row>
    <row r="96" spans="1:11" x14ac:dyDescent="0.6">
      <c r="A96" s="20"/>
      <c r="B96" s="11">
        <v>4</v>
      </c>
      <c r="C96" s="12">
        <v>0.94791666666666663</v>
      </c>
      <c r="D96" s="11">
        <v>384</v>
      </c>
      <c r="E96" s="11">
        <v>1116</v>
      </c>
      <c r="F96" s="11">
        <v>384</v>
      </c>
      <c r="G96" s="11">
        <f t="shared" si="5"/>
        <v>1884</v>
      </c>
      <c r="H96" s="11">
        <f t="shared" si="6"/>
        <v>96</v>
      </c>
      <c r="I96" s="11">
        <f t="shared" si="7"/>
        <v>279</v>
      </c>
      <c r="J96" s="11">
        <f t="shared" si="8"/>
        <v>96</v>
      </c>
      <c r="K96" s="11">
        <f t="shared" si="9"/>
        <v>471</v>
      </c>
    </row>
    <row r="97" spans="1:11" x14ac:dyDescent="0.6">
      <c r="A97" s="20"/>
      <c r="B97" s="7">
        <v>1</v>
      </c>
      <c r="C97" s="8">
        <v>0.95833333333333337</v>
      </c>
      <c r="D97" s="7">
        <v>444</v>
      </c>
      <c r="E97" s="7">
        <v>972</v>
      </c>
      <c r="F97" s="7">
        <v>384</v>
      </c>
      <c r="G97" s="7">
        <f t="shared" si="5"/>
        <v>1800</v>
      </c>
      <c r="H97" s="7">
        <f t="shared" si="6"/>
        <v>111</v>
      </c>
      <c r="I97" s="7">
        <f t="shared" si="7"/>
        <v>243</v>
      </c>
      <c r="J97" s="7">
        <f t="shared" si="8"/>
        <v>96</v>
      </c>
      <c r="K97" s="7">
        <f t="shared" si="9"/>
        <v>450</v>
      </c>
    </row>
    <row r="98" spans="1:11" x14ac:dyDescent="0.6">
      <c r="A98" s="20"/>
      <c r="B98" s="9">
        <v>2</v>
      </c>
      <c r="C98" s="10">
        <v>0.96875</v>
      </c>
      <c r="D98" s="9">
        <v>456</v>
      </c>
      <c r="E98" s="9">
        <v>984</v>
      </c>
      <c r="F98" s="9">
        <v>332</v>
      </c>
      <c r="G98" s="9">
        <f t="shared" si="5"/>
        <v>1772</v>
      </c>
      <c r="H98" s="9">
        <f t="shared" si="6"/>
        <v>114</v>
      </c>
      <c r="I98" s="9">
        <f t="shared" si="7"/>
        <v>246</v>
      </c>
      <c r="J98" s="9">
        <f t="shared" si="8"/>
        <v>83</v>
      </c>
      <c r="K98" s="9">
        <f t="shared" si="9"/>
        <v>443</v>
      </c>
    </row>
    <row r="99" spans="1:11" x14ac:dyDescent="0.6">
      <c r="A99" s="20"/>
      <c r="B99" s="9">
        <v>3</v>
      </c>
      <c r="C99" s="10">
        <v>0.97916666666666663</v>
      </c>
      <c r="D99" s="9">
        <v>476</v>
      </c>
      <c r="E99" s="9">
        <v>908</v>
      </c>
      <c r="F99" s="9">
        <v>360</v>
      </c>
      <c r="G99" s="9">
        <f t="shared" si="5"/>
        <v>1744</v>
      </c>
      <c r="H99" s="9">
        <f t="shared" si="6"/>
        <v>119</v>
      </c>
      <c r="I99" s="9">
        <f t="shared" si="7"/>
        <v>227</v>
      </c>
      <c r="J99" s="9">
        <f t="shared" si="8"/>
        <v>90</v>
      </c>
      <c r="K99" s="9">
        <f t="shared" si="9"/>
        <v>436</v>
      </c>
    </row>
    <row r="100" spans="1:11" x14ac:dyDescent="0.6">
      <c r="A100" s="21"/>
      <c r="B100" s="11">
        <v>4</v>
      </c>
      <c r="C100" s="12">
        <v>0.98958333333333337</v>
      </c>
      <c r="D100" s="11">
        <v>436</v>
      </c>
      <c r="E100" s="11">
        <v>712</v>
      </c>
      <c r="F100" s="11">
        <v>328</v>
      </c>
      <c r="G100" s="11">
        <f t="shared" si="5"/>
        <v>1476</v>
      </c>
      <c r="H100" s="11">
        <f t="shared" si="6"/>
        <v>109</v>
      </c>
      <c r="I100" s="11">
        <f t="shared" si="7"/>
        <v>178</v>
      </c>
      <c r="J100" s="11">
        <f t="shared" si="8"/>
        <v>82</v>
      </c>
      <c r="K100" s="11">
        <f t="shared" si="9"/>
        <v>369</v>
      </c>
    </row>
    <row r="101" spans="1:11" x14ac:dyDescent="0.6">
      <c r="A101" s="19">
        <v>45654</v>
      </c>
      <c r="B101" s="7">
        <v>1</v>
      </c>
      <c r="C101" s="8">
        <v>0</v>
      </c>
      <c r="D101" s="7">
        <v>452</v>
      </c>
      <c r="E101" s="7">
        <v>724</v>
      </c>
      <c r="F101" s="7">
        <v>312</v>
      </c>
      <c r="G101" s="7">
        <f t="shared" si="5"/>
        <v>1488</v>
      </c>
      <c r="H101" s="7">
        <f t="shared" si="6"/>
        <v>113</v>
      </c>
      <c r="I101" s="7">
        <f t="shared" si="7"/>
        <v>181</v>
      </c>
      <c r="J101" s="7">
        <f t="shared" si="8"/>
        <v>78</v>
      </c>
      <c r="K101" s="7">
        <f t="shared" si="9"/>
        <v>372</v>
      </c>
    </row>
    <row r="102" spans="1:11" x14ac:dyDescent="0.6">
      <c r="A102" s="20"/>
      <c r="B102" s="9">
        <v>2</v>
      </c>
      <c r="C102" s="10">
        <v>1.0416666666666666E-2</v>
      </c>
      <c r="D102" s="9">
        <v>448</v>
      </c>
      <c r="E102" s="9">
        <v>616</v>
      </c>
      <c r="F102" s="9">
        <v>252</v>
      </c>
      <c r="G102" s="9">
        <f t="shared" si="5"/>
        <v>1316</v>
      </c>
      <c r="H102" s="9">
        <f t="shared" si="6"/>
        <v>112</v>
      </c>
      <c r="I102" s="9">
        <f t="shared" si="7"/>
        <v>154</v>
      </c>
      <c r="J102" s="9">
        <f t="shared" si="8"/>
        <v>63</v>
      </c>
      <c r="K102" s="9">
        <f t="shared" si="9"/>
        <v>329</v>
      </c>
    </row>
    <row r="103" spans="1:11" x14ac:dyDescent="0.6">
      <c r="A103" s="20"/>
      <c r="B103" s="9">
        <v>3</v>
      </c>
      <c r="C103" s="10">
        <v>2.0833333333333332E-2</v>
      </c>
      <c r="D103" s="9">
        <v>384</v>
      </c>
      <c r="E103" s="9">
        <v>632</v>
      </c>
      <c r="F103" s="9">
        <v>260</v>
      </c>
      <c r="G103" s="9">
        <f t="shared" si="5"/>
        <v>1276</v>
      </c>
      <c r="H103" s="9">
        <f t="shared" si="6"/>
        <v>96</v>
      </c>
      <c r="I103" s="9">
        <f t="shared" si="7"/>
        <v>158</v>
      </c>
      <c r="J103" s="9">
        <f t="shared" si="8"/>
        <v>65</v>
      </c>
      <c r="K103" s="9">
        <f t="shared" si="9"/>
        <v>319</v>
      </c>
    </row>
    <row r="104" spans="1:11" x14ac:dyDescent="0.6">
      <c r="A104" s="20"/>
      <c r="B104" s="11">
        <v>4</v>
      </c>
      <c r="C104" s="12">
        <v>3.125E-2</v>
      </c>
      <c r="D104" s="11">
        <v>368</v>
      </c>
      <c r="E104" s="11">
        <v>724</v>
      </c>
      <c r="F104" s="11">
        <v>296</v>
      </c>
      <c r="G104" s="11">
        <f t="shared" si="5"/>
        <v>1388</v>
      </c>
      <c r="H104" s="11">
        <f t="shared" si="6"/>
        <v>92</v>
      </c>
      <c r="I104" s="11">
        <f t="shared" si="7"/>
        <v>181</v>
      </c>
      <c r="J104" s="11">
        <f t="shared" si="8"/>
        <v>74</v>
      </c>
      <c r="K104" s="11">
        <f t="shared" si="9"/>
        <v>347</v>
      </c>
    </row>
    <row r="105" spans="1:11" x14ac:dyDescent="0.6">
      <c r="A105" s="20"/>
      <c r="B105" s="7">
        <v>1</v>
      </c>
      <c r="C105" s="8">
        <v>4.1666666666666664E-2</v>
      </c>
      <c r="D105" s="7">
        <v>288</v>
      </c>
      <c r="E105" s="7">
        <v>468</v>
      </c>
      <c r="F105" s="7">
        <v>220</v>
      </c>
      <c r="G105" s="7">
        <f t="shared" si="5"/>
        <v>976</v>
      </c>
      <c r="H105" s="7">
        <f t="shared" si="6"/>
        <v>72</v>
      </c>
      <c r="I105" s="7">
        <f t="shared" si="7"/>
        <v>117</v>
      </c>
      <c r="J105" s="7">
        <f t="shared" si="8"/>
        <v>55</v>
      </c>
      <c r="K105" s="7">
        <f t="shared" si="9"/>
        <v>244</v>
      </c>
    </row>
    <row r="106" spans="1:11" x14ac:dyDescent="0.6">
      <c r="A106" s="20"/>
      <c r="B106" s="9">
        <v>2</v>
      </c>
      <c r="C106" s="10">
        <v>5.2083333333333336E-2</v>
      </c>
      <c r="D106" s="9">
        <v>312</v>
      </c>
      <c r="E106" s="9">
        <v>564</v>
      </c>
      <c r="F106" s="9">
        <v>224</v>
      </c>
      <c r="G106" s="9">
        <f t="shared" si="5"/>
        <v>1100</v>
      </c>
      <c r="H106" s="9">
        <f t="shared" si="6"/>
        <v>78</v>
      </c>
      <c r="I106" s="9">
        <f t="shared" si="7"/>
        <v>141</v>
      </c>
      <c r="J106" s="9">
        <f t="shared" si="8"/>
        <v>56</v>
      </c>
      <c r="K106" s="9">
        <f t="shared" si="9"/>
        <v>275</v>
      </c>
    </row>
    <row r="107" spans="1:11" x14ac:dyDescent="0.6">
      <c r="A107" s="20"/>
      <c r="B107" s="9">
        <v>3</v>
      </c>
      <c r="C107" s="10">
        <v>6.25E-2</v>
      </c>
      <c r="D107" s="9">
        <v>272</v>
      </c>
      <c r="E107" s="9">
        <v>428</v>
      </c>
      <c r="F107" s="9">
        <v>252</v>
      </c>
      <c r="G107" s="9">
        <f t="shared" si="5"/>
        <v>952</v>
      </c>
      <c r="H107" s="9">
        <f t="shared" si="6"/>
        <v>68</v>
      </c>
      <c r="I107" s="9">
        <f t="shared" si="7"/>
        <v>107</v>
      </c>
      <c r="J107" s="9">
        <f t="shared" si="8"/>
        <v>63</v>
      </c>
      <c r="K107" s="9">
        <f t="shared" si="9"/>
        <v>238</v>
      </c>
    </row>
    <row r="108" spans="1:11" x14ac:dyDescent="0.6">
      <c r="A108" s="20"/>
      <c r="B108" s="11">
        <v>4</v>
      </c>
      <c r="C108" s="12">
        <v>7.2916666666666671E-2</v>
      </c>
      <c r="D108" s="11">
        <v>304</v>
      </c>
      <c r="E108" s="11">
        <v>396</v>
      </c>
      <c r="F108" s="11">
        <v>188</v>
      </c>
      <c r="G108" s="11">
        <f t="shared" si="5"/>
        <v>888</v>
      </c>
      <c r="H108" s="11">
        <f t="shared" si="6"/>
        <v>76</v>
      </c>
      <c r="I108" s="11">
        <f t="shared" si="7"/>
        <v>99</v>
      </c>
      <c r="J108" s="11">
        <f t="shared" si="8"/>
        <v>47</v>
      </c>
      <c r="K108" s="11">
        <f t="shared" si="9"/>
        <v>222</v>
      </c>
    </row>
    <row r="109" spans="1:11" x14ac:dyDescent="0.6">
      <c r="A109" s="20"/>
      <c r="B109" s="7">
        <v>1</v>
      </c>
      <c r="C109" s="8">
        <v>8.3333333333333329E-2</v>
      </c>
      <c r="D109" s="7">
        <v>268</v>
      </c>
      <c r="E109" s="7">
        <v>412</v>
      </c>
      <c r="F109" s="7">
        <v>152</v>
      </c>
      <c r="G109" s="7">
        <f t="shared" si="5"/>
        <v>832</v>
      </c>
      <c r="H109" s="7">
        <f t="shared" si="6"/>
        <v>67</v>
      </c>
      <c r="I109" s="7">
        <f t="shared" si="7"/>
        <v>103</v>
      </c>
      <c r="J109" s="7">
        <f t="shared" si="8"/>
        <v>38</v>
      </c>
      <c r="K109" s="7">
        <f t="shared" si="9"/>
        <v>208</v>
      </c>
    </row>
    <row r="110" spans="1:11" x14ac:dyDescent="0.6">
      <c r="A110" s="20"/>
      <c r="B110" s="9">
        <v>2</v>
      </c>
      <c r="C110" s="10">
        <v>9.375E-2</v>
      </c>
      <c r="D110" s="9">
        <v>268</v>
      </c>
      <c r="E110" s="9">
        <v>360</v>
      </c>
      <c r="F110" s="9">
        <v>172</v>
      </c>
      <c r="G110" s="9">
        <f t="shared" si="5"/>
        <v>800</v>
      </c>
      <c r="H110" s="9">
        <f t="shared" si="6"/>
        <v>67</v>
      </c>
      <c r="I110" s="9">
        <f t="shared" si="7"/>
        <v>90</v>
      </c>
      <c r="J110" s="9">
        <f t="shared" si="8"/>
        <v>43</v>
      </c>
      <c r="K110" s="9">
        <f t="shared" si="9"/>
        <v>200</v>
      </c>
    </row>
    <row r="111" spans="1:11" x14ac:dyDescent="0.6">
      <c r="A111" s="20"/>
      <c r="B111" s="9">
        <v>3</v>
      </c>
      <c r="C111" s="10">
        <v>0.10416666666666667</v>
      </c>
      <c r="D111" s="9">
        <v>228</v>
      </c>
      <c r="E111" s="9">
        <v>340</v>
      </c>
      <c r="F111" s="9">
        <v>152</v>
      </c>
      <c r="G111" s="9">
        <f t="shared" si="5"/>
        <v>720</v>
      </c>
      <c r="H111" s="9">
        <f t="shared" si="6"/>
        <v>57</v>
      </c>
      <c r="I111" s="9">
        <f t="shared" si="7"/>
        <v>85</v>
      </c>
      <c r="J111" s="9">
        <f t="shared" si="8"/>
        <v>38</v>
      </c>
      <c r="K111" s="9">
        <f t="shared" si="9"/>
        <v>180</v>
      </c>
    </row>
    <row r="112" spans="1:11" x14ac:dyDescent="0.6">
      <c r="A112" s="20"/>
      <c r="B112" s="11">
        <v>4</v>
      </c>
      <c r="C112" s="12">
        <v>0.11458333333333333</v>
      </c>
      <c r="D112" s="11">
        <v>160</v>
      </c>
      <c r="E112" s="11">
        <v>384</v>
      </c>
      <c r="F112" s="11">
        <v>168</v>
      </c>
      <c r="G112" s="11">
        <f t="shared" si="5"/>
        <v>712</v>
      </c>
      <c r="H112" s="11">
        <f t="shared" si="6"/>
        <v>40</v>
      </c>
      <c r="I112" s="11">
        <f t="shared" si="7"/>
        <v>96</v>
      </c>
      <c r="J112" s="11">
        <f t="shared" si="8"/>
        <v>42</v>
      </c>
      <c r="K112" s="11">
        <f t="shared" si="9"/>
        <v>178</v>
      </c>
    </row>
    <row r="113" spans="1:11" x14ac:dyDescent="0.6">
      <c r="A113" s="20"/>
      <c r="B113" s="7">
        <v>1</v>
      </c>
      <c r="C113" s="8">
        <v>0.125</v>
      </c>
      <c r="D113" s="7">
        <v>200</v>
      </c>
      <c r="E113" s="7">
        <v>320</v>
      </c>
      <c r="F113" s="7">
        <v>176</v>
      </c>
      <c r="G113" s="7">
        <f t="shared" si="5"/>
        <v>696</v>
      </c>
      <c r="H113" s="7">
        <f t="shared" si="6"/>
        <v>50</v>
      </c>
      <c r="I113" s="7">
        <f t="shared" si="7"/>
        <v>80</v>
      </c>
      <c r="J113" s="7">
        <f t="shared" si="8"/>
        <v>44</v>
      </c>
      <c r="K113" s="7">
        <f t="shared" si="9"/>
        <v>174</v>
      </c>
    </row>
    <row r="114" spans="1:11" x14ac:dyDescent="0.6">
      <c r="A114" s="20"/>
      <c r="B114" s="9">
        <v>2</v>
      </c>
      <c r="C114" s="10">
        <v>0.13541666666666666</v>
      </c>
      <c r="D114" s="9">
        <v>160</v>
      </c>
      <c r="E114" s="9">
        <v>284</v>
      </c>
      <c r="F114" s="9">
        <v>96</v>
      </c>
      <c r="G114" s="9">
        <f t="shared" si="5"/>
        <v>540</v>
      </c>
      <c r="H114" s="9">
        <f t="shared" si="6"/>
        <v>40</v>
      </c>
      <c r="I114" s="9">
        <f t="shared" si="7"/>
        <v>71</v>
      </c>
      <c r="J114" s="9">
        <f t="shared" si="8"/>
        <v>24</v>
      </c>
      <c r="K114" s="9">
        <f t="shared" si="9"/>
        <v>135</v>
      </c>
    </row>
    <row r="115" spans="1:11" x14ac:dyDescent="0.6">
      <c r="A115" s="20"/>
      <c r="B115" s="9">
        <v>3</v>
      </c>
      <c r="C115" s="10">
        <v>0.14583333333333334</v>
      </c>
      <c r="D115" s="9">
        <v>176</v>
      </c>
      <c r="E115" s="9">
        <v>252</v>
      </c>
      <c r="F115" s="9">
        <v>124</v>
      </c>
      <c r="G115" s="9">
        <f t="shared" si="5"/>
        <v>552</v>
      </c>
      <c r="H115" s="9">
        <f t="shared" si="6"/>
        <v>44</v>
      </c>
      <c r="I115" s="9">
        <f t="shared" si="7"/>
        <v>63</v>
      </c>
      <c r="J115" s="9">
        <f t="shared" si="8"/>
        <v>31</v>
      </c>
      <c r="K115" s="9">
        <f t="shared" si="9"/>
        <v>138</v>
      </c>
    </row>
    <row r="116" spans="1:11" x14ac:dyDescent="0.6">
      <c r="A116" s="20"/>
      <c r="B116" s="11">
        <v>4</v>
      </c>
      <c r="C116" s="12">
        <v>0.15625</v>
      </c>
      <c r="D116" s="11">
        <v>204</v>
      </c>
      <c r="E116" s="11">
        <v>264</v>
      </c>
      <c r="F116" s="11">
        <v>104</v>
      </c>
      <c r="G116" s="11">
        <f t="shared" si="5"/>
        <v>572</v>
      </c>
      <c r="H116" s="11">
        <f t="shared" si="6"/>
        <v>51</v>
      </c>
      <c r="I116" s="11">
        <f t="shared" si="7"/>
        <v>66</v>
      </c>
      <c r="J116" s="11">
        <f t="shared" si="8"/>
        <v>26</v>
      </c>
      <c r="K116" s="11">
        <f t="shared" si="9"/>
        <v>143</v>
      </c>
    </row>
    <row r="117" spans="1:11" x14ac:dyDescent="0.6">
      <c r="A117" s="20"/>
      <c r="B117" s="7">
        <v>1</v>
      </c>
      <c r="C117" s="8">
        <v>0.16666666666666666</v>
      </c>
      <c r="D117" s="7">
        <v>172</v>
      </c>
      <c r="E117" s="7">
        <v>288</v>
      </c>
      <c r="F117" s="7">
        <v>100</v>
      </c>
      <c r="G117" s="7">
        <f t="shared" si="5"/>
        <v>560</v>
      </c>
      <c r="H117" s="7">
        <f t="shared" si="6"/>
        <v>43</v>
      </c>
      <c r="I117" s="7">
        <f t="shared" si="7"/>
        <v>72</v>
      </c>
      <c r="J117" s="7">
        <f t="shared" si="8"/>
        <v>25</v>
      </c>
      <c r="K117" s="7">
        <f t="shared" si="9"/>
        <v>140</v>
      </c>
    </row>
    <row r="118" spans="1:11" x14ac:dyDescent="0.6">
      <c r="A118" s="20"/>
      <c r="B118" s="9">
        <v>2</v>
      </c>
      <c r="C118" s="10">
        <v>0.17708333333333334</v>
      </c>
      <c r="D118" s="9">
        <v>164</v>
      </c>
      <c r="E118" s="9">
        <v>272</v>
      </c>
      <c r="F118" s="9">
        <v>116</v>
      </c>
      <c r="G118" s="9">
        <f t="shared" si="5"/>
        <v>552</v>
      </c>
      <c r="H118" s="9">
        <f t="shared" si="6"/>
        <v>41</v>
      </c>
      <c r="I118" s="9">
        <f t="shared" si="7"/>
        <v>68</v>
      </c>
      <c r="J118" s="9">
        <f t="shared" si="8"/>
        <v>29</v>
      </c>
      <c r="K118" s="9">
        <f t="shared" si="9"/>
        <v>138</v>
      </c>
    </row>
    <row r="119" spans="1:11" x14ac:dyDescent="0.6">
      <c r="A119" s="20"/>
      <c r="B119" s="9">
        <v>3</v>
      </c>
      <c r="C119" s="10">
        <v>0.1875</v>
      </c>
      <c r="D119" s="9">
        <v>136</v>
      </c>
      <c r="E119" s="9">
        <v>228</v>
      </c>
      <c r="F119" s="9">
        <v>124</v>
      </c>
      <c r="G119" s="9">
        <f t="shared" si="5"/>
        <v>488</v>
      </c>
      <c r="H119" s="9">
        <f t="shared" si="6"/>
        <v>34</v>
      </c>
      <c r="I119" s="9">
        <f t="shared" si="7"/>
        <v>57</v>
      </c>
      <c r="J119" s="9">
        <f t="shared" si="8"/>
        <v>31</v>
      </c>
      <c r="K119" s="9">
        <f t="shared" si="9"/>
        <v>122</v>
      </c>
    </row>
    <row r="120" spans="1:11" x14ac:dyDescent="0.6">
      <c r="A120" s="20"/>
      <c r="B120" s="11">
        <v>4</v>
      </c>
      <c r="C120" s="12">
        <v>0.19791666666666666</v>
      </c>
      <c r="D120" s="11">
        <v>172</v>
      </c>
      <c r="E120" s="11">
        <v>212</v>
      </c>
      <c r="F120" s="11">
        <v>132</v>
      </c>
      <c r="G120" s="11">
        <f t="shared" si="5"/>
        <v>516</v>
      </c>
      <c r="H120" s="11">
        <f t="shared" si="6"/>
        <v>43</v>
      </c>
      <c r="I120" s="11">
        <f t="shared" si="7"/>
        <v>53</v>
      </c>
      <c r="J120" s="11">
        <f t="shared" si="8"/>
        <v>33</v>
      </c>
      <c r="K120" s="11">
        <f t="shared" si="9"/>
        <v>129</v>
      </c>
    </row>
    <row r="121" spans="1:11" x14ac:dyDescent="0.6">
      <c r="A121" s="20"/>
      <c r="B121" s="7">
        <v>1</v>
      </c>
      <c r="C121" s="8">
        <v>0.20833333333333334</v>
      </c>
      <c r="D121" s="7">
        <v>144</v>
      </c>
      <c r="E121" s="7">
        <v>216</v>
      </c>
      <c r="F121" s="7">
        <v>108</v>
      </c>
      <c r="G121" s="7">
        <f t="shared" si="5"/>
        <v>468</v>
      </c>
      <c r="H121" s="7">
        <f t="shared" si="6"/>
        <v>36</v>
      </c>
      <c r="I121" s="7">
        <f t="shared" si="7"/>
        <v>54</v>
      </c>
      <c r="J121" s="7">
        <f t="shared" si="8"/>
        <v>27</v>
      </c>
      <c r="K121" s="7">
        <f t="shared" si="9"/>
        <v>117</v>
      </c>
    </row>
    <row r="122" spans="1:11" x14ac:dyDescent="0.6">
      <c r="A122" s="20"/>
      <c r="B122" s="9">
        <v>2</v>
      </c>
      <c r="C122" s="10">
        <v>0.21875</v>
      </c>
      <c r="D122" s="9">
        <v>164</v>
      </c>
      <c r="E122" s="9">
        <v>256</v>
      </c>
      <c r="F122" s="9">
        <v>148</v>
      </c>
      <c r="G122" s="9">
        <f t="shared" si="5"/>
        <v>568</v>
      </c>
      <c r="H122" s="9">
        <f t="shared" si="6"/>
        <v>41</v>
      </c>
      <c r="I122" s="9">
        <f t="shared" si="7"/>
        <v>64</v>
      </c>
      <c r="J122" s="9">
        <f t="shared" si="8"/>
        <v>37</v>
      </c>
      <c r="K122" s="9">
        <f t="shared" si="9"/>
        <v>142</v>
      </c>
    </row>
    <row r="123" spans="1:11" x14ac:dyDescent="0.6">
      <c r="A123" s="20"/>
      <c r="B123" s="9">
        <v>3</v>
      </c>
      <c r="C123" s="10">
        <v>0.22916666666666666</v>
      </c>
      <c r="D123" s="9">
        <v>148</v>
      </c>
      <c r="E123" s="9">
        <v>332</v>
      </c>
      <c r="F123" s="9">
        <v>108</v>
      </c>
      <c r="G123" s="9">
        <f t="shared" si="5"/>
        <v>588</v>
      </c>
      <c r="H123" s="9">
        <f t="shared" si="6"/>
        <v>37</v>
      </c>
      <c r="I123" s="9">
        <f t="shared" si="7"/>
        <v>83</v>
      </c>
      <c r="J123" s="9">
        <f t="shared" si="8"/>
        <v>27</v>
      </c>
      <c r="K123" s="9">
        <f t="shared" si="9"/>
        <v>147</v>
      </c>
    </row>
    <row r="124" spans="1:11" x14ac:dyDescent="0.6">
      <c r="A124" s="20"/>
      <c r="B124" s="11">
        <v>4</v>
      </c>
      <c r="C124" s="12">
        <v>0.23958333333333334</v>
      </c>
      <c r="D124" s="11">
        <v>204</v>
      </c>
      <c r="E124" s="11">
        <v>412</v>
      </c>
      <c r="F124" s="11">
        <v>172</v>
      </c>
      <c r="G124" s="11">
        <f t="shared" si="5"/>
        <v>788</v>
      </c>
      <c r="H124" s="11">
        <f t="shared" si="6"/>
        <v>51</v>
      </c>
      <c r="I124" s="11">
        <f t="shared" si="7"/>
        <v>103</v>
      </c>
      <c r="J124" s="11">
        <f t="shared" si="8"/>
        <v>43</v>
      </c>
      <c r="K124" s="11">
        <f t="shared" si="9"/>
        <v>197</v>
      </c>
    </row>
    <row r="125" spans="1:11" x14ac:dyDescent="0.6">
      <c r="A125" s="20"/>
      <c r="B125" s="7">
        <v>1</v>
      </c>
      <c r="C125" s="8">
        <v>0.25</v>
      </c>
      <c r="D125" s="7">
        <v>272</v>
      </c>
      <c r="E125" s="7">
        <v>492</v>
      </c>
      <c r="F125" s="7">
        <v>136</v>
      </c>
      <c r="G125" s="7">
        <f t="shared" si="5"/>
        <v>900</v>
      </c>
      <c r="H125" s="7">
        <f t="shared" si="6"/>
        <v>68</v>
      </c>
      <c r="I125" s="7">
        <f t="shared" si="7"/>
        <v>123</v>
      </c>
      <c r="J125" s="7">
        <f t="shared" si="8"/>
        <v>34</v>
      </c>
      <c r="K125" s="7">
        <f t="shared" si="9"/>
        <v>225</v>
      </c>
    </row>
    <row r="126" spans="1:11" x14ac:dyDescent="0.6">
      <c r="A126" s="20"/>
      <c r="B126" s="9">
        <v>2</v>
      </c>
      <c r="C126" s="10">
        <v>0.26041666666666669</v>
      </c>
      <c r="D126" s="9">
        <v>252</v>
      </c>
      <c r="E126" s="9">
        <v>648</v>
      </c>
      <c r="F126" s="9">
        <v>216</v>
      </c>
      <c r="G126" s="9">
        <f t="shared" si="5"/>
        <v>1116</v>
      </c>
      <c r="H126" s="9">
        <f t="shared" si="6"/>
        <v>63</v>
      </c>
      <c r="I126" s="9">
        <f t="shared" si="7"/>
        <v>162</v>
      </c>
      <c r="J126" s="9">
        <f t="shared" si="8"/>
        <v>54</v>
      </c>
      <c r="K126" s="9">
        <f t="shared" si="9"/>
        <v>279</v>
      </c>
    </row>
    <row r="127" spans="1:11" x14ac:dyDescent="0.6">
      <c r="A127" s="20"/>
      <c r="B127" s="9">
        <v>3</v>
      </c>
      <c r="C127" s="10">
        <v>0.27083333333333331</v>
      </c>
      <c r="D127" s="9">
        <v>328</v>
      </c>
      <c r="E127" s="9">
        <v>848</v>
      </c>
      <c r="F127" s="9">
        <v>204</v>
      </c>
      <c r="G127" s="9">
        <f t="shared" si="5"/>
        <v>1380</v>
      </c>
      <c r="H127" s="9">
        <f t="shared" si="6"/>
        <v>82</v>
      </c>
      <c r="I127" s="9">
        <f t="shared" si="7"/>
        <v>212</v>
      </c>
      <c r="J127" s="9">
        <f t="shared" si="8"/>
        <v>51</v>
      </c>
      <c r="K127" s="9">
        <f t="shared" si="9"/>
        <v>345</v>
      </c>
    </row>
    <row r="128" spans="1:11" x14ac:dyDescent="0.6">
      <c r="A128" s="20"/>
      <c r="B128" s="11">
        <v>4</v>
      </c>
      <c r="C128" s="12">
        <v>0.28125</v>
      </c>
      <c r="D128" s="11">
        <v>328</v>
      </c>
      <c r="E128" s="11">
        <v>960</v>
      </c>
      <c r="F128" s="11">
        <v>256</v>
      </c>
      <c r="G128" s="11">
        <f t="shared" si="5"/>
        <v>1544</v>
      </c>
      <c r="H128" s="11">
        <f t="shared" si="6"/>
        <v>82</v>
      </c>
      <c r="I128" s="11">
        <f t="shared" si="7"/>
        <v>240</v>
      </c>
      <c r="J128" s="11">
        <f t="shared" si="8"/>
        <v>64</v>
      </c>
      <c r="K128" s="11">
        <f t="shared" si="9"/>
        <v>386</v>
      </c>
    </row>
    <row r="129" spans="1:11" x14ac:dyDescent="0.6">
      <c r="A129" s="20"/>
      <c r="B129" s="7">
        <v>1</v>
      </c>
      <c r="C129" s="8">
        <v>0.29166666666666669</v>
      </c>
      <c r="D129" s="7">
        <v>360</v>
      </c>
      <c r="E129" s="7">
        <v>1040</v>
      </c>
      <c r="F129" s="7">
        <v>252</v>
      </c>
      <c r="G129" s="7">
        <f t="shared" si="5"/>
        <v>1652</v>
      </c>
      <c r="H129" s="7">
        <f t="shared" si="6"/>
        <v>90</v>
      </c>
      <c r="I129" s="7">
        <f t="shared" si="7"/>
        <v>260</v>
      </c>
      <c r="J129" s="7">
        <f t="shared" si="8"/>
        <v>63</v>
      </c>
      <c r="K129" s="7">
        <f t="shared" si="9"/>
        <v>413</v>
      </c>
    </row>
    <row r="130" spans="1:11" x14ac:dyDescent="0.6">
      <c r="A130" s="20"/>
      <c r="B130" s="9">
        <v>2</v>
      </c>
      <c r="C130" s="10">
        <v>0.30208333333333331</v>
      </c>
      <c r="D130" s="9">
        <v>396</v>
      </c>
      <c r="E130" s="9">
        <v>1076</v>
      </c>
      <c r="F130" s="9">
        <v>340</v>
      </c>
      <c r="G130" s="9">
        <f t="shared" si="5"/>
        <v>1812</v>
      </c>
      <c r="H130" s="9">
        <f t="shared" si="6"/>
        <v>99</v>
      </c>
      <c r="I130" s="9">
        <f t="shared" si="7"/>
        <v>269</v>
      </c>
      <c r="J130" s="9">
        <f t="shared" si="8"/>
        <v>85</v>
      </c>
      <c r="K130" s="9">
        <f t="shared" si="9"/>
        <v>453</v>
      </c>
    </row>
    <row r="131" spans="1:11" x14ac:dyDescent="0.6">
      <c r="A131" s="20"/>
      <c r="B131" s="9">
        <v>3</v>
      </c>
      <c r="C131" s="10">
        <v>0.3125</v>
      </c>
      <c r="D131" s="9">
        <v>424</v>
      </c>
      <c r="E131" s="9">
        <v>1056</v>
      </c>
      <c r="F131" s="9">
        <v>348</v>
      </c>
      <c r="G131" s="9">
        <f t="shared" si="5"/>
        <v>1828</v>
      </c>
      <c r="H131" s="9">
        <f t="shared" si="6"/>
        <v>106</v>
      </c>
      <c r="I131" s="9">
        <f t="shared" si="7"/>
        <v>264</v>
      </c>
      <c r="J131" s="9">
        <f t="shared" si="8"/>
        <v>87</v>
      </c>
      <c r="K131" s="9">
        <f t="shared" si="9"/>
        <v>457</v>
      </c>
    </row>
    <row r="132" spans="1:11" x14ac:dyDescent="0.6">
      <c r="A132" s="20"/>
      <c r="B132" s="11">
        <v>4</v>
      </c>
      <c r="C132" s="12">
        <v>0.32291666666666669</v>
      </c>
      <c r="D132" s="11">
        <v>400</v>
      </c>
      <c r="E132" s="11">
        <v>1120</v>
      </c>
      <c r="F132" s="11">
        <v>392</v>
      </c>
      <c r="G132" s="11">
        <f t="shared" si="5"/>
        <v>1912</v>
      </c>
      <c r="H132" s="11">
        <f t="shared" si="6"/>
        <v>100</v>
      </c>
      <c r="I132" s="11">
        <f t="shared" si="7"/>
        <v>280</v>
      </c>
      <c r="J132" s="11">
        <f t="shared" si="8"/>
        <v>98</v>
      </c>
      <c r="K132" s="11">
        <f t="shared" si="9"/>
        <v>478</v>
      </c>
    </row>
    <row r="133" spans="1:11" x14ac:dyDescent="0.6">
      <c r="A133" s="20"/>
      <c r="B133" s="7">
        <v>1</v>
      </c>
      <c r="C133" s="8">
        <v>0.33333333333333331</v>
      </c>
      <c r="D133" s="7">
        <v>376</v>
      </c>
      <c r="E133" s="7">
        <v>1256</v>
      </c>
      <c r="F133" s="7">
        <v>412</v>
      </c>
      <c r="G133" s="7">
        <f t="shared" ref="G133:G196" si="10">+SUM(D133:F133)</f>
        <v>2044</v>
      </c>
      <c r="H133" s="7">
        <f t="shared" ref="H133:H196" si="11">+INT(D133/4)</f>
        <v>94</v>
      </c>
      <c r="I133" s="7">
        <f t="shared" ref="I133:I196" si="12">+INT(E133/4)</f>
        <v>314</v>
      </c>
      <c r="J133" s="7">
        <f t="shared" ref="J133:J196" si="13">+INT(F133/4)</f>
        <v>103</v>
      </c>
      <c r="K133" s="7">
        <f t="shared" ref="K133:K196" si="14">SUM(H133:J133)</f>
        <v>511</v>
      </c>
    </row>
    <row r="134" spans="1:11" x14ac:dyDescent="0.6">
      <c r="A134" s="20"/>
      <c r="B134" s="9">
        <v>2</v>
      </c>
      <c r="C134" s="10">
        <v>0.34375</v>
      </c>
      <c r="D134" s="9">
        <v>464</v>
      </c>
      <c r="E134" s="9">
        <v>1176</v>
      </c>
      <c r="F134" s="9">
        <v>428</v>
      </c>
      <c r="G134" s="9">
        <f t="shared" si="10"/>
        <v>2068</v>
      </c>
      <c r="H134" s="9">
        <f t="shared" si="11"/>
        <v>116</v>
      </c>
      <c r="I134" s="9">
        <f t="shared" si="12"/>
        <v>294</v>
      </c>
      <c r="J134" s="9">
        <f t="shared" si="13"/>
        <v>107</v>
      </c>
      <c r="K134" s="9">
        <f t="shared" si="14"/>
        <v>517</v>
      </c>
    </row>
    <row r="135" spans="1:11" x14ac:dyDescent="0.6">
      <c r="A135" s="20"/>
      <c r="B135" s="9">
        <v>3</v>
      </c>
      <c r="C135" s="10">
        <v>0.35416666666666669</v>
      </c>
      <c r="D135" s="9">
        <v>364</v>
      </c>
      <c r="E135" s="9">
        <v>1252</v>
      </c>
      <c r="F135" s="9">
        <v>448</v>
      </c>
      <c r="G135" s="9">
        <f t="shared" si="10"/>
        <v>2064</v>
      </c>
      <c r="H135" s="9">
        <f t="shared" si="11"/>
        <v>91</v>
      </c>
      <c r="I135" s="9">
        <f t="shared" si="12"/>
        <v>313</v>
      </c>
      <c r="J135" s="9">
        <f t="shared" si="13"/>
        <v>112</v>
      </c>
      <c r="K135" s="9">
        <f t="shared" si="14"/>
        <v>516</v>
      </c>
    </row>
    <row r="136" spans="1:11" x14ac:dyDescent="0.6">
      <c r="A136" s="20"/>
      <c r="B136" s="11">
        <v>4</v>
      </c>
      <c r="C136" s="12">
        <v>0.36458333333333331</v>
      </c>
      <c r="D136" s="11">
        <v>416</v>
      </c>
      <c r="E136" s="11">
        <v>1376</v>
      </c>
      <c r="F136" s="11">
        <v>480</v>
      </c>
      <c r="G136" s="11">
        <f t="shared" si="10"/>
        <v>2272</v>
      </c>
      <c r="H136" s="11">
        <f t="shared" si="11"/>
        <v>104</v>
      </c>
      <c r="I136" s="11">
        <f t="shared" si="12"/>
        <v>344</v>
      </c>
      <c r="J136" s="11">
        <f t="shared" si="13"/>
        <v>120</v>
      </c>
      <c r="K136" s="11">
        <f t="shared" si="14"/>
        <v>568</v>
      </c>
    </row>
    <row r="137" spans="1:11" x14ac:dyDescent="0.6">
      <c r="A137" s="20"/>
      <c r="B137" s="7">
        <v>1</v>
      </c>
      <c r="C137" s="8">
        <v>0.375</v>
      </c>
      <c r="D137" s="7">
        <v>464</v>
      </c>
      <c r="E137" s="7">
        <v>1428</v>
      </c>
      <c r="F137" s="7">
        <v>452</v>
      </c>
      <c r="G137" s="7">
        <f t="shared" si="10"/>
        <v>2344</v>
      </c>
      <c r="H137" s="7">
        <f t="shared" si="11"/>
        <v>116</v>
      </c>
      <c r="I137" s="7">
        <f t="shared" si="12"/>
        <v>357</v>
      </c>
      <c r="J137" s="7">
        <f t="shared" si="13"/>
        <v>113</v>
      </c>
      <c r="K137" s="7">
        <f t="shared" si="14"/>
        <v>586</v>
      </c>
    </row>
    <row r="138" spans="1:11" x14ac:dyDescent="0.6">
      <c r="A138" s="20"/>
      <c r="B138" s="9">
        <v>2</v>
      </c>
      <c r="C138" s="10">
        <v>0.38541666666666669</v>
      </c>
      <c r="D138" s="9">
        <v>444</v>
      </c>
      <c r="E138" s="9">
        <v>1376</v>
      </c>
      <c r="F138" s="9">
        <v>440</v>
      </c>
      <c r="G138" s="9">
        <f t="shared" si="10"/>
        <v>2260</v>
      </c>
      <c r="H138" s="9">
        <f t="shared" si="11"/>
        <v>111</v>
      </c>
      <c r="I138" s="9">
        <f t="shared" si="12"/>
        <v>344</v>
      </c>
      <c r="J138" s="9">
        <f t="shared" si="13"/>
        <v>110</v>
      </c>
      <c r="K138" s="9">
        <f t="shared" si="14"/>
        <v>565</v>
      </c>
    </row>
    <row r="139" spans="1:11" x14ac:dyDescent="0.6">
      <c r="A139" s="20"/>
      <c r="B139" s="9">
        <v>3</v>
      </c>
      <c r="C139" s="10">
        <v>0.39583333333333331</v>
      </c>
      <c r="D139" s="9">
        <v>388</v>
      </c>
      <c r="E139" s="9">
        <v>1356</v>
      </c>
      <c r="F139" s="9">
        <v>536</v>
      </c>
      <c r="G139" s="9">
        <f t="shared" si="10"/>
        <v>2280</v>
      </c>
      <c r="H139" s="9">
        <f t="shared" si="11"/>
        <v>97</v>
      </c>
      <c r="I139" s="9">
        <f t="shared" si="12"/>
        <v>339</v>
      </c>
      <c r="J139" s="9">
        <f t="shared" si="13"/>
        <v>134</v>
      </c>
      <c r="K139" s="9">
        <f t="shared" si="14"/>
        <v>570</v>
      </c>
    </row>
    <row r="140" spans="1:11" x14ac:dyDescent="0.6">
      <c r="A140" s="20"/>
      <c r="B140" s="11">
        <v>4</v>
      </c>
      <c r="C140" s="12">
        <v>0.40625</v>
      </c>
      <c r="D140" s="11">
        <v>428</v>
      </c>
      <c r="E140" s="11">
        <v>1424</v>
      </c>
      <c r="F140" s="11">
        <v>560</v>
      </c>
      <c r="G140" s="11">
        <f t="shared" si="10"/>
        <v>2412</v>
      </c>
      <c r="H140" s="11">
        <f t="shared" si="11"/>
        <v>107</v>
      </c>
      <c r="I140" s="11">
        <f t="shared" si="12"/>
        <v>356</v>
      </c>
      <c r="J140" s="11">
        <f t="shared" si="13"/>
        <v>140</v>
      </c>
      <c r="K140" s="11">
        <f t="shared" si="14"/>
        <v>603</v>
      </c>
    </row>
    <row r="141" spans="1:11" x14ac:dyDescent="0.6">
      <c r="A141" s="20"/>
      <c r="B141" s="7">
        <v>1</v>
      </c>
      <c r="C141" s="8">
        <v>0.41666666666666669</v>
      </c>
      <c r="D141" s="7">
        <v>468</v>
      </c>
      <c r="E141" s="7">
        <v>1304</v>
      </c>
      <c r="F141" s="7">
        <v>544</v>
      </c>
      <c r="G141" s="7">
        <f t="shared" si="10"/>
        <v>2316</v>
      </c>
      <c r="H141" s="7">
        <f t="shared" si="11"/>
        <v>117</v>
      </c>
      <c r="I141" s="7">
        <f t="shared" si="12"/>
        <v>326</v>
      </c>
      <c r="J141" s="7">
        <f t="shared" si="13"/>
        <v>136</v>
      </c>
      <c r="K141" s="7">
        <f t="shared" si="14"/>
        <v>579</v>
      </c>
    </row>
    <row r="142" spans="1:11" x14ac:dyDescent="0.6">
      <c r="A142" s="20"/>
      <c r="B142" s="9">
        <v>2</v>
      </c>
      <c r="C142" s="10">
        <v>0.42708333333333331</v>
      </c>
      <c r="D142" s="9">
        <v>416</v>
      </c>
      <c r="E142" s="9">
        <v>1392</v>
      </c>
      <c r="F142" s="9">
        <v>552</v>
      </c>
      <c r="G142" s="9">
        <f t="shared" si="10"/>
        <v>2360</v>
      </c>
      <c r="H142" s="9">
        <f t="shared" si="11"/>
        <v>104</v>
      </c>
      <c r="I142" s="9">
        <f t="shared" si="12"/>
        <v>348</v>
      </c>
      <c r="J142" s="9">
        <f t="shared" si="13"/>
        <v>138</v>
      </c>
      <c r="K142" s="9">
        <f t="shared" si="14"/>
        <v>590</v>
      </c>
    </row>
    <row r="143" spans="1:11" x14ac:dyDescent="0.6">
      <c r="A143" s="20"/>
      <c r="B143" s="9">
        <v>3</v>
      </c>
      <c r="C143" s="10">
        <v>0.4375</v>
      </c>
      <c r="D143" s="9">
        <v>424</v>
      </c>
      <c r="E143" s="9">
        <v>1368</v>
      </c>
      <c r="F143" s="9">
        <v>640</v>
      </c>
      <c r="G143" s="9">
        <f t="shared" si="10"/>
        <v>2432</v>
      </c>
      <c r="H143" s="9">
        <f t="shared" si="11"/>
        <v>106</v>
      </c>
      <c r="I143" s="9">
        <f t="shared" si="12"/>
        <v>342</v>
      </c>
      <c r="J143" s="9">
        <f t="shared" si="13"/>
        <v>160</v>
      </c>
      <c r="K143" s="9">
        <f t="shared" si="14"/>
        <v>608</v>
      </c>
    </row>
    <row r="144" spans="1:11" x14ac:dyDescent="0.6">
      <c r="A144" s="20"/>
      <c r="B144" s="11">
        <v>4</v>
      </c>
      <c r="C144" s="12">
        <v>0.44791666666666669</v>
      </c>
      <c r="D144" s="11">
        <v>516</v>
      </c>
      <c r="E144" s="11">
        <v>1292</v>
      </c>
      <c r="F144" s="11">
        <v>608</v>
      </c>
      <c r="G144" s="11">
        <f t="shared" si="10"/>
        <v>2416</v>
      </c>
      <c r="H144" s="11">
        <f t="shared" si="11"/>
        <v>129</v>
      </c>
      <c r="I144" s="11">
        <f t="shared" si="12"/>
        <v>323</v>
      </c>
      <c r="J144" s="11">
        <f t="shared" si="13"/>
        <v>152</v>
      </c>
      <c r="K144" s="11">
        <f t="shared" si="14"/>
        <v>604</v>
      </c>
    </row>
    <row r="145" spans="1:11" x14ac:dyDescent="0.6">
      <c r="A145" s="20"/>
      <c r="B145" s="7">
        <v>1</v>
      </c>
      <c r="C145" s="8">
        <v>0.45833333333333331</v>
      </c>
      <c r="D145" s="7">
        <v>428</v>
      </c>
      <c r="E145" s="7">
        <v>1248</v>
      </c>
      <c r="F145" s="7">
        <v>808</v>
      </c>
      <c r="G145" s="7">
        <f t="shared" si="10"/>
        <v>2484</v>
      </c>
      <c r="H145" s="7">
        <f t="shared" si="11"/>
        <v>107</v>
      </c>
      <c r="I145" s="7">
        <f t="shared" si="12"/>
        <v>312</v>
      </c>
      <c r="J145" s="7">
        <f t="shared" si="13"/>
        <v>202</v>
      </c>
      <c r="K145" s="7">
        <f t="shared" si="14"/>
        <v>621</v>
      </c>
    </row>
    <row r="146" spans="1:11" x14ac:dyDescent="0.6">
      <c r="A146" s="20"/>
      <c r="B146" s="9">
        <v>2</v>
      </c>
      <c r="C146" s="10">
        <v>0.46875</v>
      </c>
      <c r="D146" s="9">
        <v>488</v>
      </c>
      <c r="E146" s="9">
        <v>1204</v>
      </c>
      <c r="F146" s="9">
        <v>684</v>
      </c>
      <c r="G146" s="9">
        <f t="shared" si="10"/>
        <v>2376</v>
      </c>
      <c r="H146" s="9">
        <f t="shared" si="11"/>
        <v>122</v>
      </c>
      <c r="I146" s="9">
        <f t="shared" si="12"/>
        <v>301</v>
      </c>
      <c r="J146" s="9">
        <f t="shared" si="13"/>
        <v>171</v>
      </c>
      <c r="K146" s="9">
        <f t="shared" si="14"/>
        <v>594</v>
      </c>
    </row>
    <row r="147" spans="1:11" x14ac:dyDescent="0.6">
      <c r="A147" s="20"/>
      <c r="B147" s="9">
        <v>3</v>
      </c>
      <c r="C147" s="10">
        <v>0.47916666666666669</v>
      </c>
      <c r="D147" s="9">
        <v>456</v>
      </c>
      <c r="E147" s="9">
        <v>1252</v>
      </c>
      <c r="F147" s="9">
        <v>640</v>
      </c>
      <c r="G147" s="9">
        <f t="shared" si="10"/>
        <v>2348</v>
      </c>
      <c r="H147" s="9">
        <f t="shared" si="11"/>
        <v>114</v>
      </c>
      <c r="I147" s="9">
        <f t="shared" si="12"/>
        <v>313</v>
      </c>
      <c r="J147" s="9">
        <f t="shared" si="13"/>
        <v>160</v>
      </c>
      <c r="K147" s="9">
        <f t="shared" si="14"/>
        <v>587</v>
      </c>
    </row>
    <row r="148" spans="1:11" x14ac:dyDescent="0.6">
      <c r="A148" s="20"/>
      <c r="B148" s="11">
        <v>4</v>
      </c>
      <c r="C148" s="12">
        <v>0.48958333333333331</v>
      </c>
      <c r="D148" s="11">
        <v>416</v>
      </c>
      <c r="E148" s="11">
        <v>1260</v>
      </c>
      <c r="F148" s="11">
        <v>692</v>
      </c>
      <c r="G148" s="11">
        <f t="shared" si="10"/>
        <v>2368</v>
      </c>
      <c r="H148" s="11">
        <f t="shared" si="11"/>
        <v>104</v>
      </c>
      <c r="I148" s="11">
        <f t="shared" si="12"/>
        <v>315</v>
      </c>
      <c r="J148" s="11">
        <f t="shared" si="13"/>
        <v>173</v>
      </c>
      <c r="K148" s="11">
        <f t="shared" si="14"/>
        <v>592</v>
      </c>
    </row>
    <row r="149" spans="1:11" x14ac:dyDescent="0.6">
      <c r="A149" s="20"/>
      <c r="B149" s="7">
        <v>1</v>
      </c>
      <c r="C149" s="8">
        <v>0.5</v>
      </c>
      <c r="D149" s="7">
        <v>440</v>
      </c>
      <c r="E149" s="7">
        <v>1316</v>
      </c>
      <c r="F149" s="7">
        <v>700</v>
      </c>
      <c r="G149" s="7">
        <f t="shared" si="10"/>
        <v>2456</v>
      </c>
      <c r="H149" s="7">
        <f t="shared" si="11"/>
        <v>110</v>
      </c>
      <c r="I149" s="7">
        <f t="shared" si="12"/>
        <v>329</v>
      </c>
      <c r="J149" s="7">
        <f t="shared" si="13"/>
        <v>175</v>
      </c>
      <c r="K149" s="7">
        <f t="shared" si="14"/>
        <v>614</v>
      </c>
    </row>
    <row r="150" spans="1:11" x14ac:dyDescent="0.6">
      <c r="A150" s="20"/>
      <c r="B150" s="9">
        <v>2</v>
      </c>
      <c r="C150" s="10">
        <v>0.51041666666666663</v>
      </c>
      <c r="D150" s="9">
        <v>516</v>
      </c>
      <c r="E150" s="9">
        <v>1464</v>
      </c>
      <c r="F150" s="9">
        <v>748</v>
      </c>
      <c r="G150" s="9">
        <f t="shared" si="10"/>
        <v>2728</v>
      </c>
      <c r="H150" s="9">
        <f t="shared" si="11"/>
        <v>129</v>
      </c>
      <c r="I150" s="9">
        <f t="shared" si="12"/>
        <v>366</v>
      </c>
      <c r="J150" s="9">
        <f t="shared" si="13"/>
        <v>187</v>
      </c>
      <c r="K150" s="9">
        <f t="shared" si="14"/>
        <v>682</v>
      </c>
    </row>
    <row r="151" spans="1:11" x14ac:dyDescent="0.6">
      <c r="A151" s="20"/>
      <c r="B151" s="9">
        <v>3</v>
      </c>
      <c r="C151" s="10">
        <v>0.52083333333333337</v>
      </c>
      <c r="D151" s="9">
        <v>524</v>
      </c>
      <c r="E151" s="9">
        <v>1356</v>
      </c>
      <c r="F151" s="9">
        <v>760</v>
      </c>
      <c r="G151" s="9">
        <f t="shared" si="10"/>
        <v>2640</v>
      </c>
      <c r="H151" s="9">
        <f t="shared" si="11"/>
        <v>131</v>
      </c>
      <c r="I151" s="9">
        <f t="shared" si="12"/>
        <v>339</v>
      </c>
      <c r="J151" s="9">
        <f t="shared" si="13"/>
        <v>190</v>
      </c>
      <c r="K151" s="9">
        <f t="shared" si="14"/>
        <v>660</v>
      </c>
    </row>
    <row r="152" spans="1:11" x14ac:dyDescent="0.6">
      <c r="A152" s="20"/>
      <c r="B152" s="11">
        <v>4</v>
      </c>
      <c r="C152" s="12">
        <v>0.53125</v>
      </c>
      <c r="D152" s="11">
        <v>584</v>
      </c>
      <c r="E152" s="11">
        <v>1204</v>
      </c>
      <c r="F152" s="11">
        <v>884</v>
      </c>
      <c r="G152" s="11">
        <f t="shared" si="10"/>
        <v>2672</v>
      </c>
      <c r="H152" s="11">
        <f t="shared" si="11"/>
        <v>146</v>
      </c>
      <c r="I152" s="11">
        <f t="shared" si="12"/>
        <v>301</v>
      </c>
      <c r="J152" s="11">
        <f t="shared" si="13"/>
        <v>221</v>
      </c>
      <c r="K152" s="11">
        <f t="shared" si="14"/>
        <v>668</v>
      </c>
    </row>
    <row r="153" spans="1:11" x14ac:dyDescent="0.6">
      <c r="A153" s="20"/>
      <c r="B153" s="7">
        <v>1</v>
      </c>
      <c r="C153" s="8">
        <v>0.54166666666666663</v>
      </c>
      <c r="D153" s="7">
        <v>540</v>
      </c>
      <c r="E153" s="7">
        <v>1384</v>
      </c>
      <c r="F153" s="7">
        <v>796</v>
      </c>
      <c r="G153" s="7">
        <f t="shared" si="10"/>
        <v>2720</v>
      </c>
      <c r="H153" s="7">
        <f t="shared" si="11"/>
        <v>135</v>
      </c>
      <c r="I153" s="7">
        <f t="shared" si="12"/>
        <v>346</v>
      </c>
      <c r="J153" s="7">
        <f t="shared" si="13"/>
        <v>199</v>
      </c>
      <c r="K153" s="7">
        <f t="shared" si="14"/>
        <v>680</v>
      </c>
    </row>
    <row r="154" spans="1:11" x14ac:dyDescent="0.6">
      <c r="A154" s="20"/>
      <c r="B154" s="9">
        <v>2</v>
      </c>
      <c r="C154" s="10">
        <v>0.55208333333333337</v>
      </c>
      <c r="D154" s="9">
        <v>560</v>
      </c>
      <c r="E154" s="9">
        <v>1272</v>
      </c>
      <c r="F154" s="9">
        <v>720</v>
      </c>
      <c r="G154" s="9">
        <f t="shared" si="10"/>
        <v>2552</v>
      </c>
      <c r="H154" s="9">
        <f t="shared" si="11"/>
        <v>140</v>
      </c>
      <c r="I154" s="9">
        <f t="shared" si="12"/>
        <v>318</v>
      </c>
      <c r="J154" s="9">
        <f t="shared" si="13"/>
        <v>180</v>
      </c>
      <c r="K154" s="9">
        <f t="shared" si="14"/>
        <v>638</v>
      </c>
    </row>
    <row r="155" spans="1:11" x14ac:dyDescent="0.6">
      <c r="A155" s="20"/>
      <c r="B155" s="9">
        <v>3</v>
      </c>
      <c r="C155" s="10">
        <v>0.5625</v>
      </c>
      <c r="D155" s="9">
        <v>580</v>
      </c>
      <c r="E155" s="9">
        <v>1264</v>
      </c>
      <c r="F155" s="9">
        <v>712</v>
      </c>
      <c r="G155" s="9">
        <f t="shared" si="10"/>
        <v>2556</v>
      </c>
      <c r="H155" s="9">
        <f t="shared" si="11"/>
        <v>145</v>
      </c>
      <c r="I155" s="9">
        <f t="shared" si="12"/>
        <v>316</v>
      </c>
      <c r="J155" s="9">
        <f t="shared" si="13"/>
        <v>178</v>
      </c>
      <c r="K155" s="9">
        <f t="shared" si="14"/>
        <v>639</v>
      </c>
    </row>
    <row r="156" spans="1:11" x14ac:dyDescent="0.6">
      <c r="A156" s="20"/>
      <c r="B156" s="11">
        <v>4</v>
      </c>
      <c r="C156" s="12">
        <v>0.57291666666666663</v>
      </c>
      <c r="D156" s="11">
        <v>556</v>
      </c>
      <c r="E156" s="11">
        <v>1388</v>
      </c>
      <c r="F156" s="11">
        <v>792</v>
      </c>
      <c r="G156" s="11">
        <f t="shared" si="10"/>
        <v>2736</v>
      </c>
      <c r="H156" s="11">
        <f t="shared" si="11"/>
        <v>139</v>
      </c>
      <c r="I156" s="11">
        <f t="shared" si="12"/>
        <v>347</v>
      </c>
      <c r="J156" s="11">
        <f t="shared" si="13"/>
        <v>198</v>
      </c>
      <c r="K156" s="11">
        <f t="shared" si="14"/>
        <v>684</v>
      </c>
    </row>
    <row r="157" spans="1:11" x14ac:dyDescent="0.6">
      <c r="A157" s="20"/>
      <c r="B157" s="7">
        <v>1</v>
      </c>
      <c r="C157" s="8">
        <v>0.58333333333333337</v>
      </c>
      <c r="D157" s="7">
        <v>548</v>
      </c>
      <c r="E157" s="7">
        <v>1264</v>
      </c>
      <c r="F157" s="7">
        <v>756</v>
      </c>
      <c r="G157" s="7">
        <f t="shared" si="10"/>
        <v>2568</v>
      </c>
      <c r="H157" s="7">
        <f t="shared" si="11"/>
        <v>137</v>
      </c>
      <c r="I157" s="7">
        <f t="shared" si="12"/>
        <v>316</v>
      </c>
      <c r="J157" s="7">
        <f t="shared" si="13"/>
        <v>189</v>
      </c>
      <c r="K157" s="7">
        <f t="shared" si="14"/>
        <v>642</v>
      </c>
    </row>
    <row r="158" spans="1:11" x14ac:dyDescent="0.6">
      <c r="A158" s="20"/>
      <c r="B158" s="9">
        <v>2</v>
      </c>
      <c r="C158" s="10">
        <v>0.59375</v>
      </c>
      <c r="D158" s="9">
        <v>520</v>
      </c>
      <c r="E158" s="9">
        <v>1320</v>
      </c>
      <c r="F158" s="9">
        <v>748</v>
      </c>
      <c r="G158" s="9">
        <f t="shared" si="10"/>
        <v>2588</v>
      </c>
      <c r="H158" s="9">
        <f t="shared" si="11"/>
        <v>130</v>
      </c>
      <c r="I158" s="9">
        <f t="shared" si="12"/>
        <v>330</v>
      </c>
      <c r="J158" s="9">
        <f t="shared" si="13"/>
        <v>187</v>
      </c>
      <c r="K158" s="9">
        <f t="shared" si="14"/>
        <v>647</v>
      </c>
    </row>
    <row r="159" spans="1:11" x14ac:dyDescent="0.6">
      <c r="A159" s="20"/>
      <c r="B159" s="9">
        <v>3</v>
      </c>
      <c r="C159" s="10">
        <v>0.60416666666666663</v>
      </c>
      <c r="D159" s="9">
        <v>580</v>
      </c>
      <c r="E159" s="9">
        <v>1144</v>
      </c>
      <c r="F159" s="9">
        <v>700</v>
      </c>
      <c r="G159" s="9">
        <f t="shared" si="10"/>
        <v>2424</v>
      </c>
      <c r="H159" s="9">
        <f t="shared" si="11"/>
        <v>145</v>
      </c>
      <c r="I159" s="9">
        <f t="shared" si="12"/>
        <v>286</v>
      </c>
      <c r="J159" s="9">
        <f t="shared" si="13"/>
        <v>175</v>
      </c>
      <c r="K159" s="9">
        <f t="shared" si="14"/>
        <v>606</v>
      </c>
    </row>
    <row r="160" spans="1:11" x14ac:dyDescent="0.6">
      <c r="A160" s="20"/>
      <c r="B160" s="11">
        <v>4</v>
      </c>
      <c r="C160" s="12">
        <v>0.61458333333333337</v>
      </c>
      <c r="D160" s="11">
        <v>488</v>
      </c>
      <c r="E160" s="11">
        <v>1356</v>
      </c>
      <c r="F160" s="11">
        <v>644</v>
      </c>
      <c r="G160" s="11">
        <f t="shared" si="10"/>
        <v>2488</v>
      </c>
      <c r="H160" s="11">
        <f t="shared" si="11"/>
        <v>122</v>
      </c>
      <c r="I160" s="11">
        <f t="shared" si="12"/>
        <v>339</v>
      </c>
      <c r="J160" s="11">
        <f t="shared" si="13"/>
        <v>161</v>
      </c>
      <c r="K160" s="11">
        <f t="shared" si="14"/>
        <v>622</v>
      </c>
    </row>
    <row r="161" spans="1:11" x14ac:dyDescent="0.6">
      <c r="A161" s="20"/>
      <c r="B161" s="7">
        <v>1</v>
      </c>
      <c r="C161" s="8">
        <v>0.625</v>
      </c>
      <c r="D161" s="7">
        <v>532</v>
      </c>
      <c r="E161" s="7">
        <v>1296</v>
      </c>
      <c r="F161" s="7">
        <v>592</v>
      </c>
      <c r="G161" s="7">
        <f t="shared" si="10"/>
        <v>2420</v>
      </c>
      <c r="H161" s="7">
        <f t="shared" si="11"/>
        <v>133</v>
      </c>
      <c r="I161" s="7">
        <f t="shared" si="12"/>
        <v>324</v>
      </c>
      <c r="J161" s="7">
        <f t="shared" si="13"/>
        <v>148</v>
      </c>
      <c r="K161" s="7">
        <f t="shared" si="14"/>
        <v>605</v>
      </c>
    </row>
    <row r="162" spans="1:11" x14ac:dyDescent="0.6">
      <c r="A162" s="20"/>
      <c r="B162" s="9">
        <v>2</v>
      </c>
      <c r="C162" s="10">
        <v>0.63541666666666663</v>
      </c>
      <c r="D162" s="9">
        <v>512</v>
      </c>
      <c r="E162" s="9">
        <v>1352</v>
      </c>
      <c r="F162" s="9">
        <v>740</v>
      </c>
      <c r="G162" s="9">
        <f t="shared" si="10"/>
        <v>2604</v>
      </c>
      <c r="H162" s="9">
        <f t="shared" si="11"/>
        <v>128</v>
      </c>
      <c r="I162" s="9">
        <f t="shared" si="12"/>
        <v>338</v>
      </c>
      <c r="J162" s="9">
        <f t="shared" si="13"/>
        <v>185</v>
      </c>
      <c r="K162" s="9">
        <f t="shared" si="14"/>
        <v>651</v>
      </c>
    </row>
    <row r="163" spans="1:11" x14ac:dyDescent="0.6">
      <c r="A163" s="20"/>
      <c r="B163" s="9">
        <v>3</v>
      </c>
      <c r="C163" s="10">
        <v>0.64583333333333337</v>
      </c>
      <c r="D163" s="9">
        <v>496</v>
      </c>
      <c r="E163" s="9">
        <v>1372</v>
      </c>
      <c r="F163" s="9">
        <v>656</v>
      </c>
      <c r="G163" s="9">
        <f t="shared" si="10"/>
        <v>2524</v>
      </c>
      <c r="H163" s="9">
        <f t="shared" si="11"/>
        <v>124</v>
      </c>
      <c r="I163" s="9">
        <f t="shared" si="12"/>
        <v>343</v>
      </c>
      <c r="J163" s="9">
        <f t="shared" si="13"/>
        <v>164</v>
      </c>
      <c r="K163" s="9">
        <f t="shared" si="14"/>
        <v>631</v>
      </c>
    </row>
    <row r="164" spans="1:11" x14ac:dyDescent="0.6">
      <c r="A164" s="20"/>
      <c r="B164" s="11">
        <v>4</v>
      </c>
      <c r="C164" s="12">
        <v>0.65625</v>
      </c>
      <c r="D164" s="11">
        <v>468</v>
      </c>
      <c r="E164" s="11">
        <v>1364</v>
      </c>
      <c r="F164" s="11">
        <v>620</v>
      </c>
      <c r="G164" s="11">
        <f t="shared" si="10"/>
        <v>2452</v>
      </c>
      <c r="H164" s="11">
        <f t="shared" si="11"/>
        <v>117</v>
      </c>
      <c r="I164" s="11">
        <f t="shared" si="12"/>
        <v>341</v>
      </c>
      <c r="J164" s="11">
        <f t="shared" si="13"/>
        <v>155</v>
      </c>
      <c r="K164" s="11">
        <f t="shared" si="14"/>
        <v>613</v>
      </c>
    </row>
    <row r="165" spans="1:11" x14ac:dyDescent="0.6">
      <c r="A165" s="20"/>
      <c r="B165" s="7">
        <v>1</v>
      </c>
      <c r="C165" s="8">
        <v>0.66666666666666663</v>
      </c>
      <c r="D165" s="7">
        <v>496</v>
      </c>
      <c r="E165" s="7">
        <v>1384</v>
      </c>
      <c r="F165" s="7">
        <v>600</v>
      </c>
      <c r="G165" s="7">
        <f t="shared" si="10"/>
        <v>2480</v>
      </c>
      <c r="H165" s="7">
        <f t="shared" si="11"/>
        <v>124</v>
      </c>
      <c r="I165" s="7">
        <f t="shared" si="12"/>
        <v>346</v>
      </c>
      <c r="J165" s="7">
        <f t="shared" si="13"/>
        <v>150</v>
      </c>
      <c r="K165" s="7">
        <f t="shared" si="14"/>
        <v>620</v>
      </c>
    </row>
    <row r="166" spans="1:11" x14ac:dyDescent="0.6">
      <c r="A166" s="20"/>
      <c r="B166" s="9">
        <v>2</v>
      </c>
      <c r="C166" s="10">
        <v>0.67708333333333337</v>
      </c>
      <c r="D166" s="9">
        <v>480</v>
      </c>
      <c r="E166" s="9">
        <v>1416</v>
      </c>
      <c r="F166" s="9">
        <v>472</v>
      </c>
      <c r="G166" s="9">
        <f t="shared" si="10"/>
        <v>2368</v>
      </c>
      <c r="H166" s="9">
        <f t="shared" si="11"/>
        <v>120</v>
      </c>
      <c r="I166" s="9">
        <f t="shared" si="12"/>
        <v>354</v>
      </c>
      <c r="J166" s="9">
        <f t="shared" si="13"/>
        <v>118</v>
      </c>
      <c r="K166" s="9">
        <f t="shared" si="14"/>
        <v>592</v>
      </c>
    </row>
    <row r="167" spans="1:11" x14ac:dyDescent="0.6">
      <c r="A167" s="20"/>
      <c r="B167" s="9">
        <v>3</v>
      </c>
      <c r="C167" s="10">
        <v>0.6875</v>
      </c>
      <c r="D167" s="9">
        <v>524</v>
      </c>
      <c r="E167" s="9">
        <v>1320</v>
      </c>
      <c r="F167" s="9">
        <v>504</v>
      </c>
      <c r="G167" s="9">
        <f t="shared" si="10"/>
        <v>2348</v>
      </c>
      <c r="H167" s="9">
        <f t="shared" si="11"/>
        <v>131</v>
      </c>
      <c r="I167" s="9">
        <f t="shared" si="12"/>
        <v>330</v>
      </c>
      <c r="J167" s="9">
        <f t="shared" si="13"/>
        <v>126</v>
      </c>
      <c r="K167" s="9">
        <f t="shared" si="14"/>
        <v>587</v>
      </c>
    </row>
    <row r="168" spans="1:11" x14ac:dyDescent="0.6">
      <c r="A168" s="20"/>
      <c r="B168" s="11">
        <v>4</v>
      </c>
      <c r="C168" s="12">
        <v>0.69791666666666663</v>
      </c>
      <c r="D168" s="11">
        <v>560</v>
      </c>
      <c r="E168" s="11">
        <v>1288</v>
      </c>
      <c r="F168" s="11">
        <v>588</v>
      </c>
      <c r="G168" s="11">
        <f t="shared" si="10"/>
        <v>2436</v>
      </c>
      <c r="H168" s="11">
        <f t="shared" si="11"/>
        <v>140</v>
      </c>
      <c r="I168" s="11">
        <f t="shared" si="12"/>
        <v>322</v>
      </c>
      <c r="J168" s="11">
        <f t="shared" si="13"/>
        <v>147</v>
      </c>
      <c r="K168" s="11">
        <f t="shared" si="14"/>
        <v>609</v>
      </c>
    </row>
    <row r="169" spans="1:11" x14ac:dyDescent="0.6">
      <c r="A169" s="20"/>
      <c r="B169" s="7">
        <v>1</v>
      </c>
      <c r="C169" s="8">
        <v>0.70833333333333337</v>
      </c>
      <c r="D169" s="7">
        <v>456</v>
      </c>
      <c r="E169" s="7">
        <v>1328</v>
      </c>
      <c r="F169" s="7">
        <v>608</v>
      </c>
      <c r="G169" s="7">
        <f t="shared" si="10"/>
        <v>2392</v>
      </c>
      <c r="H169" s="7">
        <f t="shared" si="11"/>
        <v>114</v>
      </c>
      <c r="I169" s="7">
        <f t="shared" si="12"/>
        <v>332</v>
      </c>
      <c r="J169" s="7">
        <f t="shared" si="13"/>
        <v>152</v>
      </c>
      <c r="K169" s="7">
        <f t="shared" si="14"/>
        <v>598</v>
      </c>
    </row>
    <row r="170" spans="1:11" x14ac:dyDescent="0.6">
      <c r="A170" s="20"/>
      <c r="B170" s="9">
        <v>2</v>
      </c>
      <c r="C170" s="10">
        <v>0.71875</v>
      </c>
      <c r="D170" s="9">
        <v>532</v>
      </c>
      <c r="E170" s="9">
        <v>1252</v>
      </c>
      <c r="F170" s="9">
        <v>592</v>
      </c>
      <c r="G170" s="9">
        <f t="shared" si="10"/>
        <v>2376</v>
      </c>
      <c r="H170" s="9">
        <f t="shared" si="11"/>
        <v>133</v>
      </c>
      <c r="I170" s="9">
        <f t="shared" si="12"/>
        <v>313</v>
      </c>
      <c r="J170" s="9">
        <f t="shared" si="13"/>
        <v>148</v>
      </c>
      <c r="K170" s="9">
        <f t="shared" si="14"/>
        <v>594</v>
      </c>
    </row>
    <row r="171" spans="1:11" x14ac:dyDescent="0.6">
      <c r="A171" s="20"/>
      <c r="B171" s="9">
        <v>3</v>
      </c>
      <c r="C171" s="10">
        <v>0.72916666666666663</v>
      </c>
      <c r="D171" s="9">
        <v>488</v>
      </c>
      <c r="E171" s="9">
        <v>1364</v>
      </c>
      <c r="F171" s="9">
        <v>616</v>
      </c>
      <c r="G171" s="9">
        <f t="shared" si="10"/>
        <v>2468</v>
      </c>
      <c r="H171" s="9">
        <f t="shared" si="11"/>
        <v>122</v>
      </c>
      <c r="I171" s="9">
        <f t="shared" si="12"/>
        <v>341</v>
      </c>
      <c r="J171" s="9">
        <f t="shared" si="13"/>
        <v>154</v>
      </c>
      <c r="K171" s="9">
        <f t="shared" si="14"/>
        <v>617</v>
      </c>
    </row>
    <row r="172" spans="1:11" x14ac:dyDescent="0.6">
      <c r="A172" s="20"/>
      <c r="B172" s="11">
        <v>4</v>
      </c>
      <c r="C172" s="12">
        <v>0.73958333333333337</v>
      </c>
      <c r="D172" s="11">
        <v>456</v>
      </c>
      <c r="E172" s="11">
        <v>1336</v>
      </c>
      <c r="F172" s="11">
        <v>500</v>
      </c>
      <c r="G172" s="11">
        <f t="shared" si="10"/>
        <v>2292</v>
      </c>
      <c r="H172" s="11">
        <f t="shared" si="11"/>
        <v>114</v>
      </c>
      <c r="I172" s="11">
        <f t="shared" si="12"/>
        <v>334</v>
      </c>
      <c r="J172" s="11">
        <f t="shared" si="13"/>
        <v>125</v>
      </c>
      <c r="K172" s="11">
        <f t="shared" si="14"/>
        <v>573</v>
      </c>
    </row>
    <row r="173" spans="1:11" x14ac:dyDescent="0.6">
      <c r="A173" s="20"/>
      <c r="B173" s="7">
        <v>1</v>
      </c>
      <c r="C173" s="8">
        <v>0.75</v>
      </c>
      <c r="D173" s="7">
        <v>420</v>
      </c>
      <c r="E173" s="7">
        <v>1232</v>
      </c>
      <c r="F173" s="7">
        <v>624</v>
      </c>
      <c r="G173" s="7">
        <f t="shared" si="10"/>
        <v>2276</v>
      </c>
      <c r="H173" s="7">
        <f t="shared" si="11"/>
        <v>105</v>
      </c>
      <c r="I173" s="7">
        <f t="shared" si="12"/>
        <v>308</v>
      </c>
      <c r="J173" s="7">
        <f t="shared" si="13"/>
        <v>156</v>
      </c>
      <c r="K173" s="7">
        <f t="shared" si="14"/>
        <v>569</v>
      </c>
    </row>
    <row r="174" spans="1:11" x14ac:dyDescent="0.6">
      <c r="A174" s="20"/>
      <c r="B174" s="9">
        <v>2</v>
      </c>
      <c r="C174" s="10">
        <v>0.76041666666666663</v>
      </c>
      <c r="D174" s="9">
        <v>548</v>
      </c>
      <c r="E174" s="9">
        <v>1248</v>
      </c>
      <c r="F174" s="9">
        <v>520</v>
      </c>
      <c r="G174" s="9">
        <f t="shared" si="10"/>
        <v>2316</v>
      </c>
      <c r="H174" s="9">
        <f t="shared" si="11"/>
        <v>137</v>
      </c>
      <c r="I174" s="9">
        <f t="shared" si="12"/>
        <v>312</v>
      </c>
      <c r="J174" s="9">
        <f t="shared" si="13"/>
        <v>130</v>
      </c>
      <c r="K174" s="9">
        <f t="shared" si="14"/>
        <v>579</v>
      </c>
    </row>
    <row r="175" spans="1:11" x14ac:dyDescent="0.6">
      <c r="A175" s="20"/>
      <c r="B175" s="9">
        <v>3</v>
      </c>
      <c r="C175" s="10">
        <v>0.77083333333333337</v>
      </c>
      <c r="D175" s="9">
        <v>448</v>
      </c>
      <c r="E175" s="9">
        <v>1264</v>
      </c>
      <c r="F175" s="9">
        <v>492</v>
      </c>
      <c r="G175" s="9">
        <f t="shared" si="10"/>
        <v>2204</v>
      </c>
      <c r="H175" s="9">
        <f t="shared" si="11"/>
        <v>112</v>
      </c>
      <c r="I175" s="9">
        <f t="shared" si="12"/>
        <v>316</v>
      </c>
      <c r="J175" s="9">
        <f t="shared" si="13"/>
        <v>123</v>
      </c>
      <c r="K175" s="9">
        <f t="shared" si="14"/>
        <v>551</v>
      </c>
    </row>
    <row r="176" spans="1:11" x14ac:dyDescent="0.6">
      <c r="A176" s="20"/>
      <c r="B176" s="11">
        <v>4</v>
      </c>
      <c r="C176" s="12">
        <v>0.78125</v>
      </c>
      <c r="D176" s="11">
        <v>472</v>
      </c>
      <c r="E176" s="11">
        <v>1360</v>
      </c>
      <c r="F176" s="11">
        <v>548</v>
      </c>
      <c r="G176" s="11">
        <f t="shared" si="10"/>
        <v>2380</v>
      </c>
      <c r="H176" s="11">
        <f t="shared" si="11"/>
        <v>118</v>
      </c>
      <c r="I176" s="11">
        <f t="shared" si="12"/>
        <v>340</v>
      </c>
      <c r="J176" s="11">
        <f t="shared" si="13"/>
        <v>137</v>
      </c>
      <c r="K176" s="11">
        <f t="shared" si="14"/>
        <v>595</v>
      </c>
    </row>
    <row r="177" spans="1:11" x14ac:dyDescent="0.6">
      <c r="A177" s="20"/>
      <c r="B177" s="7">
        <v>1</v>
      </c>
      <c r="C177" s="8">
        <v>0.79166666666666663</v>
      </c>
      <c r="D177" s="7">
        <v>372</v>
      </c>
      <c r="E177" s="7">
        <v>1304</v>
      </c>
      <c r="F177" s="7">
        <v>588</v>
      </c>
      <c r="G177" s="7">
        <f t="shared" si="10"/>
        <v>2264</v>
      </c>
      <c r="H177" s="7">
        <f t="shared" si="11"/>
        <v>93</v>
      </c>
      <c r="I177" s="7">
        <f t="shared" si="12"/>
        <v>326</v>
      </c>
      <c r="J177" s="7">
        <f t="shared" si="13"/>
        <v>147</v>
      </c>
      <c r="K177" s="7">
        <f t="shared" si="14"/>
        <v>566</v>
      </c>
    </row>
    <row r="178" spans="1:11" x14ac:dyDescent="0.6">
      <c r="A178" s="20"/>
      <c r="B178" s="9">
        <v>2</v>
      </c>
      <c r="C178" s="10">
        <v>0.80208333333333337</v>
      </c>
      <c r="D178" s="9">
        <v>444</v>
      </c>
      <c r="E178" s="9">
        <v>1364</v>
      </c>
      <c r="F178" s="9">
        <v>516</v>
      </c>
      <c r="G178" s="9">
        <f t="shared" si="10"/>
        <v>2324</v>
      </c>
      <c r="H178" s="9">
        <f t="shared" si="11"/>
        <v>111</v>
      </c>
      <c r="I178" s="9">
        <f t="shared" si="12"/>
        <v>341</v>
      </c>
      <c r="J178" s="9">
        <f t="shared" si="13"/>
        <v>129</v>
      </c>
      <c r="K178" s="9">
        <f t="shared" si="14"/>
        <v>581</v>
      </c>
    </row>
    <row r="179" spans="1:11" x14ac:dyDescent="0.6">
      <c r="A179" s="20"/>
      <c r="B179" s="9">
        <v>3</v>
      </c>
      <c r="C179" s="10">
        <v>0.8125</v>
      </c>
      <c r="D179" s="9">
        <v>528</v>
      </c>
      <c r="E179" s="9">
        <v>1392</v>
      </c>
      <c r="F179" s="9">
        <v>544</v>
      </c>
      <c r="G179" s="9">
        <f t="shared" si="10"/>
        <v>2464</v>
      </c>
      <c r="H179" s="9">
        <f t="shared" si="11"/>
        <v>132</v>
      </c>
      <c r="I179" s="9">
        <f t="shared" si="12"/>
        <v>348</v>
      </c>
      <c r="J179" s="9">
        <f t="shared" si="13"/>
        <v>136</v>
      </c>
      <c r="K179" s="9">
        <f t="shared" si="14"/>
        <v>616</v>
      </c>
    </row>
    <row r="180" spans="1:11" x14ac:dyDescent="0.6">
      <c r="A180" s="20"/>
      <c r="B180" s="11">
        <v>4</v>
      </c>
      <c r="C180" s="12">
        <v>0.82291666666666663</v>
      </c>
      <c r="D180" s="11">
        <v>464</v>
      </c>
      <c r="E180" s="11">
        <v>1268</v>
      </c>
      <c r="F180" s="11">
        <v>648</v>
      </c>
      <c r="G180" s="11">
        <f t="shared" si="10"/>
        <v>2380</v>
      </c>
      <c r="H180" s="11">
        <f t="shared" si="11"/>
        <v>116</v>
      </c>
      <c r="I180" s="11">
        <f t="shared" si="12"/>
        <v>317</v>
      </c>
      <c r="J180" s="11">
        <f t="shared" si="13"/>
        <v>162</v>
      </c>
      <c r="K180" s="11">
        <f t="shared" si="14"/>
        <v>595</v>
      </c>
    </row>
    <row r="181" spans="1:11" x14ac:dyDescent="0.6">
      <c r="A181" s="20"/>
      <c r="B181" s="7">
        <v>1</v>
      </c>
      <c r="C181" s="8">
        <v>0.83333333333333337</v>
      </c>
      <c r="D181" s="7">
        <v>524</v>
      </c>
      <c r="E181" s="7">
        <v>1368</v>
      </c>
      <c r="F181" s="7">
        <v>612</v>
      </c>
      <c r="G181" s="7">
        <f t="shared" si="10"/>
        <v>2504</v>
      </c>
      <c r="H181" s="7">
        <f t="shared" si="11"/>
        <v>131</v>
      </c>
      <c r="I181" s="7">
        <f t="shared" si="12"/>
        <v>342</v>
      </c>
      <c r="J181" s="7">
        <f t="shared" si="13"/>
        <v>153</v>
      </c>
      <c r="K181" s="7">
        <f t="shared" si="14"/>
        <v>626</v>
      </c>
    </row>
    <row r="182" spans="1:11" x14ac:dyDescent="0.6">
      <c r="A182" s="20"/>
      <c r="B182" s="9">
        <v>2</v>
      </c>
      <c r="C182" s="10">
        <v>0.84375</v>
      </c>
      <c r="D182" s="9">
        <v>496</v>
      </c>
      <c r="E182" s="9">
        <v>1400</v>
      </c>
      <c r="F182" s="9">
        <v>488</v>
      </c>
      <c r="G182" s="9">
        <f t="shared" si="10"/>
        <v>2384</v>
      </c>
      <c r="H182" s="9">
        <f t="shared" si="11"/>
        <v>124</v>
      </c>
      <c r="I182" s="9">
        <f t="shared" si="12"/>
        <v>350</v>
      </c>
      <c r="J182" s="9">
        <f t="shared" si="13"/>
        <v>122</v>
      </c>
      <c r="K182" s="9">
        <f t="shared" si="14"/>
        <v>596</v>
      </c>
    </row>
    <row r="183" spans="1:11" x14ac:dyDescent="0.6">
      <c r="A183" s="20"/>
      <c r="B183" s="9">
        <v>3</v>
      </c>
      <c r="C183" s="10">
        <v>0.85416666666666663</v>
      </c>
      <c r="D183" s="9">
        <v>516</v>
      </c>
      <c r="E183" s="9">
        <v>1376</v>
      </c>
      <c r="F183" s="9">
        <v>456</v>
      </c>
      <c r="G183" s="9">
        <f t="shared" si="10"/>
        <v>2348</v>
      </c>
      <c r="H183" s="9">
        <f t="shared" si="11"/>
        <v>129</v>
      </c>
      <c r="I183" s="9">
        <f t="shared" si="12"/>
        <v>344</v>
      </c>
      <c r="J183" s="9">
        <f t="shared" si="13"/>
        <v>114</v>
      </c>
      <c r="K183" s="9">
        <f t="shared" si="14"/>
        <v>587</v>
      </c>
    </row>
    <row r="184" spans="1:11" x14ac:dyDescent="0.6">
      <c r="A184" s="20"/>
      <c r="B184" s="11">
        <v>4</v>
      </c>
      <c r="C184" s="12">
        <v>0.86458333333333337</v>
      </c>
      <c r="D184" s="11">
        <v>480</v>
      </c>
      <c r="E184" s="11">
        <v>1324</v>
      </c>
      <c r="F184" s="11">
        <v>516</v>
      </c>
      <c r="G184" s="11">
        <f t="shared" si="10"/>
        <v>2320</v>
      </c>
      <c r="H184" s="11">
        <f t="shared" si="11"/>
        <v>120</v>
      </c>
      <c r="I184" s="11">
        <f t="shared" si="12"/>
        <v>331</v>
      </c>
      <c r="J184" s="11">
        <f t="shared" si="13"/>
        <v>129</v>
      </c>
      <c r="K184" s="11">
        <f t="shared" si="14"/>
        <v>580</v>
      </c>
    </row>
    <row r="185" spans="1:11" x14ac:dyDescent="0.6">
      <c r="A185" s="20"/>
      <c r="B185" s="7">
        <v>1</v>
      </c>
      <c r="C185" s="8">
        <v>0.875</v>
      </c>
      <c r="D185" s="7">
        <v>516</v>
      </c>
      <c r="E185" s="7">
        <v>1424</v>
      </c>
      <c r="F185" s="7">
        <v>448</v>
      </c>
      <c r="G185" s="7">
        <f t="shared" si="10"/>
        <v>2388</v>
      </c>
      <c r="H185" s="7">
        <f t="shared" si="11"/>
        <v>129</v>
      </c>
      <c r="I185" s="7">
        <f t="shared" si="12"/>
        <v>356</v>
      </c>
      <c r="J185" s="7">
        <f t="shared" si="13"/>
        <v>112</v>
      </c>
      <c r="K185" s="7">
        <f t="shared" si="14"/>
        <v>597</v>
      </c>
    </row>
    <row r="186" spans="1:11" x14ac:dyDescent="0.6">
      <c r="A186" s="20"/>
      <c r="B186" s="9">
        <v>2</v>
      </c>
      <c r="C186" s="10">
        <v>0.88541666666666663</v>
      </c>
      <c r="D186" s="9">
        <v>440</v>
      </c>
      <c r="E186" s="9">
        <v>1280</v>
      </c>
      <c r="F186" s="9">
        <v>408</v>
      </c>
      <c r="G186" s="9">
        <f t="shared" si="10"/>
        <v>2128</v>
      </c>
      <c r="H186" s="9">
        <f t="shared" si="11"/>
        <v>110</v>
      </c>
      <c r="I186" s="9">
        <f t="shared" si="12"/>
        <v>320</v>
      </c>
      <c r="J186" s="9">
        <f t="shared" si="13"/>
        <v>102</v>
      </c>
      <c r="K186" s="9">
        <f t="shared" si="14"/>
        <v>532</v>
      </c>
    </row>
    <row r="187" spans="1:11" x14ac:dyDescent="0.6">
      <c r="A187" s="20"/>
      <c r="B187" s="9">
        <v>3</v>
      </c>
      <c r="C187" s="10">
        <v>0.89583333333333337</v>
      </c>
      <c r="D187" s="9">
        <v>460</v>
      </c>
      <c r="E187" s="9">
        <v>1204</v>
      </c>
      <c r="F187" s="9">
        <v>436</v>
      </c>
      <c r="G187" s="9">
        <f t="shared" si="10"/>
        <v>2100</v>
      </c>
      <c r="H187" s="9">
        <f t="shared" si="11"/>
        <v>115</v>
      </c>
      <c r="I187" s="9">
        <f t="shared" si="12"/>
        <v>301</v>
      </c>
      <c r="J187" s="9">
        <f t="shared" si="13"/>
        <v>109</v>
      </c>
      <c r="K187" s="9">
        <f t="shared" si="14"/>
        <v>525</v>
      </c>
    </row>
    <row r="188" spans="1:11" x14ac:dyDescent="0.6">
      <c r="A188" s="20"/>
      <c r="B188" s="11">
        <v>4</v>
      </c>
      <c r="C188" s="12">
        <v>0.90625</v>
      </c>
      <c r="D188" s="11">
        <v>476</v>
      </c>
      <c r="E188" s="11">
        <v>1068</v>
      </c>
      <c r="F188" s="11">
        <v>464</v>
      </c>
      <c r="G188" s="11">
        <f t="shared" si="10"/>
        <v>2008</v>
      </c>
      <c r="H188" s="11">
        <f t="shared" si="11"/>
        <v>119</v>
      </c>
      <c r="I188" s="11">
        <f t="shared" si="12"/>
        <v>267</v>
      </c>
      <c r="J188" s="11">
        <f t="shared" si="13"/>
        <v>116</v>
      </c>
      <c r="K188" s="11">
        <f t="shared" si="14"/>
        <v>502</v>
      </c>
    </row>
    <row r="189" spans="1:11" x14ac:dyDescent="0.6">
      <c r="A189" s="20"/>
      <c r="B189" s="7">
        <v>1</v>
      </c>
      <c r="C189" s="8">
        <v>0.91666666666666663</v>
      </c>
      <c r="D189" s="7">
        <v>468</v>
      </c>
      <c r="E189" s="7">
        <v>1220</v>
      </c>
      <c r="F189" s="7">
        <v>428</v>
      </c>
      <c r="G189" s="7">
        <f t="shared" si="10"/>
        <v>2116</v>
      </c>
      <c r="H189" s="7">
        <f t="shared" si="11"/>
        <v>117</v>
      </c>
      <c r="I189" s="7">
        <f t="shared" si="12"/>
        <v>305</v>
      </c>
      <c r="J189" s="7">
        <f t="shared" si="13"/>
        <v>107</v>
      </c>
      <c r="K189" s="7">
        <f t="shared" si="14"/>
        <v>529</v>
      </c>
    </row>
    <row r="190" spans="1:11" x14ac:dyDescent="0.6">
      <c r="A190" s="20"/>
      <c r="B190" s="9">
        <v>2</v>
      </c>
      <c r="C190" s="10">
        <v>0.92708333333333337</v>
      </c>
      <c r="D190" s="9">
        <v>512</v>
      </c>
      <c r="E190" s="9">
        <v>1152</v>
      </c>
      <c r="F190" s="9">
        <v>368</v>
      </c>
      <c r="G190" s="9">
        <f t="shared" si="10"/>
        <v>2032</v>
      </c>
      <c r="H190" s="9">
        <f t="shared" si="11"/>
        <v>128</v>
      </c>
      <c r="I190" s="9">
        <f t="shared" si="12"/>
        <v>288</v>
      </c>
      <c r="J190" s="9">
        <f t="shared" si="13"/>
        <v>92</v>
      </c>
      <c r="K190" s="9">
        <f t="shared" si="14"/>
        <v>508</v>
      </c>
    </row>
    <row r="191" spans="1:11" x14ac:dyDescent="0.6">
      <c r="A191" s="20"/>
      <c r="B191" s="9">
        <v>3</v>
      </c>
      <c r="C191" s="10">
        <v>0.9375</v>
      </c>
      <c r="D191" s="9">
        <v>468</v>
      </c>
      <c r="E191" s="9">
        <v>1216</v>
      </c>
      <c r="F191" s="9">
        <v>356</v>
      </c>
      <c r="G191" s="9">
        <f t="shared" si="10"/>
        <v>2040</v>
      </c>
      <c r="H191" s="9">
        <f t="shared" si="11"/>
        <v>117</v>
      </c>
      <c r="I191" s="9">
        <f t="shared" si="12"/>
        <v>304</v>
      </c>
      <c r="J191" s="9">
        <f t="shared" si="13"/>
        <v>89</v>
      </c>
      <c r="K191" s="9">
        <f t="shared" si="14"/>
        <v>510</v>
      </c>
    </row>
    <row r="192" spans="1:11" x14ac:dyDescent="0.6">
      <c r="A192" s="20"/>
      <c r="B192" s="11">
        <v>4</v>
      </c>
      <c r="C192" s="12">
        <v>0.94791666666666663</v>
      </c>
      <c r="D192" s="11">
        <v>428</v>
      </c>
      <c r="E192" s="11">
        <v>1096</v>
      </c>
      <c r="F192" s="11">
        <v>288</v>
      </c>
      <c r="G192" s="11">
        <f t="shared" si="10"/>
        <v>1812</v>
      </c>
      <c r="H192" s="11">
        <f t="shared" si="11"/>
        <v>107</v>
      </c>
      <c r="I192" s="11">
        <f t="shared" si="12"/>
        <v>274</v>
      </c>
      <c r="J192" s="11">
        <f t="shared" si="13"/>
        <v>72</v>
      </c>
      <c r="K192" s="11">
        <f t="shared" si="14"/>
        <v>453</v>
      </c>
    </row>
    <row r="193" spans="1:11" x14ac:dyDescent="0.6">
      <c r="A193" s="20"/>
      <c r="B193" s="7">
        <v>1</v>
      </c>
      <c r="C193" s="8">
        <v>0.95833333333333337</v>
      </c>
      <c r="D193" s="7">
        <v>400</v>
      </c>
      <c r="E193" s="7">
        <v>1008</v>
      </c>
      <c r="F193" s="7">
        <v>348</v>
      </c>
      <c r="G193" s="7">
        <f t="shared" si="10"/>
        <v>1756</v>
      </c>
      <c r="H193" s="7">
        <f t="shared" si="11"/>
        <v>100</v>
      </c>
      <c r="I193" s="7">
        <f t="shared" si="12"/>
        <v>252</v>
      </c>
      <c r="J193" s="7">
        <f t="shared" si="13"/>
        <v>87</v>
      </c>
      <c r="K193" s="7">
        <f t="shared" si="14"/>
        <v>439</v>
      </c>
    </row>
    <row r="194" spans="1:11" x14ac:dyDescent="0.6">
      <c r="A194" s="20"/>
      <c r="B194" s="9">
        <v>2</v>
      </c>
      <c r="C194" s="10">
        <v>0.96875</v>
      </c>
      <c r="D194" s="9">
        <v>308</v>
      </c>
      <c r="E194" s="9">
        <v>972</v>
      </c>
      <c r="F194" s="9">
        <v>368</v>
      </c>
      <c r="G194" s="9">
        <f t="shared" si="10"/>
        <v>1648</v>
      </c>
      <c r="H194" s="9">
        <f t="shared" si="11"/>
        <v>77</v>
      </c>
      <c r="I194" s="9">
        <f t="shared" si="12"/>
        <v>243</v>
      </c>
      <c r="J194" s="9">
        <f t="shared" si="13"/>
        <v>92</v>
      </c>
      <c r="K194" s="9">
        <f t="shared" si="14"/>
        <v>412</v>
      </c>
    </row>
    <row r="195" spans="1:11" x14ac:dyDescent="0.6">
      <c r="A195" s="20"/>
      <c r="B195" s="9">
        <v>3</v>
      </c>
      <c r="C195" s="10">
        <v>0.97916666666666663</v>
      </c>
      <c r="D195" s="9">
        <v>456</v>
      </c>
      <c r="E195" s="9">
        <v>868</v>
      </c>
      <c r="F195" s="9">
        <v>328</v>
      </c>
      <c r="G195" s="9">
        <f t="shared" si="10"/>
        <v>1652</v>
      </c>
      <c r="H195" s="9">
        <f t="shared" si="11"/>
        <v>114</v>
      </c>
      <c r="I195" s="9">
        <f t="shared" si="12"/>
        <v>217</v>
      </c>
      <c r="J195" s="9">
        <f t="shared" si="13"/>
        <v>82</v>
      </c>
      <c r="K195" s="9">
        <f t="shared" si="14"/>
        <v>413</v>
      </c>
    </row>
    <row r="196" spans="1:11" x14ac:dyDescent="0.6">
      <c r="A196" s="21"/>
      <c r="B196" s="11">
        <v>4</v>
      </c>
      <c r="C196" s="12">
        <v>0.98958333333333337</v>
      </c>
      <c r="D196" s="11">
        <v>408</v>
      </c>
      <c r="E196" s="11">
        <v>680</v>
      </c>
      <c r="F196" s="11">
        <v>248</v>
      </c>
      <c r="G196" s="11">
        <f t="shared" si="10"/>
        <v>1336</v>
      </c>
      <c r="H196" s="11">
        <f t="shared" si="11"/>
        <v>102</v>
      </c>
      <c r="I196" s="11">
        <f t="shared" si="12"/>
        <v>170</v>
      </c>
      <c r="J196" s="11">
        <f t="shared" si="13"/>
        <v>62</v>
      </c>
      <c r="K196" s="11">
        <f t="shared" si="14"/>
        <v>334</v>
      </c>
    </row>
    <row r="197" spans="1:11" x14ac:dyDescent="0.6">
      <c r="A197" s="19">
        <v>45660</v>
      </c>
      <c r="B197" s="7">
        <v>1</v>
      </c>
      <c r="C197" s="8">
        <v>0</v>
      </c>
      <c r="D197" s="7">
        <v>320</v>
      </c>
      <c r="E197" s="7">
        <v>452</v>
      </c>
      <c r="F197" s="7">
        <v>196</v>
      </c>
      <c r="G197" s="7">
        <f t="shared" ref="G197:G260" si="15">+SUM(D197:F197)</f>
        <v>968</v>
      </c>
      <c r="H197" s="7">
        <f t="shared" ref="H197:H260" si="16">+INT(D197/4)</f>
        <v>80</v>
      </c>
      <c r="I197" s="7">
        <f t="shared" ref="I197:I260" si="17">+INT(E197/4)</f>
        <v>113</v>
      </c>
      <c r="J197" s="7">
        <f t="shared" ref="J197:J260" si="18">+INT(F197/4)</f>
        <v>49</v>
      </c>
      <c r="K197" s="7">
        <f t="shared" ref="K197:K260" si="19">SUM(H197:J197)</f>
        <v>242</v>
      </c>
    </row>
    <row r="198" spans="1:11" x14ac:dyDescent="0.6">
      <c r="A198" s="20"/>
      <c r="B198" s="9">
        <v>2</v>
      </c>
      <c r="C198" s="10">
        <v>1.0416666666666666E-2</v>
      </c>
      <c r="D198" s="9">
        <v>244</v>
      </c>
      <c r="E198" s="9">
        <v>392</v>
      </c>
      <c r="F198" s="9">
        <v>180</v>
      </c>
      <c r="G198" s="9">
        <f t="shared" si="15"/>
        <v>816</v>
      </c>
      <c r="H198" s="9">
        <f t="shared" si="16"/>
        <v>61</v>
      </c>
      <c r="I198" s="9">
        <f t="shared" si="17"/>
        <v>98</v>
      </c>
      <c r="J198" s="9">
        <f t="shared" si="18"/>
        <v>45</v>
      </c>
      <c r="K198" s="9">
        <f t="shared" si="19"/>
        <v>204</v>
      </c>
    </row>
    <row r="199" spans="1:11" x14ac:dyDescent="0.6">
      <c r="A199" s="20"/>
      <c r="B199" s="9">
        <v>3</v>
      </c>
      <c r="C199" s="10">
        <v>2.0833333333333332E-2</v>
      </c>
      <c r="D199" s="9">
        <v>216</v>
      </c>
      <c r="E199" s="9">
        <v>372</v>
      </c>
      <c r="F199" s="9">
        <v>192</v>
      </c>
      <c r="G199" s="9">
        <f t="shared" si="15"/>
        <v>780</v>
      </c>
      <c r="H199" s="9">
        <f t="shared" si="16"/>
        <v>54</v>
      </c>
      <c r="I199" s="9">
        <f t="shared" si="17"/>
        <v>93</v>
      </c>
      <c r="J199" s="9">
        <f t="shared" si="18"/>
        <v>48</v>
      </c>
      <c r="K199" s="9">
        <f t="shared" si="19"/>
        <v>195</v>
      </c>
    </row>
    <row r="200" spans="1:11" x14ac:dyDescent="0.6">
      <c r="A200" s="20"/>
      <c r="B200" s="11">
        <v>4</v>
      </c>
      <c r="C200" s="12">
        <v>3.125E-2</v>
      </c>
      <c r="D200" s="11">
        <v>192</v>
      </c>
      <c r="E200" s="11">
        <v>360</v>
      </c>
      <c r="F200" s="11">
        <v>156</v>
      </c>
      <c r="G200" s="11">
        <f t="shared" si="15"/>
        <v>708</v>
      </c>
      <c r="H200" s="11">
        <f t="shared" si="16"/>
        <v>48</v>
      </c>
      <c r="I200" s="11">
        <f t="shared" si="17"/>
        <v>90</v>
      </c>
      <c r="J200" s="11">
        <f t="shared" si="18"/>
        <v>39</v>
      </c>
      <c r="K200" s="11">
        <f t="shared" si="19"/>
        <v>177</v>
      </c>
    </row>
    <row r="201" spans="1:11" x14ac:dyDescent="0.6">
      <c r="A201" s="20"/>
      <c r="B201" s="7">
        <v>1</v>
      </c>
      <c r="C201" s="8">
        <v>4.1666666666666664E-2</v>
      </c>
      <c r="D201" s="7">
        <v>184</v>
      </c>
      <c r="E201" s="7">
        <v>280</v>
      </c>
      <c r="F201" s="7">
        <v>148</v>
      </c>
      <c r="G201" s="7">
        <f t="shared" si="15"/>
        <v>612</v>
      </c>
      <c r="H201" s="7">
        <f t="shared" si="16"/>
        <v>46</v>
      </c>
      <c r="I201" s="7">
        <f t="shared" si="17"/>
        <v>70</v>
      </c>
      <c r="J201" s="7">
        <f t="shared" si="18"/>
        <v>37</v>
      </c>
      <c r="K201" s="7">
        <f t="shared" si="19"/>
        <v>153</v>
      </c>
    </row>
    <row r="202" spans="1:11" x14ac:dyDescent="0.6">
      <c r="A202" s="20"/>
      <c r="B202" s="9">
        <v>2</v>
      </c>
      <c r="C202" s="10">
        <v>5.2083333333333336E-2</v>
      </c>
      <c r="D202" s="9">
        <v>204</v>
      </c>
      <c r="E202" s="9">
        <v>256</v>
      </c>
      <c r="F202" s="9">
        <v>76</v>
      </c>
      <c r="G202" s="9">
        <f t="shared" si="15"/>
        <v>536</v>
      </c>
      <c r="H202" s="9">
        <f t="shared" si="16"/>
        <v>51</v>
      </c>
      <c r="I202" s="9">
        <f t="shared" si="17"/>
        <v>64</v>
      </c>
      <c r="J202" s="9">
        <f t="shared" si="18"/>
        <v>19</v>
      </c>
      <c r="K202" s="9">
        <f t="shared" si="19"/>
        <v>134</v>
      </c>
    </row>
    <row r="203" spans="1:11" x14ac:dyDescent="0.6">
      <c r="A203" s="20"/>
      <c r="B203" s="9">
        <v>3</v>
      </c>
      <c r="C203" s="10">
        <v>6.25E-2</v>
      </c>
      <c r="D203" s="9">
        <v>140</v>
      </c>
      <c r="E203" s="9">
        <v>212</v>
      </c>
      <c r="F203" s="9">
        <v>100</v>
      </c>
      <c r="G203" s="9">
        <f t="shared" si="15"/>
        <v>452</v>
      </c>
      <c r="H203" s="9">
        <f t="shared" si="16"/>
        <v>35</v>
      </c>
      <c r="I203" s="9">
        <f t="shared" si="17"/>
        <v>53</v>
      </c>
      <c r="J203" s="9">
        <f t="shared" si="18"/>
        <v>25</v>
      </c>
      <c r="K203" s="9">
        <f t="shared" si="19"/>
        <v>113</v>
      </c>
    </row>
    <row r="204" spans="1:11" x14ac:dyDescent="0.6">
      <c r="A204" s="20"/>
      <c r="B204" s="11">
        <v>4</v>
      </c>
      <c r="C204" s="12">
        <v>7.2916666666666671E-2</v>
      </c>
      <c r="D204" s="11">
        <v>108</v>
      </c>
      <c r="E204" s="11">
        <v>200</v>
      </c>
      <c r="F204" s="11">
        <v>116</v>
      </c>
      <c r="G204" s="11">
        <f t="shared" si="15"/>
        <v>424</v>
      </c>
      <c r="H204" s="11">
        <f t="shared" si="16"/>
        <v>27</v>
      </c>
      <c r="I204" s="11">
        <f t="shared" si="17"/>
        <v>50</v>
      </c>
      <c r="J204" s="11">
        <f t="shared" si="18"/>
        <v>29</v>
      </c>
      <c r="K204" s="11">
        <f t="shared" si="19"/>
        <v>106</v>
      </c>
    </row>
    <row r="205" spans="1:11" x14ac:dyDescent="0.6">
      <c r="A205" s="20"/>
      <c r="B205" s="7">
        <v>1</v>
      </c>
      <c r="C205" s="8">
        <v>8.3333333333333329E-2</v>
      </c>
      <c r="D205" s="7">
        <v>84</v>
      </c>
      <c r="E205" s="7">
        <v>168</v>
      </c>
      <c r="F205" s="7">
        <v>72</v>
      </c>
      <c r="G205" s="7">
        <f t="shared" si="15"/>
        <v>324</v>
      </c>
      <c r="H205" s="7">
        <f t="shared" si="16"/>
        <v>21</v>
      </c>
      <c r="I205" s="7">
        <f t="shared" si="17"/>
        <v>42</v>
      </c>
      <c r="J205" s="7">
        <f t="shared" si="18"/>
        <v>18</v>
      </c>
      <c r="K205" s="7">
        <f t="shared" si="19"/>
        <v>81</v>
      </c>
    </row>
    <row r="206" spans="1:11" x14ac:dyDescent="0.6">
      <c r="A206" s="20"/>
      <c r="B206" s="9">
        <v>2</v>
      </c>
      <c r="C206" s="10">
        <v>9.375E-2</v>
      </c>
      <c r="D206" s="9">
        <v>84</v>
      </c>
      <c r="E206" s="9">
        <v>132</v>
      </c>
      <c r="F206" s="9">
        <v>100</v>
      </c>
      <c r="G206" s="9">
        <f t="shared" si="15"/>
        <v>316</v>
      </c>
      <c r="H206" s="9">
        <f t="shared" si="16"/>
        <v>21</v>
      </c>
      <c r="I206" s="9">
        <f t="shared" si="17"/>
        <v>33</v>
      </c>
      <c r="J206" s="9">
        <f t="shared" si="18"/>
        <v>25</v>
      </c>
      <c r="K206" s="9">
        <f t="shared" si="19"/>
        <v>79</v>
      </c>
    </row>
    <row r="207" spans="1:11" x14ac:dyDescent="0.6">
      <c r="A207" s="20"/>
      <c r="B207" s="9">
        <v>3</v>
      </c>
      <c r="C207" s="10">
        <v>0.10416666666666667</v>
      </c>
      <c r="D207" s="9">
        <v>88</v>
      </c>
      <c r="E207" s="9">
        <v>116</v>
      </c>
      <c r="F207" s="9">
        <v>48</v>
      </c>
      <c r="G207" s="9">
        <f t="shared" si="15"/>
        <v>252</v>
      </c>
      <c r="H207" s="9">
        <f t="shared" si="16"/>
        <v>22</v>
      </c>
      <c r="I207" s="9">
        <f t="shared" si="17"/>
        <v>29</v>
      </c>
      <c r="J207" s="9">
        <f t="shared" si="18"/>
        <v>12</v>
      </c>
      <c r="K207" s="9">
        <f t="shared" si="19"/>
        <v>63</v>
      </c>
    </row>
    <row r="208" spans="1:11" x14ac:dyDescent="0.6">
      <c r="A208" s="20"/>
      <c r="B208" s="11">
        <v>4</v>
      </c>
      <c r="C208" s="12">
        <v>0.11458333333333333</v>
      </c>
      <c r="D208" s="11">
        <v>88</v>
      </c>
      <c r="E208" s="11">
        <v>80</v>
      </c>
      <c r="F208" s="11">
        <v>64</v>
      </c>
      <c r="G208" s="11">
        <f t="shared" si="15"/>
        <v>232</v>
      </c>
      <c r="H208" s="11">
        <f t="shared" si="16"/>
        <v>22</v>
      </c>
      <c r="I208" s="11">
        <f t="shared" si="17"/>
        <v>20</v>
      </c>
      <c r="J208" s="11">
        <f t="shared" si="18"/>
        <v>16</v>
      </c>
      <c r="K208" s="11">
        <f t="shared" si="19"/>
        <v>58</v>
      </c>
    </row>
    <row r="209" spans="1:11" x14ac:dyDescent="0.6">
      <c r="A209" s="20"/>
      <c r="B209" s="7">
        <v>1</v>
      </c>
      <c r="C209" s="8">
        <v>0.125</v>
      </c>
      <c r="D209" s="7">
        <v>88</v>
      </c>
      <c r="E209" s="7">
        <v>100</v>
      </c>
      <c r="F209" s="7">
        <v>60</v>
      </c>
      <c r="G209" s="7">
        <f t="shared" si="15"/>
        <v>248</v>
      </c>
      <c r="H209" s="7">
        <f t="shared" si="16"/>
        <v>22</v>
      </c>
      <c r="I209" s="7">
        <f t="shared" si="17"/>
        <v>25</v>
      </c>
      <c r="J209" s="7">
        <f t="shared" si="18"/>
        <v>15</v>
      </c>
      <c r="K209" s="7">
        <f t="shared" si="19"/>
        <v>62</v>
      </c>
    </row>
    <row r="210" spans="1:11" x14ac:dyDescent="0.6">
      <c r="A210" s="20"/>
      <c r="B210" s="9">
        <v>2</v>
      </c>
      <c r="C210" s="10">
        <v>0.13541666666666666</v>
      </c>
      <c r="D210" s="9">
        <v>76</v>
      </c>
      <c r="E210" s="9">
        <v>92</v>
      </c>
      <c r="F210" s="9">
        <v>76</v>
      </c>
      <c r="G210" s="9">
        <f t="shared" si="15"/>
        <v>244</v>
      </c>
      <c r="H210" s="9">
        <f t="shared" si="16"/>
        <v>19</v>
      </c>
      <c r="I210" s="9">
        <f t="shared" si="17"/>
        <v>23</v>
      </c>
      <c r="J210" s="9">
        <f t="shared" si="18"/>
        <v>19</v>
      </c>
      <c r="K210" s="9">
        <f t="shared" si="19"/>
        <v>61</v>
      </c>
    </row>
    <row r="211" spans="1:11" x14ac:dyDescent="0.6">
      <c r="A211" s="20"/>
      <c r="B211" s="9">
        <v>3</v>
      </c>
      <c r="C211" s="10">
        <v>0.14583333333333334</v>
      </c>
      <c r="D211" s="9">
        <v>60</v>
      </c>
      <c r="E211" s="9">
        <v>88</v>
      </c>
      <c r="F211" s="9">
        <v>52</v>
      </c>
      <c r="G211" s="9">
        <f t="shared" si="15"/>
        <v>200</v>
      </c>
      <c r="H211" s="9">
        <f t="shared" si="16"/>
        <v>15</v>
      </c>
      <c r="I211" s="9">
        <f t="shared" si="17"/>
        <v>22</v>
      </c>
      <c r="J211" s="9">
        <f t="shared" si="18"/>
        <v>13</v>
      </c>
      <c r="K211" s="9">
        <f t="shared" si="19"/>
        <v>50</v>
      </c>
    </row>
    <row r="212" spans="1:11" x14ac:dyDescent="0.6">
      <c r="A212" s="20"/>
      <c r="B212" s="11">
        <v>4</v>
      </c>
      <c r="C212" s="12">
        <v>0.15625</v>
      </c>
      <c r="D212" s="11">
        <v>36</v>
      </c>
      <c r="E212" s="11">
        <v>76</v>
      </c>
      <c r="F212" s="11">
        <v>28</v>
      </c>
      <c r="G212" s="11">
        <f t="shared" si="15"/>
        <v>140</v>
      </c>
      <c r="H212" s="11">
        <f t="shared" si="16"/>
        <v>9</v>
      </c>
      <c r="I212" s="11">
        <f t="shared" si="17"/>
        <v>19</v>
      </c>
      <c r="J212" s="11">
        <f t="shared" si="18"/>
        <v>7</v>
      </c>
      <c r="K212" s="11">
        <f t="shared" si="19"/>
        <v>35</v>
      </c>
    </row>
    <row r="213" spans="1:11" x14ac:dyDescent="0.6">
      <c r="A213" s="20"/>
      <c r="B213" s="7">
        <v>1</v>
      </c>
      <c r="C213" s="8">
        <v>0.16666666666666666</v>
      </c>
      <c r="D213" s="7">
        <v>44</v>
      </c>
      <c r="E213" s="7">
        <v>92</v>
      </c>
      <c r="F213" s="7">
        <v>36</v>
      </c>
      <c r="G213" s="7">
        <f t="shared" si="15"/>
        <v>172</v>
      </c>
      <c r="H213" s="7">
        <f t="shared" si="16"/>
        <v>11</v>
      </c>
      <c r="I213" s="7">
        <f t="shared" si="17"/>
        <v>23</v>
      </c>
      <c r="J213" s="7">
        <f t="shared" si="18"/>
        <v>9</v>
      </c>
      <c r="K213" s="7">
        <f t="shared" si="19"/>
        <v>43</v>
      </c>
    </row>
    <row r="214" spans="1:11" x14ac:dyDescent="0.6">
      <c r="A214" s="20"/>
      <c r="B214" s="9">
        <v>2</v>
      </c>
      <c r="C214" s="10">
        <v>0.17708333333333334</v>
      </c>
      <c r="D214" s="9">
        <v>84</v>
      </c>
      <c r="E214" s="9">
        <v>104</v>
      </c>
      <c r="F214" s="9">
        <v>36</v>
      </c>
      <c r="G214" s="9">
        <f t="shared" si="15"/>
        <v>224</v>
      </c>
      <c r="H214" s="9">
        <f t="shared" si="16"/>
        <v>21</v>
      </c>
      <c r="I214" s="9">
        <f t="shared" si="17"/>
        <v>26</v>
      </c>
      <c r="J214" s="9">
        <f t="shared" si="18"/>
        <v>9</v>
      </c>
      <c r="K214" s="9">
        <f t="shared" si="19"/>
        <v>56</v>
      </c>
    </row>
    <row r="215" spans="1:11" x14ac:dyDescent="0.6">
      <c r="A215" s="20"/>
      <c r="B215" s="9">
        <v>3</v>
      </c>
      <c r="C215" s="10">
        <v>0.1875</v>
      </c>
      <c r="D215" s="9">
        <v>32</v>
      </c>
      <c r="E215" s="9">
        <v>120</v>
      </c>
      <c r="F215" s="9">
        <v>48</v>
      </c>
      <c r="G215" s="9">
        <f t="shared" si="15"/>
        <v>200</v>
      </c>
      <c r="H215" s="9">
        <f t="shared" si="16"/>
        <v>8</v>
      </c>
      <c r="I215" s="9">
        <f t="shared" si="17"/>
        <v>30</v>
      </c>
      <c r="J215" s="9">
        <f t="shared" si="18"/>
        <v>12</v>
      </c>
      <c r="K215" s="9">
        <f t="shared" si="19"/>
        <v>50</v>
      </c>
    </row>
    <row r="216" spans="1:11" x14ac:dyDescent="0.6">
      <c r="A216" s="20"/>
      <c r="B216" s="11">
        <v>4</v>
      </c>
      <c r="C216" s="12">
        <v>0.19791666666666666</v>
      </c>
      <c r="D216" s="11">
        <v>80</v>
      </c>
      <c r="E216" s="11">
        <v>116</v>
      </c>
      <c r="F216" s="11">
        <v>60</v>
      </c>
      <c r="G216" s="11">
        <f t="shared" si="15"/>
        <v>256</v>
      </c>
      <c r="H216" s="11">
        <f t="shared" si="16"/>
        <v>20</v>
      </c>
      <c r="I216" s="11">
        <f t="shared" si="17"/>
        <v>29</v>
      </c>
      <c r="J216" s="11">
        <f t="shared" si="18"/>
        <v>15</v>
      </c>
      <c r="K216" s="11">
        <f t="shared" si="19"/>
        <v>64</v>
      </c>
    </row>
    <row r="217" spans="1:11" x14ac:dyDescent="0.6">
      <c r="A217" s="20"/>
      <c r="B217" s="7">
        <v>1</v>
      </c>
      <c r="C217" s="8">
        <v>0.20833333333333334</v>
      </c>
      <c r="D217" s="7">
        <v>68</v>
      </c>
      <c r="E217" s="7">
        <v>176</v>
      </c>
      <c r="F217" s="7">
        <v>44</v>
      </c>
      <c r="G217" s="7">
        <f t="shared" si="15"/>
        <v>288</v>
      </c>
      <c r="H217" s="7">
        <f t="shared" si="16"/>
        <v>17</v>
      </c>
      <c r="I217" s="7">
        <f t="shared" si="17"/>
        <v>44</v>
      </c>
      <c r="J217" s="7">
        <f t="shared" si="18"/>
        <v>11</v>
      </c>
      <c r="K217" s="7">
        <f t="shared" si="19"/>
        <v>72</v>
      </c>
    </row>
    <row r="218" spans="1:11" x14ac:dyDescent="0.6">
      <c r="A218" s="20"/>
      <c r="B218" s="9">
        <v>2</v>
      </c>
      <c r="C218" s="10">
        <v>0.21875</v>
      </c>
      <c r="D218" s="9">
        <v>68</v>
      </c>
      <c r="E218" s="9">
        <v>156</v>
      </c>
      <c r="F218" s="9">
        <v>40</v>
      </c>
      <c r="G218" s="9">
        <f t="shared" si="15"/>
        <v>264</v>
      </c>
      <c r="H218" s="9">
        <f t="shared" si="16"/>
        <v>17</v>
      </c>
      <c r="I218" s="9">
        <f t="shared" si="17"/>
        <v>39</v>
      </c>
      <c r="J218" s="9">
        <f t="shared" si="18"/>
        <v>10</v>
      </c>
      <c r="K218" s="9">
        <f t="shared" si="19"/>
        <v>66</v>
      </c>
    </row>
    <row r="219" spans="1:11" x14ac:dyDescent="0.6">
      <c r="A219" s="20"/>
      <c r="B219" s="9">
        <v>3</v>
      </c>
      <c r="C219" s="10">
        <v>0.22916666666666666</v>
      </c>
      <c r="D219" s="9">
        <v>112</v>
      </c>
      <c r="E219" s="9">
        <v>200</v>
      </c>
      <c r="F219" s="9">
        <v>84</v>
      </c>
      <c r="G219" s="9">
        <f t="shared" si="15"/>
        <v>396</v>
      </c>
      <c r="H219" s="9">
        <f t="shared" si="16"/>
        <v>28</v>
      </c>
      <c r="I219" s="9">
        <f t="shared" si="17"/>
        <v>50</v>
      </c>
      <c r="J219" s="9">
        <f t="shared" si="18"/>
        <v>21</v>
      </c>
      <c r="K219" s="9">
        <f t="shared" si="19"/>
        <v>99</v>
      </c>
    </row>
    <row r="220" spans="1:11" x14ac:dyDescent="0.6">
      <c r="A220" s="20"/>
      <c r="B220" s="11">
        <v>4</v>
      </c>
      <c r="C220" s="12">
        <v>0.23958333333333334</v>
      </c>
      <c r="D220" s="11">
        <v>140</v>
      </c>
      <c r="E220" s="11">
        <v>384</v>
      </c>
      <c r="F220" s="11">
        <v>88</v>
      </c>
      <c r="G220" s="11">
        <f t="shared" si="15"/>
        <v>612</v>
      </c>
      <c r="H220" s="11">
        <f t="shared" si="16"/>
        <v>35</v>
      </c>
      <c r="I220" s="11">
        <f t="shared" si="17"/>
        <v>96</v>
      </c>
      <c r="J220" s="11">
        <f t="shared" si="18"/>
        <v>22</v>
      </c>
      <c r="K220" s="11">
        <f t="shared" si="19"/>
        <v>153</v>
      </c>
    </row>
    <row r="221" spans="1:11" x14ac:dyDescent="0.6">
      <c r="A221" s="20"/>
      <c r="B221" s="7">
        <v>1</v>
      </c>
      <c r="C221" s="8">
        <v>0.25</v>
      </c>
      <c r="D221" s="7">
        <v>164</v>
      </c>
      <c r="E221" s="7">
        <v>512</v>
      </c>
      <c r="F221" s="7">
        <v>168</v>
      </c>
      <c r="G221" s="7">
        <f t="shared" si="15"/>
        <v>844</v>
      </c>
      <c r="H221" s="7">
        <f t="shared" si="16"/>
        <v>41</v>
      </c>
      <c r="I221" s="7">
        <f t="shared" si="17"/>
        <v>128</v>
      </c>
      <c r="J221" s="7">
        <f t="shared" si="18"/>
        <v>42</v>
      </c>
      <c r="K221" s="7">
        <f t="shared" si="19"/>
        <v>211</v>
      </c>
    </row>
    <row r="222" spans="1:11" x14ac:dyDescent="0.6">
      <c r="A222" s="20"/>
      <c r="B222" s="9">
        <v>2</v>
      </c>
      <c r="C222" s="10">
        <v>0.26041666666666669</v>
      </c>
      <c r="D222" s="9">
        <v>268</v>
      </c>
      <c r="E222" s="9">
        <v>700</v>
      </c>
      <c r="F222" s="9">
        <v>216</v>
      </c>
      <c r="G222" s="9">
        <f t="shared" si="15"/>
        <v>1184</v>
      </c>
      <c r="H222" s="9">
        <f t="shared" si="16"/>
        <v>67</v>
      </c>
      <c r="I222" s="9">
        <f t="shared" si="17"/>
        <v>175</v>
      </c>
      <c r="J222" s="9">
        <f t="shared" si="18"/>
        <v>54</v>
      </c>
      <c r="K222" s="9">
        <f t="shared" si="19"/>
        <v>296</v>
      </c>
    </row>
    <row r="223" spans="1:11" x14ac:dyDescent="0.6">
      <c r="A223" s="20"/>
      <c r="B223" s="9">
        <v>3</v>
      </c>
      <c r="C223" s="10">
        <v>0.27083333333333331</v>
      </c>
      <c r="D223" s="9">
        <v>308</v>
      </c>
      <c r="E223" s="9">
        <v>912</v>
      </c>
      <c r="F223" s="9">
        <v>236</v>
      </c>
      <c r="G223" s="9">
        <f t="shared" si="15"/>
        <v>1456</v>
      </c>
      <c r="H223" s="9">
        <f t="shared" si="16"/>
        <v>77</v>
      </c>
      <c r="I223" s="9">
        <f t="shared" si="17"/>
        <v>228</v>
      </c>
      <c r="J223" s="9">
        <f t="shared" si="18"/>
        <v>59</v>
      </c>
      <c r="K223" s="9">
        <f t="shared" si="19"/>
        <v>364</v>
      </c>
    </row>
    <row r="224" spans="1:11" x14ac:dyDescent="0.6">
      <c r="A224" s="20"/>
      <c r="B224" s="11">
        <v>4</v>
      </c>
      <c r="C224" s="12">
        <v>0.28125</v>
      </c>
      <c r="D224" s="11">
        <v>328</v>
      </c>
      <c r="E224" s="11">
        <v>1232</v>
      </c>
      <c r="F224" s="11">
        <v>316</v>
      </c>
      <c r="G224" s="11">
        <f t="shared" si="15"/>
        <v>1876</v>
      </c>
      <c r="H224" s="11">
        <f t="shared" si="16"/>
        <v>82</v>
      </c>
      <c r="I224" s="11">
        <f t="shared" si="17"/>
        <v>308</v>
      </c>
      <c r="J224" s="11">
        <f t="shared" si="18"/>
        <v>79</v>
      </c>
      <c r="K224" s="11">
        <f t="shared" si="19"/>
        <v>469</v>
      </c>
    </row>
    <row r="225" spans="1:11" x14ac:dyDescent="0.6">
      <c r="A225" s="20"/>
      <c r="B225" s="7">
        <v>1</v>
      </c>
      <c r="C225" s="8">
        <v>0.29166666666666669</v>
      </c>
      <c r="D225" s="7">
        <v>328</v>
      </c>
      <c r="E225" s="7">
        <v>1240</v>
      </c>
      <c r="F225" s="7">
        <v>336</v>
      </c>
      <c r="G225" s="7">
        <f t="shared" si="15"/>
        <v>1904</v>
      </c>
      <c r="H225" s="7">
        <f t="shared" si="16"/>
        <v>82</v>
      </c>
      <c r="I225" s="7">
        <f t="shared" si="17"/>
        <v>310</v>
      </c>
      <c r="J225" s="7">
        <f t="shared" si="18"/>
        <v>84</v>
      </c>
      <c r="K225" s="7">
        <f t="shared" si="19"/>
        <v>476</v>
      </c>
    </row>
    <row r="226" spans="1:11" x14ac:dyDescent="0.6">
      <c r="A226" s="20"/>
      <c r="B226" s="9">
        <v>2</v>
      </c>
      <c r="C226" s="10">
        <v>0.30208333333333331</v>
      </c>
      <c r="D226" s="9">
        <v>480</v>
      </c>
      <c r="E226" s="9">
        <v>1376</v>
      </c>
      <c r="F226" s="9">
        <v>444</v>
      </c>
      <c r="G226" s="9">
        <f t="shared" si="15"/>
        <v>2300</v>
      </c>
      <c r="H226" s="9">
        <f t="shared" si="16"/>
        <v>120</v>
      </c>
      <c r="I226" s="9">
        <f t="shared" si="17"/>
        <v>344</v>
      </c>
      <c r="J226" s="9">
        <f t="shared" si="18"/>
        <v>111</v>
      </c>
      <c r="K226" s="9">
        <f t="shared" si="19"/>
        <v>575</v>
      </c>
    </row>
    <row r="227" spans="1:11" x14ac:dyDescent="0.6">
      <c r="A227" s="20"/>
      <c r="B227" s="9">
        <v>3</v>
      </c>
      <c r="C227" s="10">
        <v>0.3125</v>
      </c>
      <c r="D227" s="9">
        <v>452</v>
      </c>
      <c r="E227" s="9">
        <v>1368</v>
      </c>
      <c r="F227" s="9">
        <v>516</v>
      </c>
      <c r="G227" s="9">
        <f t="shared" si="15"/>
        <v>2336</v>
      </c>
      <c r="H227" s="9">
        <f t="shared" si="16"/>
        <v>113</v>
      </c>
      <c r="I227" s="9">
        <f t="shared" si="17"/>
        <v>342</v>
      </c>
      <c r="J227" s="9">
        <f t="shared" si="18"/>
        <v>129</v>
      </c>
      <c r="K227" s="9">
        <f t="shared" si="19"/>
        <v>584</v>
      </c>
    </row>
    <row r="228" spans="1:11" x14ac:dyDescent="0.6">
      <c r="A228" s="20"/>
      <c r="B228" s="11">
        <v>4</v>
      </c>
      <c r="C228" s="12">
        <v>0.32291666666666669</v>
      </c>
      <c r="D228" s="11">
        <v>508</v>
      </c>
      <c r="E228" s="11">
        <v>1264</v>
      </c>
      <c r="F228" s="11">
        <v>480</v>
      </c>
      <c r="G228" s="11">
        <f t="shared" si="15"/>
        <v>2252</v>
      </c>
      <c r="H228" s="11">
        <f t="shared" si="16"/>
        <v>127</v>
      </c>
      <c r="I228" s="11">
        <f t="shared" si="17"/>
        <v>316</v>
      </c>
      <c r="J228" s="11">
        <f t="shared" si="18"/>
        <v>120</v>
      </c>
      <c r="K228" s="11">
        <f t="shared" si="19"/>
        <v>563</v>
      </c>
    </row>
    <row r="229" spans="1:11" x14ac:dyDescent="0.6">
      <c r="A229" s="20"/>
      <c r="B229" s="7">
        <v>1</v>
      </c>
      <c r="C229" s="8">
        <v>0.33333333333333331</v>
      </c>
      <c r="D229" s="7">
        <v>476</v>
      </c>
      <c r="E229" s="7">
        <v>1372</v>
      </c>
      <c r="F229" s="7">
        <v>444</v>
      </c>
      <c r="G229" s="7">
        <f t="shared" si="15"/>
        <v>2292</v>
      </c>
      <c r="H229" s="7">
        <f t="shared" si="16"/>
        <v>119</v>
      </c>
      <c r="I229" s="7">
        <f t="shared" si="17"/>
        <v>343</v>
      </c>
      <c r="J229" s="7">
        <f t="shared" si="18"/>
        <v>111</v>
      </c>
      <c r="K229" s="7">
        <f t="shared" si="19"/>
        <v>573</v>
      </c>
    </row>
    <row r="230" spans="1:11" x14ac:dyDescent="0.6">
      <c r="A230" s="20"/>
      <c r="B230" s="9">
        <v>2</v>
      </c>
      <c r="C230" s="10">
        <v>0.34375</v>
      </c>
      <c r="D230" s="9">
        <v>476</v>
      </c>
      <c r="E230" s="9">
        <v>1564</v>
      </c>
      <c r="F230" s="9">
        <v>432</v>
      </c>
      <c r="G230" s="9">
        <f t="shared" si="15"/>
        <v>2472</v>
      </c>
      <c r="H230" s="9">
        <f t="shared" si="16"/>
        <v>119</v>
      </c>
      <c r="I230" s="9">
        <f t="shared" si="17"/>
        <v>391</v>
      </c>
      <c r="J230" s="9">
        <f t="shared" si="18"/>
        <v>108</v>
      </c>
      <c r="K230" s="9">
        <f t="shared" si="19"/>
        <v>618</v>
      </c>
    </row>
    <row r="231" spans="1:11" x14ac:dyDescent="0.6">
      <c r="A231" s="20"/>
      <c r="B231" s="9">
        <v>3</v>
      </c>
      <c r="C231" s="10">
        <v>0.35416666666666669</v>
      </c>
      <c r="D231" s="9">
        <v>424</v>
      </c>
      <c r="E231" s="9">
        <v>1392</v>
      </c>
      <c r="F231" s="9">
        <v>528</v>
      </c>
      <c r="G231" s="9">
        <f t="shared" si="15"/>
        <v>2344</v>
      </c>
      <c r="H231" s="9">
        <f t="shared" si="16"/>
        <v>106</v>
      </c>
      <c r="I231" s="9">
        <f t="shared" si="17"/>
        <v>348</v>
      </c>
      <c r="J231" s="9">
        <f t="shared" si="18"/>
        <v>132</v>
      </c>
      <c r="K231" s="9">
        <f t="shared" si="19"/>
        <v>586</v>
      </c>
    </row>
    <row r="232" spans="1:11" x14ac:dyDescent="0.6">
      <c r="A232" s="20"/>
      <c r="B232" s="11">
        <v>4</v>
      </c>
      <c r="C232" s="12">
        <v>0.36458333333333331</v>
      </c>
      <c r="D232" s="11">
        <v>424</v>
      </c>
      <c r="E232" s="11">
        <v>1316</v>
      </c>
      <c r="F232" s="11">
        <v>504</v>
      </c>
      <c r="G232" s="11">
        <f t="shared" si="15"/>
        <v>2244</v>
      </c>
      <c r="H232" s="11">
        <f t="shared" si="16"/>
        <v>106</v>
      </c>
      <c r="I232" s="11">
        <f t="shared" si="17"/>
        <v>329</v>
      </c>
      <c r="J232" s="11">
        <f t="shared" si="18"/>
        <v>126</v>
      </c>
      <c r="K232" s="11">
        <f t="shared" si="19"/>
        <v>561</v>
      </c>
    </row>
    <row r="233" spans="1:11" x14ac:dyDescent="0.6">
      <c r="A233" s="20"/>
      <c r="B233" s="7">
        <v>1</v>
      </c>
      <c r="C233" s="8">
        <v>0.375</v>
      </c>
      <c r="D233" s="7">
        <v>532</v>
      </c>
      <c r="E233" s="7">
        <v>1300</v>
      </c>
      <c r="F233" s="7">
        <v>496</v>
      </c>
      <c r="G233" s="7">
        <f t="shared" si="15"/>
        <v>2328</v>
      </c>
      <c r="H233" s="7">
        <f t="shared" si="16"/>
        <v>133</v>
      </c>
      <c r="I233" s="7">
        <f t="shared" si="17"/>
        <v>325</v>
      </c>
      <c r="J233" s="7">
        <f t="shared" si="18"/>
        <v>124</v>
      </c>
      <c r="K233" s="7">
        <f t="shared" si="19"/>
        <v>582</v>
      </c>
    </row>
    <row r="234" spans="1:11" x14ac:dyDescent="0.6">
      <c r="A234" s="20"/>
      <c r="B234" s="9">
        <v>2</v>
      </c>
      <c r="C234" s="10">
        <v>0.38541666666666669</v>
      </c>
      <c r="D234" s="9">
        <v>372</v>
      </c>
      <c r="E234" s="9">
        <v>1208</v>
      </c>
      <c r="F234" s="9">
        <v>524</v>
      </c>
      <c r="G234" s="9">
        <f t="shared" si="15"/>
        <v>2104</v>
      </c>
      <c r="H234" s="9">
        <f t="shared" si="16"/>
        <v>93</v>
      </c>
      <c r="I234" s="9">
        <f t="shared" si="17"/>
        <v>302</v>
      </c>
      <c r="J234" s="9">
        <f t="shared" si="18"/>
        <v>131</v>
      </c>
      <c r="K234" s="9">
        <f t="shared" si="19"/>
        <v>526</v>
      </c>
    </row>
    <row r="235" spans="1:11" x14ac:dyDescent="0.6">
      <c r="A235" s="20"/>
      <c r="B235" s="9">
        <v>3</v>
      </c>
      <c r="C235" s="10">
        <v>0.39583333333333331</v>
      </c>
      <c r="D235" s="9">
        <v>476</v>
      </c>
      <c r="E235" s="9">
        <v>1404</v>
      </c>
      <c r="F235" s="9">
        <v>468</v>
      </c>
      <c r="G235" s="9">
        <f t="shared" si="15"/>
        <v>2348</v>
      </c>
      <c r="H235" s="9">
        <f t="shared" si="16"/>
        <v>119</v>
      </c>
      <c r="I235" s="9">
        <f t="shared" si="17"/>
        <v>351</v>
      </c>
      <c r="J235" s="9">
        <f t="shared" si="18"/>
        <v>117</v>
      </c>
      <c r="K235" s="9">
        <f t="shared" si="19"/>
        <v>587</v>
      </c>
    </row>
    <row r="236" spans="1:11" x14ac:dyDescent="0.6">
      <c r="A236" s="20"/>
      <c r="B236" s="11">
        <v>4</v>
      </c>
      <c r="C236" s="12">
        <v>0.40625</v>
      </c>
      <c r="D236" s="11">
        <v>472</v>
      </c>
      <c r="E236" s="11">
        <v>1252</v>
      </c>
      <c r="F236" s="11">
        <v>468</v>
      </c>
      <c r="G236" s="11">
        <f t="shared" si="15"/>
        <v>2192</v>
      </c>
      <c r="H236" s="11">
        <f t="shared" si="16"/>
        <v>118</v>
      </c>
      <c r="I236" s="11">
        <f t="shared" si="17"/>
        <v>313</v>
      </c>
      <c r="J236" s="11">
        <f t="shared" si="18"/>
        <v>117</v>
      </c>
      <c r="K236" s="11">
        <f t="shared" si="19"/>
        <v>548</v>
      </c>
    </row>
    <row r="237" spans="1:11" x14ac:dyDescent="0.6">
      <c r="A237" s="20"/>
      <c r="B237" s="7">
        <v>1</v>
      </c>
      <c r="C237" s="8">
        <v>0.41666666666666669</v>
      </c>
      <c r="D237" s="7">
        <v>520</v>
      </c>
      <c r="E237" s="7">
        <v>1304</v>
      </c>
      <c r="F237" s="7">
        <v>596</v>
      </c>
      <c r="G237" s="7">
        <f t="shared" si="15"/>
        <v>2420</v>
      </c>
      <c r="H237" s="7">
        <f t="shared" si="16"/>
        <v>130</v>
      </c>
      <c r="I237" s="7">
        <f t="shared" si="17"/>
        <v>326</v>
      </c>
      <c r="J237" s="7">
        <f t="shared" si="18"/>
        <v>149</v>
      </c>
      <c r="K237" s="7">
        <f t="shared" si="19"/>
        <v>605</v>
      </c>
    </row>
    <row r="238" spans="1:11" x14ac:dyDescent="0.6">
      <c r="A238" s="20"/>
      <c r="B238" s="9">
        <v>2</v>
      </c>
      <c r="C238" s="10">
        <v>0.42708333333333331</v>
      </c>
      <c r="D238" s="9">
        <v>520</v>
      </c>
      <c r="E238" s="9">
        <v>1228</v>
      </c>
      <c r="F238" s="9">
        <v>624</v>
      </c>
      <c r="G238" s="9">
        <f t="shared" si="15"/>
        <v>2372</v>
      </c>
      <c r="H238" s="9">
        <f t="shared" si="16"/>
        <v>130</v>
      </c>
      <c r="I238" s="9">
        <f t="shared" si="17"/>
        <v>307</v>
      </c>
      <c r="J238" s="9">
        <f t="shared" si="18"/>
        <v>156</v>
      </c>
      <c r="K238" s="9">
        <f t="shared" si="19"/>
        <v>593</v>
      </c>
    </row>
    <row r="239" spans="1:11" x14ac:dyDescent="0.6">
      <c r="A239" s="20"/>
      <c r="B239" s="9">
        <v>3</v>
      </c>
      <c r="C239" s="10">
        <v>0.4375</v>
      </c>
      <c r="D239" s="9">
        <v>504</v>
      </c>
      <c r="E239" s="9">
        <v>1296</v>
      </c>
      <c r="F239" s="9">
        <v>584</v>
      </c>
      <c r="G239" s="9">
        <f t="shared" si="15"/>
        <v>2384</v>
      </c>
      <c r="H239" s="9">
        <f t="shared" si="16"/>
        <v>126</v>
      </c>
      <c r="I239" s="9">
        <f t="shared" si="17"/>
        <v>324</v>
      </c>
      <c r="J239" s="9">
        <f t="shared" si="18"/>
        <v>146</v>
      </c>
      <c r="K239" s="9">
        <f t="shared" si="19"/>
        <v>596</v>
      </c>
    </row>
    <row r="240" spans="1:11" x14ac:dyDescent="0.6">
      <c r="A240" s="20"/>
      <c r="B240" s="11">
        <v>4</v>
      </c>
      <c r="C240" s="12">
        <v>0.44791666666666669</v>
      </c>
      <c r="D240" s="11">
        <v>536</v>
      </c>
      <c r="E240" s="11">
        <v>1220</v>
      </c>
      <c r="F240" s="11">
        <v>532</v>
      </c>
      <c r="G240" s="11">
        <f t="shared" si="15"/>
        <v>2288</v>
      </c>
      <c r="H240" s="11">
        <f t="shared" si="16"/>
        <v>134</v>
      </c>
      <c r="I240" s="11">
        <f t="shared" si="17"/>
        <v>305</v>
      </c>
      <c r="J240" s="11">
        <f t="shared" si="18"/>
        <v>133</v>
      </c>
      <c r="K240" s="11">
        <f t="shared" si="19"/>
        <v>572</v>
      </c>
    </row>
    <row r="241" spans="1:11" x14ac:dyDescent="0.6">
      <c r="A241" s="20"/>
      <c r="B241" s="7">
        <v>1</v>
      </c>
      <c r="C241" s="8">
        <v>0.45833333333333331</v>
      </c>
      <c r="D241" s="7">
        <v>476</v>
      </c>
      <c r="E241" s="7">
        <v>1440</v>
      </c>
      <c r="F241" s="7">
        <v>508</v>
      </c>
      <c r="G241" s="7">
        <f t="shared" si="15"/>
        <v>2424</v>
      </c>
      <c r="H241" s="7">
        <f t="shared" si="16"/>
        <v>119</v>
      </c>
      <c r="I241" s="7">
        <f t="shared" si="17"/>
        <v>360</v>
      </c>
      <c r="J241" s="7">
        <f t="shared" si="18"/>
        <v>127</v>
      </c>
      <c r="K241" s="7">
        <f t="shared" si="19"/>
        <v>606</v>
      </c>
    </row>
    <row r="242" spans="1:11" x14ac:dyDescent="0.6">
      <c r="A242" s="20"/>
      <c r="B242" s="9">
        <v>2</v>
      </c>
      <c r="C242" s="10">
        <v>0.46875</v>
      </c>
      <c r="D242" s="9">
        <v>520</v>
      </c>
      <c r="E242" s="9">
        <v>1344</v>
      </c>
      <c r="F242" s="9">
        <v>608</v>
      </c>
      <c r="G242" s="9">
        <f t="shared" si="15"/>
        <v>2472</v>
      </c>
      <c r="H242" s="9">
        <f t="shared" si="16"/>
        <v>130</v>
      </c>
      <c r="I242" s="9">
        <f t="shared" si="17"/>
        <v>336</v>
      </c>
      <c r="J242" s="9">
        <f t="shared" si="18"/>
        <v>152</v>
      </c>
      <c r="K242" s="9">
        <f t="shared" si="19"/>
        <v>618</v>
      </c>
    </row>
    <row r="243" spans="1:11" x14ac:dyDescent="0.6">
      <c r="A243" s="20"/>
      <c r="B243" s="9">
        <v>3</v>
      </c>
      <c r="C243" s="10">
        <v>0.47916666666666669</v>
      </c>
      <c r="D243" s="9">
        <v>492</v>
      </c>
      <c r="E243" s="9">
        <v>1372</v>
      </c>
      <c r="F243" s="9">
        <v>624</v>
      </c>
      <c r="G243" s="9">
        <f t="shared" si="15"/>
        <v>2488</v>
      </c>
      <c r="H243" s="9">
        <f t="shared" si="16"/>
        <v>123</v>
      </c>
      <c r="I243" s="9">
        <f t="shared" si="17"/>
        <v>343</v>
      </c>
      <c r="J243" s="9">
        <f t="shared" si="18"/>
        <v>156</v>
      </c>
      <c r="K243" s="9">
        <f t="shared" si="19"/>
        <v>622</v>
      </c>
    </row>
    <row r="244" spans="1:11" x14ac:dyDescent="0.6">
      <c r="A244" s="20"/>
      <c r="B244" s="11">
        <v>4</v>
      </c>
      <c r="C244" s="12">
        <v>0.48958333333333331</v>
      </c>
      <c r="D244" s="11">
        <v>532</v>
      </c>
      <c r="E244" s="11">
        <v>1268</v>
      </c>
      <c r="F244" s="11">
        <v>488</v>
      </c>
      <c r="G244" s="11">
        <f t="shared" si="15"/>
        <v>2288</v>
      </c>
      <c r="H244" s="11">
        <f t="shared" si="16"/>
        <v>133</v>
      </c>
      <c r="I244" s="11">
        <f t="shared" si="17"/>
        <v>317</v>
      </c>
      <c r="J244" s="11">
        <f t="shared" si="18"/>
        <v>122</v>
      </c>
      <c r="K244" s="11">
        <f t="shared" si="19"/>
        <v>572</v>
      </c>
    </row>
    <row r="245" spans="1:11" x14ac:dyDescent="0.6">
      <c r="A245" s="20"/>
      <c r="B245" s="7">
        <v>1</v>
      </c>
      <c r="C245" s="8">
        <v>0.5</v>
      </c>
      <c r="D245" s="7">
        <v>520</v>
      </c>
      <c r="E245" s="7">
        <v>1356</v>
      </c>
      <c r="F245" s="7">
        <v>656</v>
      </c>
      <c r="G245" s="7">
        <f t="shared" si="15"/>
        <v>2532</v>
      </c>
      <c r="H245" s="7">
        <f t="shared" si="16"/>
        <v>130</v>
      </c>
      <c r="I245" s="7">
        <f t="shared" si="17"/>
        <v>339</v>
      </c>
      <c r="J245" s="7">
        <f t="shared" si="18"/>
        <v>164</v>
      </c>
      <c r="K245" s="7">
        <f t="shared" si="19"/>
        <v>633</v>
      </c>
    </row>
    <row r="246" spans="1:11" x14ac:dyDescent="0.6">
      <c r="A246" s="20"/>
      <c r="B246" s="9">
        <v>2</v>
      </c>
      <c r="C246" s="10">
        <v>0.51041666666666663</v>
      </c>
      <c r="D246" s="9">
        <v>540</v>
      </c>
      <c r="E246" s="9">
        <v>1384</v>
      </c>
      <c r="F246" s="9">
        <v>608</v>
      </c>
      <c r="G246" s="9">
        <f t="shared" si="15"/>
        <v>2532</v>
      </c>
      <c r="H246" s="9">
        <f t="shared" si="16"/>
        <v>135</v>
      </c>
      <c r="I246" s="9">
        <f t="shared" si="17"/>
        <v>346</v>
      </c>
      <c r="J246" s="9">
        <f t="shared" si="18"/>
        <v>152</v>
      </c>
      <c r="K246" s="9">
        <f t="shared" si="19"/>
        <v>633</v>
      </c>
    </row>
    <row r="247" spans="1:11" x14ac:dyDescent="0.6">
      <c r="A247" s="20"/>
      <c r="B247" s="9">
        <v>3</v>
      </c>
      <c r="C247" s="10">
        <v>0.52083333333333337</v>
      </c>
      <c r="D247" s="9">
        <v>464</v>
      </c>
      <c r="E247" s="9">
        <v>1416</v>
      </c>
      <c r="F247" s="9">
        <v>600</v>
      </c>
      <c r="G247" s="9">
        <f t="shared" si="15"/>
        <v>2480</v>
      </c>
      <c r="H247" s="9">
        <f t="shared" si="16"/>
        <v>116</v>
      </c>
      <c r="I247" s="9">
        <f t="shared" si="17"/>
        <v>354</v>
      </c>
      <c r="J247" s="9">
        <f t="shared" si="18"/>
        <v>150</v>
      </c>
      <c r="K247" s="9">
        <f t="shared" si="19"/>
        <v>620</v>
      </c>
    </row>
    <row r="248" spans="1:11" x14ac:dyDescent="0.6">
      <c r="A248" s="20"/>
      <c r="B248" s="11">
        <v>4</v>
      </c>
      <c r="C248" s="12">
        <v>0.53125</v>
      </c>
      <c r="D248" s="11">
        <v>512</v>
      </c>
      <c r="E248" s="11">
        <v>1192</v>
      </c>
      <c r="F248" s="11">
        <v>552</v>
      </c>
      <c r="G248" s="11">
        <f t="shared" si="15"/>
        <v>2256</v>
      </c>
      <c r="H248" s="11">
        <f t="shared" si="16"/>
        <v>128</v>
      </c>
      <c r="I248" s="11">
        <f t="shared" si="17"/>
        <v>298</v>
      </c>
      <c r="J248" s="11">
        <f t="shared" si="18"/>
        <v>138</v>
      </c>
      <c r="K248" s="11">
        <f t="shared" si="19"/>
        <v>564</v>
      </c>
    </row>
    <row r="249" spans="1:11" x14ac:dyDescent="0.6">
      <c r="A249" s="20"/>
      <c r="B249" s="7">
        <v>1</v>
      </c>
      <c r="C249" s="8">
        <v>0.54166666666666663</v>
      </c>
      <c r="D249" s="7">
        <v>504</v>
      </c>
      <c r="E249" s="7">
        <v>1168</v>
      </c>
      <c r="F249" s="7">
        <v>552</v>
      </c>
      <c r="G249" s="7">
        <f t="shared" si="15"/>
        <v>2224</v>
      </c>
      <c r="H249" s="7">
        <f t="shared" si="16"/>
        <v>126</v>
      </c>
      <c r="I249" s="7">
        <f t="shared" si="17"/>
        <v>292</v>
      </c>
      <c r="J249" s="7">
        <f t="shared" si="18"/>
        <v>138</v>
      </c>
      <c r="K249" s="7">
        <f t="shared" si="19"/>
        <v>556</v>
      </c>
    </row>
    <row r="250" spans="1:11" x14ac:dyDescent="0.6">
      <c r="A250" s="20"/>
      <c r="B250" s="9">
        <v>2</v>
      </c>
      <c r="C250" s="10">
        <v>0.55208333333333337</v>
      </c>
      <c r="D250" s="9">
        <v>564</v>
      </c>
      <c r="E250" s="9">
        <v>1300</v>
      </c>
      <c r="F250" s="9">
        <v>596</v>
      </c>
      <c r="G250" s="9">
        <f t="shared" si="15"/>
        <v>2460</v>
      </c>
      <c r="H250" s="9">
        <f t="shared" si="16"/>
        <v>141</v>
      </c>
      <c r="I250" s="9">
        <f t="shared" si="17"/>
        <v>325</v>
      </c>
      <c r="J250" s="9">
        <f t="shared" si="18"/>
        <v>149</v>
      </c>
      <c r="K250" s="9">
        <f t="shared" si="19"/>
        <v>615</v>
      </c>
    </row>
    <row r="251" spans="1:11" x14ac:dyDescent="0.6">
      <c r="A251" s="20"/>
      <c r="B251" s="9">
        <v>3</v>
      </c>
      <c r="C251" s="10">
        <v>0.5625</v>
      </c>
      <c r="D251" s="9">
        <v>600</v>
      </c>
      <c r="E251" s="9">
        <v>1384</v>
      </c>
      <c r="F251" s="9">
        <v>512</v>
      </c>
      <c r="G251" s="9">
        <f t="shared" si="15"/>
        <v>2496</v>
      </c>
      <c r="H251" s="9">
        <f t="shared" si="16"/>
        <v>150</v>
      </c>
      <c r="I251" s="9">
        <f t="shared" si="17"/>
        <v>346</v>
      </c>
      <c r="J251" s="9">
        <f t="shared" si="18"/>
        <v>128</v>
      </c>
      <c r="K251" s="9">
        <f t="shared" si="19"/>
        <v>624</v>
      </c>
    </row>
    <row r="252" spans="1:11" x14ac:dyDescent="0.6">
      <c r="A252" s="20"/>
      <c r="B252" s="11">
        <v>4</v>
      </c>
      <c r="C252" s="12">
        <v>0.57291666666666663</v>
      </c>
      <c r="D252" s="11">
        <v>560</v>
      </c>
      <c r="E252" s="11">
        <v>1348</v>
      </c>
      <c r="F252" s="11">
        <v>468</v>
      </c>
      <c r="G252" s="11">
        <f t="shared" si="15"/>
        <v>2376</v>
      </c>
      <c r="H252" s="11">
        <f t="shared" si="16"/>
        <v>140</v>
      </c>
      <c r="I252" s="11">
        <f t="shared" si="17"/>
        <v>337</v>
      </c>
      <c r="J252" s="11">
        <f t="shared" si="18"/>
        <v>117</v>
      </c>
      <c r="K252" s="11">
        <f t="shared" si="19"/>
        <v>594</v>
      </c>
    </row>
    <row r="253" spans="1:11" x14ac:dyDescent="0.6">
      <c r="A253" s="20"/>
      <c r="B253" s="7">
        <v>1</v>
      </c>
      <c r="C253" s="8">
        <v>0.58333333333333337</v>
      </c>
      <c r="D253" s="7">
        <v>480</v>
      </c>
      <c r="E253" s="7">
        <v>1324</v>
      </c>
      <c r="F253" s="7">
        <v>592</v>
      </c>
      <c r="G253" s="7">
        <f t="shared" si="15"/>
        <v>2396</v>
      </c>
      <c r="H253" s="7">
        <f t="shared" si="16"/>
        <v>120</v>
      </c>
      <c r="I253" s="7">
        <f t="shared" si="17"/>
        <v>331</v>
      </c>
      <c r="J253" s="7">
        <f t="shared" si="18"/>
        <v>148</v>
      </c>
      <c r="K253" s="7">
        <f t="shared" si="19"/>
        <v>599</v>
      </c>
    </row>
    <row r="254" spans="1:11" x14ac:dyDescent="0.6">
      <c r="A254" s="20"/>
      <c r="B254" s="9">
        <v>2</v>
      </c>
      <c r="C254" s="10">
        <v>0.59375</v>
      </c>
      <c r="D254" s="9">
        <v>480</v>
      </c>
      <c r="E254" s="9">
        <v>1412</v>
      </c>
      <c r="F254" s="9">
        <v>504</v>
      </c>
      <c r="G254" s="9">
        <f t="shared" si="15"/>
        <v>2396</v>
      </c>
      <c r="H254" s="9">
        <f t="shared" si="16"/>
        <v>120</v>
      </c>
      <c r="I254" s="9">
        <f t="shared" si="17"/>
        <v>353</v>
      </c>
      <c r="J254" s="9">
        <f t="shared" si="18"/>
        <v>126</v>
      </c>
      <c r="K254" s="9">
        <f t="shared" si="19"/>
        <v>599</v>
      </c>
    </row>
    <row r="255" spans="1:11" x14ac:dyDescent="0.6">
      <c r="A255" s="20"/>
      <c r="B255" s="9">
        <v>3</v>
      </c>
      <c r="C255" s="10">
        <v>0.60416666666666663</v>
      </c>
      <c r="D255" s="9">
        <v>452</v>
      </c>
      <c r="E255" s="9">
        <v>1420</v>
      </c>
      <c r="F255" s="9">
        <v>464</v>
      </c>
      <c r="G255" s="9">
        <f t="shared" si="15"/>
        <v>2336</v>
      </c>
      <c r="H255" s="9">
        <f t="shared" si="16"/>
        <v>113</v>
      </c>
      <c r="I255" s="9">
        <f t="shared" si="17"/>
        <v>355</v>
      </c>
      <c r="J255" s="9">
        <f t="shared" si="18"/>
        <v>116</v>
      </c>
      <c r="K255" s="9">
        <f t="shared" si="19"/>
        <v>584</v>
      </c>
    </row>
    <row r="256" spans="1:11" x14ac:dyDescent="0.6">
      <c r="A256" s="20"/>
      <c r="B256" s="11">
        <v>4</v>
      </c>
      <c r="C256" s="12">
        <v>0.61458333333333337</v>
      </c>
      <c r="D256" s="11">
        <v>472</v>
      </c>
      <c r="E256" s="11">
        <v>1316</v>
      </c>
      <c r="F256" s="11">
        <v>532</v>
      </c>
      <c r="G256" s="11">
        <f t="shared" si="15"/>
        <v>2320</v>
      </c>
      <c r="H256" s="11">
        <f t="shared" si="16"/>
        <v>118</v>
      </c>
      <c r="I256" s="11">
        <f t="shared" si="17"/>
        <v>329</v>
      </c>
      <c r="J256" s="11">
        <f t="shared" si="18"/>
        <v>133</v>
      </c>
      <c r="K256" s="11">
        <f t="shared" si="19"/>
        <v>580</v>
      </c>
    </row>
    <row r="257" spans="1:11" x14ac:dyDescent="0.6">
      <c r="A257" s="20"/>
      <c r="B257" s="7">
        <v>1</v>
      </c>
      <c r="C257" s="8">
        <v>0.625</v>
      </c>
      <c r="D257" s="7">
        <v>468</v>
      </c>
      <c r="E257" s="7">
        <v>1316</v>
      </c>
      <c r="F257" s="7">
        <v>576</v>
      </c>
      <c r="G257" s="7">
        <f t="shared" si="15"/>
        <v>2360</v>
      </c>
      <c r="H257" s="7">
        <f t="shared" si="16"/>
        <v>117</v>
      </c>
      <c r="I257" s="7">
        <f t="shared" si="17"/>
        <v>329</v>
      </c>
      <c r="J257" s="7">
        <f t="shared" si="18"/>
        <v>144</v>
      </c>
      <c r="K257" s="7">
        <f t="shared" si="19"/>
        <v>590</v>
      </c>
    </row>
    <row r="258" spans="1:11" x14ac:dyDescent="0.6">
      <c r="A258" s="20"/>
      <c r="B258" s="9">
        <v>2</v>
      </c>
      <c r="C258" s="10">
        <v>0.63541666666666663</v>
      </c>
      <c r="D258" s="9">
        <v>504</v>
      </c>
      <c r="E258" s="9">
        <v>1360</v>
      </c>
      <c r="F258" s="9">
        <v>556</v>
      </c>
      <c r="G258" s="9">
        <f t="shared" si="15"/>
        <v>2420</v>
      </c>
      <c r="H258" s="9">
        <f t="shared" si="16"/>
        <v>126</v>
      </c>
      <c r="I258" s="9">
        <f t="shared" si="17"/>
        <v>340</v>
      </c>
      <c r="J258" s="9">
        <f t="shared" si="18"/>
        <v>139</v>
      </c>
      <c r="K258" s="9">
        <f t="shared" si="19"/>
        <v>605</v>
      </c>
    </row>
    <row r="259" spans="1:11" x14ac:dyDescent="0.6">
      <c r="A259" s="20"/>
      <c r="B259" s="9">
        <v>3</v>
      </c>
      <c r="C259" s="10">
        <v>0.64583333333333337</v>
      </c>
      <c r="D259" s="9">
        <v>540</v>
      </c>
      <c r="E259" s="9">
        <v>1464</v>
      </c>
      <c r="F259" s="9">
        <v>640</v>
      </c>
      <c r="G259" s="9">
        <f t="shared" si="15"/>
        <v>2644</v>
      </c>
      <c r="H259" s="9">
        <f t="shared" si="16"/>
        <v>135</v>
      </c>
      <c r="I259" s="9">
        <f t="shared" si="17"/>
        <v>366</v>
      </c>
      <c r="J259" s="9">
        <f t="shared" si="18"/>
        <v>160</v>
      </c>
      <c r="K259" s="9">
        <f t="shared" si="19"/>
        <v>661</v>
      </c>
    </row>
    <row r="260" spans="1:11" x14ac:dyDescent="0.6">
      <c r="A260" s="20"/>
      <c r="B260" s="11">
        <v>4</v>
      </c>
      <c r="C260" s="12">
        <v>0.65625</v>
      </c>
      <c r="D260" s="11">
        <v>580</v>
      </c>
      <c r="E260" s="11">
        <v>1320</v>
      </c>
      <c r="F260" s="11">
        <v>548</v>
      </c>
      <c r="G260" s="11">
        <f t="shared" si="15"/>
        <v>2448</v>
      </c>
      <c r="H260" s="11">
        <f t="shared" si="16"/>
        <v>145</v>
      </c>
      <c r="I260" s="11">
        <f t="shared" si="17"/>
        <v>330</v>
      </c>
      <c r="J260" s="11">
        <f t="shared" si="18"/>
        <v>137</v>
      </c>
      <c r="K260" s="11">
        <f t="shared" si="19"/>
        <v>612</v>
      </c>
    </row>
    <row r="261" spans="1:11" x14ac:dyDescent="0.6">
      <c r="A261" s="20"/>
      <c r="B261" s="7">
        <v>1</v>
      </c>
      <c r="C261" s="8">
        <v>0.66666666666666663</v>
      </c>
      <c r="D261" s="7">
        <v>616</v>
      </c>
      <c r="E261" s="7">
        <v>1396</v>
      </c>
      <c r="F261" s="7">
        <v>584</v>
      </c>
      <c r="G261" s="7">
        <f t="shared" ref="G261:G324" si="20">+SUM(D261:F261)</f>
        <v>2596</v>
      </c>
      <c r="H261" s="7">
        <f t="shared" ref="H261:H324" si="21">+INT(D261/4)</f>
        <v>154</v>
      </c>
      <c r="I261" s="7">
        <f t="shared" ref="I261:I324" si="22">+INT(E261/4)</f>
        <v>349</v>
      </c>
      <c r="J261" s="7">
        <f t="shared" ref="J261:J324" si="23">+INT(F261/4)</f>
        <v>146</v>
      </c>
      <c r="K261" s="7">
        <f t="shared" ref="K261:K324" si="24">SUM(H261:J261)</f>
        <v>649</v>
      </c>
    </row>
    <row r="262" spans="1:11" x14ac:dyDescent="0.6">
      <c r="A262" s="20"/>
      <c r="B262" s="9">
        <v>2</v>
      </c>
      <c r="C262" s="10">
        <v>0.67708333333333337</v>
      </c>
      <c r="D262" s="9">
        <v>540</v>
      </c>
      <c r="E262" s="9">
        <v>1308</v>
      </c>
      <c r="F262" s="9">
        <v>624</v>
      </c>
      <c r="G262" s="9">
        <f t="shared" si="20"/>
        <v>2472</v>
      </c>
      <c r="H262" s="9">
        <f t="shared" si="21"/>
        <v>135</v>
      </c>
      <c r="I262" s="9">
        <f t="shared" si="22"/>
        <v>327</v>
      </c>
      <c r="J262" s="9">
        <f t="shared" si="23"/>
        <v>156</v>
      </c>
      <c r="K262" s="9">
        <f t="shared" si="24"/>
        <v>618</v>
      </c>
    </row>
    <row r="263" spans="1:11" x14ac:dyDescent="0.6">
      <c r="A263" s="20"/>
      <c r="B263" s="9">
        <v>3</v>
      </c>
      <c r="C263" s="10">
        <v>0.6875</v>
      </c>
      <c r="D263" s="9">
        <v>504</v>
      </c>
      <c r="E263" s="9">
        <v>1396</v>
      </c>
      <c r="F263" s="9">
        <v>524</v>
      </c>
      <c r="G263" s="9">
        <f t="shared" si="20"/>
        <v>2424</v>
      </c>
      <c r="H263" s="9">
        <f t="shared" si="21"/>
        <v>126</v>
      </c>
      <c r="I263" s="9">
        <f t="shared" si="22"/>
        <v>349</v>
      </c>
      <c r="J263" s="9">
        <f t="shared" si="23"/>
        <v>131</v>
      </c>
      <c r="K263" s="9">
        <f t="shared" si="24"/>
        <v>606</v>
      </c>
    </row>
    <row r="264" spans="1:11" x14ac:dyDescent="0.6">
      <c r="A264" s="20"/>
      <c r="B264" s="11">
        <v>4</v>
      </c>
      <c r="C264" s="12">
        <v>0.69791666666666663</v>
      </c>
      <c r="D264" s="11">
        <v>612</v>
      </c>
      <c r="E264" s="11">
        <v>1232</v>
      </c>
      <c r="F264" s="11">
        <v>584</v>
      </c>
      <c r="G264" s="11">
        <f t="shared" si="20"/>
        <v>2428</v>
      </c>
      <c r="H264" s="11">
        <f t="shared" si="21"/>
        <v>153</v>
      </c>
      <c r="I264" s="11">
        <f t="shared" si="22"/>
        <v>308</v>
      </c>
      <c r="J264" s="11">
        <f t="shared" si="23"/>
        <v>146</v>
      </c>
      <c r="K264" s="11">
        <f t="shared" si="24"/>
        <v>607</v>
      </c>
    </row>
    <row r="265" spans="1:11" x14ac:dyDescent="0.6">
      <c r="A265" s="20"/>
      <c r="B265" s="7">
        <v>1</v>
      </c>
      <c r="C265" s="8">
        <v>0.70833333333333337</v>
      </c>
      <c r="D265" s="7">
        <v>596</v>
      </c>
      <c r="E265" s="7">
        <v>1328</v>
      </c>
      <c r="F265" s="7">
        <v>556</v>
      </c>
      <c r="G265" s="7">
        <f t="shared" si="20"/>
        <v>2480</v>
      </c>
      <c r="H265" s="7">
        <f t="shared" si="21"/>
        <v>149</v>
      </c>
      <c r="I265" s="7">
        <f t="shared" si="22"/>
        <v>332</v>
      </c>
      <c r="J265" s="7">
        <f t="shared" si="23"/>
        <v>139</v>
      </c>
      <c r="K265" s="7">
        <f t="shared" si="24"/>
        <v>620</v>
      </c>
    </row>
    <row r="266" spans="1:11" x14ac:dyDescent="0.6">
      <c r="A266" s="20"/>
      <c r="B266" s="9">
        <v>2</v>
      </c>
      <c r="C266" s="10">
        <v>0.71875</v>
      </c>
      <c r="D266" s="9">
        <v>516</v>
      </c>
      <c r="E266" s="9">
        <v>1324</v>
      </c>
      <c r="F266" s="9">
        <v>616</v>
      </c>
      <c r="G266" s="9">
        <f t="shared" si="20"/>
        <v>2456</v>
      </c>
      <c r="H266" s="9">
        <f t="shared" si="21"/>
        <v>129</v>
      </c>
      <c r="I266" s="9">
        <f t="shared" si="22"/>
        <v>331</v>
      </c>
      <c r="J266" s="9">
        <f t="shared" si="23"/>
        <v>154</v>
      </c>
      <c r="K266" s="9">
        <f t="shared" si="24"/>
        <v>614</v>
      </c>
    </row>
    <row r="267" spans="1:11" x14ac:dyDescent="0.6">
      <c r="A267" s="20"/>
      <c r="B267" s="9">
        <v>3</v>
      </c>
      <c r="C267" s="10">
        <v>0.72916666666666663</v>
      </c>
      <c r="D267" s="9">
        <v>448</v>
      </c>
      <c r="E267" s="9">
        <v>1284</v>
      </c>
      <c r="F267" s="9">
        <v>588</v>
      </c>
      <c r="G267" s="9">
        <f t="shared" si="20"/>
        <v>2320</v>
      </c>
      <c r="H267" s="9">
        <f t="shared" si="21"/>
        <v>112</v>
      </c>
      <c r="I267" s="9">
        <f t="shared" si="22"/>
        <v>321</v>
      </c>
      <c r="J267" s="9">
        <f t="shared" si="23"/>
        <v>147</v>
      </c>
      <c r="K267" s="9">
        <f t="shared" si="24"/>
        <v>580</v>
      </c>
    </row>
    <row r="268" spans="1:11" x14ac:dyDescent="0.6">
      <c r="A268" s="20"/>
      <c r="B268" s="11">
        <v>4</v>
      </c>
      <c r="C268" s="12">
        <v>0.73958333333333337</v>
      </c>
      <c r="D268" s="11">
        <v>528</v>
      </c>
      <c r="E268" s="11">
        <v>1284</v>
      </c>
      <c r="F268" s="11">
        <v>600</v>
      </c>
      <c r="G268" s="11">
        <f t="shared" si="20"/>
        <v>2412</v>
      </c>
      <c r="H268" s="11">
        <f t="shared" si="21"/>
        <v>132</v>
      </c>
      <c r="I268" s="11">
        <f t="shared" si="22"/>
        <v>321</v>
      </c>
      <c r="J268" s="11">
        <f t="shared" si="23"/>
        <v>150</v>
      </c>
      <c r="K268" s="11">
        <f t="shared" si="24"/>
        <v>603</v>
      </c>
    </row>
    <row r="269" spans="1:11" x14ac:dyDescent="0.6">
      <c r="A269" s="20"/>
      <c r="B269" s="7">
        <v>1</v>
      </c>
      <c r="C269" s="8">
        <v>0.75</v>
      </c>
      <c r="D269" s="7">
        <v>372</v>
      </c>
      <c r="E269" s="7">
        <v>1352</v>
      </c>
      <c r="F269" s="7">
        <v>692</v>
      </c>
      <c r="G269" s="7">
        <f t="shared" si="20"/>
        <v>2416</v>
      </c>
      <c r="H269" s="7">
        <f t="shared" si="21"/>
        <v>93</v>
      </c>
      <c r="I269" s="7">
        <f t="shared" si="22"/>
        <v>338</v>
      </c>
      <c r="J269" s="7">
        <f t="shared" si="23"/>
        <v>173</v>
      </c>
      <c r="K269" s="7">
        <f t="shared" si="24"/>
        <v>604</v>
      </c>
    </row>
    <row r="270" spans="1:11" x14ac:dyDescent="0.6">
      <c r="A270" s="20"/>
      <c r="B270" s="9">
        <v>2</v>
      </c>
      <c r="C270" s="10">
        <v>0.76041666666666663</v>
      </c>
      <c r="D270" s="9">
        <v>540</v>
      </c>
      <c r="E270" s="9">
        <v>1240</v>
      </c>
      <c r="F270" s="9">
        <v>496</v>
      </c>
      <c r="G270" s="9">
        <f t="shared" si="20"/>
        <v>2276</v>
      </c>
      <c r="H270" s="9">
        <f t="shared" si="21"/>
        <v>135</v>
      </c>
      <c r="I270" s="9">
        <f t="shared" si="22"/>
        <v>310</v>
      </c>
      <c r="J270" s="9">
        <f t="shared" si="23"/>
        <v>124</v>
      </c>
      <c r="K270" s="9">
        <f t="shared" si="24"/>
        <v>569</v>
      </c>
    </row>
    <row r="271" spans="1:11" x14ac:dyDescent="0.6">
      <c r="A271" s="20"/>
      <c r="B271" s="9">
        <v>3</v>
      </c>
      <c r="C271" s="10">
        <v>0.77083333333333337</v>
      </c>
      <c r="D271" s="9">
        <v>468</v>
      </c>
      <c r="E271" s="9">
        <v>1408</v>
      </c>
      <c r="F271" s="9">
        <v>628</v>
      </c>
      <c r="G271" s="9">
        <f t="shared" si="20"/>
        <v>2504</v>
      </c>
      <c r="H271" s="9">
        <f t="shared" si="21"/>
        <v>117</v>
      </c>
      <c r="I271" s="9">
        <f t="shared" si="22"/>
        <v>352</v>
      </c>
      <c r="J271" s="9">
        <f t="shared" si="23"/>
        <v>157</v>
      </c>
      <c r="K271" s="9">
        <f t="shared" si="24"/>
        <v>626</v>
      </c>
    </row>
    <row r="272" spans="1:11" x14ac:dyDescent="0.6">
      <c r="A272" s="20"/>
      <c r="B272" s="11">
        <v>4</v>
      </c>
      <c r="C272" s="12">
        <v>0.78125</v>
      </c>
      <c r="D272" s="11">
        <v>508</v>
      </c>
      <c r="E272" s="11">
        <v>1352</v>
      </c>
      <c r="F272" s="11">
        <v>632</v>
      </c>
      <c r="G272" s="11">
        <f t="shared" si="20"/>
        <v>2492</v>
      </c>
      <c r="H272" s="11">
        <f t="shared" si="21"/>
        <v>127</v>
      </c>
      <c r="I272" s="11">
        <f t="shared" si="22"/>
        <v>338</v>
      </c>
      <c r="J272" s="11">
        <f t="shared" si="23"/>
        <v>158</v>
      </c>
      <c r="K272" s="11">
        <f t="shared" si="24"/>
        <v>623</v>
      </c>
    </row>
    <row r="273" spans="1:11" x14ac:dyDescent="0.6">
      <c r="A273" s="20"/>
      <c r="B273" s="7">
        <v>1</v>
      </c>
      <c r="C273" s="8">
        <v>0.79166666666666663</v>
      </c>
      <c r="D273" s="7">
        <v>500</v>
      </c>
      <c r="E273" s="7">
        <v>1428</v>
      </c>
      <c r="F273" s="7">
        <v>724</v>
      </c>
      <c r="G273" s="7">
        <f t="shared" si="20"/>
        <v>2652</v>
      </c>
      <c r="H273" s="7">
        <f t="shared" si="21"/>
        <v>125</v>
      </c>
      <c r="I273" s="7">
        <f t="shared" si="22"/>
        <v>357</v>
      </c>
      <c r="J273" s="7">
        <f t="shared" si="23"/>
        <v>181</v>
      </c>
      <c r="K273" s="7">
        <f t="shared" si="24"/>
        <v>663</v>
      </c>
    </row>
    <row r="274" spans="1:11" x14ac:dyDescent="0.6">
      <c r="A274" s="20"/>
      <c r="B274" s="9">
        <v>2</v>
      </c>
      <c r="C274" s="10">
        <v>0.80208333333333337</v>
      </c>
      <c r="D274" s="9">
        <v>528</v>
      </c>
      <c r="E274" s="9">
        <v>1364</v>
      </c>
      <c r="F274" s="9">
        <v>640</v>
      </c>
      <c r="G274" s="9">
        <f t="shared" si="20"/>
        <v>2532</v>
      </c>
      <c r="H274" s="9">
        <f t="shared" si="21"/>
        <v>132</v>
      </c>
      <c r="I274" s="9">
        <f t="shared" si="22"/>
        <v>341</v>
      </c>
      <c r="J274" s="9">
        <f t="shared" si="23"/>
        <v>160</v>
      </c>
      <c r="K274" s="9">
        <f t="shared" si="24"/>
        <v>633</v>
      </c>
    </row>
    <row r="275" spans="1:11" x14ac:dyDescent="0.6">
      <c r="A275" s="20"/>
      <c r="B275" s="9">
        <v>3</v>
      </c>
      <c r="C275" s="10">
        <v>0.8125</v>
      </c>
      <c r="D275" s="9">
        <v>524</v>
      </c>
      <c r="E275" s="9">
        <v>1352</v>
      </c>
      <c r="F275" s="9">
        <v>620</v>
      </c>
      <c r="G275" s="9">
        <f t="shared" si="20"/>
        <v>2496</v>
      </c>
      <c r="H275" s="9">
        <f t="shared" si="21"/>
        <v>131</v>
      </c>
      <c r="I275" s="9">
        <f t="shared" si="22"/>
        <v>338</v>
      </c>
      <c r="J275" s="9">
        <f t="shared" si="23"/>
        <v>155</v>
      </c>
      <c r="K275" s="9">
        <f t="shared" si="24"/>
        <v>624</v>
      </c>
    </row>
    <row r="276" spans="1:11" x14ac:dyDescent="0.6">
      <c r="A276" s="20"/>
      <c r="B276" s="11">
        <v>4</v>
      </c>
      <c r="C276" s="12">
        <v>0.82291666666666663</v>
      </c>
      <c r="D276" s="11">
        <v>572</v>
      </c>
      <c r="E276" s="11">
        <v>1332</v>
      </c>
      <c r="F276" s="11">
        <v>592</v>
      </c>
      <c r="G276" s="11">
        <f t="shared" si="20"/>
        <v>2496</v>
      </c>
      <c r="H276" s="11">
        <f t="shared" si="21"/>
        <v>143</v>
      </c>
      <c r="I276" s="11">
        <f t="shared" si="22"/>
        <v>333</v>
      </c>
      <c r="J276" s="11">
        <f t="shared" si="23"/>
        <v>148</v>
      </c>
      <c r="K276" s="11">
        <f t="shared" si="24"/>
        <v>624</v>
      </c>
    </row>
    <row r="277" spans="1:11" x14ac:dyDescent="0.6">
      <c r="A277" s="20"/>
      <c r="B277" s="7">
        <v>1</v>
      </c>
      <c r="C277" s="8">
        <v>0.83333333333333337</v>
      </c>
      <c r="D277" s="7">
        <v>520</v>
      </c>
      <c r="E277" s="7">
        <v>1292</v>
      </c>
      <c r="F277" s="7">
        <v>596</v>
      </c>
      <c r="G277" s="7">
        <f t="shared" si="20"/>
        <v>2408</v>
      </c>
      <c r="H277" s="7">
        <f t="shared" si="21"/>
        <v>130</v>
      </c>
      <c r="I277" s="7">
        <f t="shared" si="22"/>
        <v>323</v>
      </c>
      <c r="J277" s="7">
        <f t="shared" si="23"/>
        <v>149</v>
      </c>
      <c r="K277" s="7">
        <f t="shared" si="24"/>
        <v>602</v>
      </c>
    </row>
    <row r="278" spans="1:11" x14ac:dyDescent="0.6">
      <c r="A278" s="20"/>
      <c r="B278" s="9">
        <v>2</v>
      </c>
      <c r="C278" s="10">
        <v>0.84375</v>
      </c>
      <c r="D278" s="9">
        <v>452</v>
      </c>
      <c r="E278" s="9">
        <v>1312</v>
      </c>
      <c r="F278" s="9">
        <v>472</v>
      </c>
      <c r="G278" s="9">
        <f t="shared" si="20"/>
        <v>2236</v>
      </c>
      <c r="H278" s="9">
        <f t="shared" si="21"/>
        <v>113</v>
      </c>
      <c r="I278" s="9">
        <f t="shared" si="22"/>
        <v>328</v>
      </c>
      <c r="J278" s="9">
        <f t="shared" si="23"/>
        <v>118</v>
      </c>
      <c r="K278" s="9">
        <f t="shared" si="24"/>
        <v>559</v>
      </c>
    </row>
    <row r="279" spans="1:11" x14ac:dyDescent="0.6">
      <c r="A279" s="20"/>
      <c r="B279" s="9">
        <v>3</v>
      </c>
      <c r="C279" s="10">
        <v>0.85416666666666663</v>
      </c>
      <c r="D279" s="9">
        <v>556</v>
      </c>
      <c r="E279" s="9">
        <v>1264</v>
      </c>
      <c r="F279" s="9">
        <v>528</v>
      </c>
      <c r="G279" s="9">
        <f t="shared" si="20"/>
        <v>2348</v>
      </c>
      <c r="H279" s="9">
        <f t="shared" si="21"/>
        <v>139</v>
      </c>
      <c r="I279" s="9">
        <f t="shared" si="22"/>
        <v>316</v>
      </c>
      <c r="J279" s="9">
        <f t="shared" si="23"/>
        <v>132</v>
      </c>
      <c r="K279" s="9">
        <f t="shared" si="24"/>
        <v>587</v>
      </c>
    </row>
    <row r="280" spans="1:11" x14ac:dyDescent="0.6">
      <c r="A280" s="20"/>
      <c r="B280" s="11">
        <v>4</v>
      </c>
      <c r="C280" s="12">
        <v>0.86458333333333337</v>
      </c>
      <c r="D280" s="11">
        <v>464</v>
      </c>
      <c r="E280" s="11">
        <v>1372</v>
      </c>
      <c r="F280" s="11">
        <v>404</v>
      </c>
      <c r="G280" s="11">
        <f t="shared" si="20"/>
        <v>2240</v>
      </c>
      <c r="H280" s="11">
        <f t="shared" si="21"/>
        <v>116</v>
      </c>
      <c r="I280" s="11">
        <f t="shared" si="22"/>
        <v>343</v>
      </c>
      <c r="J280" s="11">
        <f t="shared" si="23"/>
        <v>101</v>
      </c>
      <c r="K280" s="11">
        <f t="shared" si="24"/>
        <v>560</v>
      </c>
    </row>
    <row r="281" spans="1:11" x14ac:dyDescent="0.6">
      <c r="A281" s="20"/>
      <c r="B281" s="7">
        <v>1</v>
      </c>
      <c r="C281" s="8">
        <v>0.875</v>
      </c>
      <c r="D281" s="7">
        <v>428</v>
      </c>
      <c r="E281" s="7">
        <v>1260</v>
      </c>
      <c r="F281" s="7">
        <v>428</v>
      </c>
      <c r="G281" s="7">
        <f t="shared" si="20"/>
        <v>2116</v>
      </c>
      <c r="H281" s="7">
        <f t="shared" si="21"/>
        <v>107</v>
      </c>
      <c r="I281" s="7">
        <f t="shared" si="22"/>
        <v>315</v>
      </c>
      <c r="J281" s="7">
        <f t="shared" si="23"/>
        <v>107</v>
      </c>
      <c r="K281" s="7">
        <f t="shared" si="24"/>
        <v>529</v>
      </c>
    </row>
    <row r="282" spans="1:11" x14ac:dyDescent="0.6">
      <c r="A282" s="20"/>
      <c r="B282" s="9">
        <v>2</v>
      </c>
      <c r="C282" s="10">
        <v>0.88541666666666663</v>
      </c>
      <c r="D282" s="9">
        <v>528</v>
      </c>
      <c r="E282" s="9">
        <v>1192</v>
      </c>
      <c r="F282" s="9">
        <v>460</v>
      </c>
      <c r="G282" s="9">
        <f t="shared" si="20"/>
        <v>2180</v>
      </c>
      <c r="H282" s="9">
        <f t="shared" si="21"/>
        <v>132</v>
      </c>
      <c r="I282" s="9">
        <f t="shared" si="22"/>
        <v>298</v>
      </c>
      <c r="J282" s="9">
        <f t="shared" si="23"/>
        <v>115</v>
      </c>
      <c r="K282" s="9">
        <f t="shared" si="24"/>
        <v>545</v>
      </c>
    </row>
    <row r="283" spans="1:11" x14ac:dyDescent="0.6">
      <c r="A283" s="20"/>
      <c r="B283" s="9">
        <v>3</v>
      </c>
      <c r="C283" s="10">
        <v>0.89583333333333337</v>
      </c>
      <c r="D283" s="9">
        <v>508</v>
      </c>
      <c r="E283" s="9">
        <v>1080</v>
      </c>
      <c r="F283" s="9">
        <v>456</v>
      </c>
      <c r="G283" s="9">
        <f t="shared" si="20"/>
        <v>2044</v>
      </c>
      <c r="H283" s="9">
        <f t="shared" si="21"/>
        <v>127</v>
      </c>
      <c r="I283" s="9">
        <f t="shared" si="22"/>
        <v>270</v>
      </c>
      <c r="J283" s="9">
        <f t="shared" si="23"/>
        <v>114</v>
      </c>
      <c r="K283" s="9">
        <f t="shared" si="24"/>
        <v>511</v>
      </c>
    </row>
    <row r="284" spans="1:11" x14ac:dyDescent="0.6">
      <c r="A284" s="20"/>
      <c r="B284" s="11">
        <v>4</v>
      </c>
      <c r="C284" s="12">
        <v>0.90625</v>
      </c>
      <c r="D284" s="11">
        <v>520</v>
      </c>
      <c r="E284" s="11">
        <v>1012</v>
      </c>
      <c r="F284" s="11">
        <v>352</v>
      </c>
      <c r="G284" s="11">
        <f t="shared" si="20"/>
        <v>1884</v>
      </c>
      <c r="H284" s="11">
        <f t="shared" si="21"/>
        <v>130</v>
      </c>
      <c r="I284" s="11">
        <f t="shared" si="22"/>
        <v>253</v>
      </c>
      <c r="J284" s="11">
        <f t="shared" si="23"/>
        <v>88</v>
      </c>
      <c r="K284" s="11">
        <f t="shared" si="24"/>
        <v>471</v>
      </c>
    </row>
    <row r="285" spans="1:11" x14ac:dyDescent="0.6">
      <c r="A285" s="20"/>
      <c r="B285" s="7">
        <v>1</v>
      </c>
      <c r="C285" s="8">
        <v>0.91666666666666663</v>
      </c>
      <c r="D285" s="7">
        <v>516</v>
      </c>
      <c r="E285" s="7">
        <v>1012</v>
      </c>
      <c r="F285" s="7">
        <v>372</v>
      </c>
      <c r="G285" s="7">
        <f t="shared" si="20"/>
        <v>1900</v>
      </c>
      <c r="H285" s="7">
        <f t="shared" si="21"/>
        <v>129</v>
      </c>
      <c r="I285" s="7">
        <f t="shared" si="22"/>
        <v>253</v>
      </c>
      <c r="J285" s="7">
        <f t="shared" si="23"/>
        <v>93</v>
      </c>
      <c r="K285" s="7">
        <f t="shared" si="24"/>
        <v>475</v>
      </c>
    </row>
    <row r="286" spans="1:11" x14ac:dyDescent="0.6">
      <c r="A286" s="20"/>
      <c r="B286" s="9">
        <v>2</v>
      </c>
      <c r="C286" s="10">
        <v>0.92708333333333337</v>
      </c>
      <c r="D286" s="9">
        <v>496</v>
      </c>
      <c r="E286" s="9">
        <v>952</v>
      </c>
      <c r="F286" s="9">
        <v>328</v>
      </c>
      <c r="G286" s="9">
        <f t="shared" si="20"/>
        <v>1776</v>
      </c>
      <c r="H286" s="9">
        <f t="shared" si="21"/>
        <v>124</v>
      </c>
      <c r="I286" s="9">
        <f t="shared" si="22"/>
        <v>238</v>
      </c>
      <c r="J286" s="9">
        <f t="shared" si="23"/>
        <v>82</v>
      </c>
      <c r="K286" s="9">
        <f t="shared" si="24"/>
        <v>444</v>
      </c>
    </row>
    <row r="287" spans="1:11" x14ac:dyDescent="0.6">
      <c r="A287" s="20"/>
      <c r="B287" s="9">
        <v>3</v>
      </c>
      <c r="C287" s="10">
        <v>0.9375</v>
      </c>
      <c r="D287" s="9">
        <v>356</v>
      </c>
      <c r="E287" s="9">
        <v>912</v>
      </c>
      <c r="F287" s="9">
        <v>396</v>
      </c>
      <c r="G287" s="9">
        <f t="shared" si="20"/>
        <v>1664</v>
      </c>
      <c r="H287" s="9">
        <f t="shared" si="21"/>
        <v>89</v>
      </c>
      <c r="I287" s="9">
        <f t="shared" si="22"/>
        <v>228</v>
      </c>
      <c r="J287" s="9">
        <f t="shared" si="23"/>
        <v>99</v>
      </c>
      <c r="K287" s="9">
        <f t="shared" si="24"/>
        <v>416</v>
      </c>
    </row>
    <row r="288" spans="1:11" x14ac:dyDescent="0.6">
      <c r="A288" s="20"/>
      <c r="B288" s="11">
        <v>4</v>
      </c>
      <c r="C288" s="12">
        <v>0.94791666666666663</v>
      </c>
      <c r="D288" s="11">
        <v>444</v>
      </c>
      <c r="E288" s="11">
        <v>936</v>
      </c>
      <c r="F288" s="11">
        <v>280</v>
      </c>
      <c r="G288" s="11">
        <f t="shared" si="20"/>
        <v>1660</v>
      </c>
      <c r="H288" s="11">
        <f t="shared" si="21"/>
        <v>111</v>
      </c>
      <c r="I288" s="11">
        <f t="shared" si="22"/>
        <v>234</v>
      </c>
      <c r="J288" s="11">
        <f t="shared" si="23"/>
        <v>70</v>
      </c>
      <c r="K288" s="11">
        <f t="shared" si="24"/>
        <v>415</v>
      </c>
    </row>
    <row r="289" spans="1:11" x14ac:dyDescent="0.6">
      <c r="A289" s="20"/>
      <c r="B289" s="7">
        <v>1</v>
      </c>
      <c r="C289" s="8">
        <v>0.95833333333333337</v>
      </c>
      <c r="D289" s="7">
        <v>472</v>
      </c>
      <c r="E289" s="7">
        <v>876</v>
      </c>
      <c r="F289" s="7">
        <v>320</v>
      </c>
      <c r="G289" s="7">
        <f t="shared" si="20"/>
        <v>1668</v>
      </c>
      <c r="H289" s="7">
        <f t="shared" si="21"/>
        <v>118</v>
      </c>
      <c r="I289" s="7">
        <f t="shared" si="22"/>
        <v>219</v>
      </c>
      <c r="J289" s="7">
        <f t="shared" si="23"/>
        <v>80</v>
      </c>
      <c r="K289" s="7">
        <f t="shared" si="24"/>
        <v>417</v>
      </c>
    </row>
    <row r="290" spans="1:11" x14ac:dyDescent="0.6">
      <c r="A290" s="20"/>
      <c r="B290" s="9">
        <v>2</v>
      </c>
      <c r="C290" s="10">
        <v>0.96875</v>
      </c>
      <c r="D290" s="9">
        <v>380</v>
      </c>
      <c r="E290" s="9">
        <v>804</v>
      </c>
      <c r="F290" s="9">
        <v>344</v>
      </c>
      <c r="G290" s="9">
        <f t="shared" si="20"/>
        <v>1528</v>
      </c>
      <c r="H290" s="9">
        <f t="shared" si="21"/>
        <v>95</v>
      </c>
      <c r="I290" s="9">
        <f t="shared" si="22"/>
        <v>201</v>
      </c>
      <c r="J290" s="9">
        <f t="shared" si="23"/>
        <v>86</v>
      </c>
      <c r="K290" s="9">
        <f t="shared" si="24"/>
        <v>382</v>
      </c>
    </row>
    <row r="291" spans="1:11" x14ac:dyDescent="0.6">
      <c r="A291" s="20"/>
      <c r="B291" s="9">
        <v>3</v>
      </c>
      <c r="C291" s="10">
        <v>0.97916666666666663</v>
      </c>
      <c r="D291" s="9">
        <v>356</v>
      </c>
      <c r="E291" s="9">
        <v>760</v>
      </c>
      <c r="F291" s="9">
        <v>292</v>
      </c>
      <c r="G291" s="9">
        <f t="shared" si="20"/>
        <v>1408</v>
      </c>
      <c r="H291" s="9">
        <f t="shared" si="21"/>
        <v>89</v>
      </c>
      <c r="I291" s="9">
        <f t="shared" si="22"/>
        <v>190</v>
      </c>
      <c r="J291" s="9">
        <f t="shared" si="23"/>
        <v>73</v>
      </c>
      <c r="K291" s="9">
        <f t="shared" si="24"/>
        <v>352</v>
      </c>
    </row>
    <row r="292" spans="1:11" x14ac:dyDescent="0.6">
      <c r="A292" s="21"/>
      <c r="B292" s="11">
        <v>4</v>
      </c>
      <c r="C292" s="12">
        <v>0.98958333333333337</v>
      </c>
      <c r="D292" s="11">
        <v>340</v>
      </c>
      <c r="E292" s="11">
        <v>584</v>
      </c>
      <c r="F292" s="11">
        <v>268</v>
      </c>
      <c r="G292" s="11">
        <f t="shared" si="20"/>
        <v>1192</v>
      </c>
      <c r="H292" s="11">
        <f t="shared" si="21"/>
        <v>85</v>
      </c>
      <c r="I292" s="11">
        <f t="shared" si="22"/>
        <v>146</v>
      </c>
      <c r="J292" s="11">
        <f t="shared" si="23"/>
        <v>67</v>
      </c>
      <c r="K292" s="11">
        <f t="shared" si="24"/>
        <v>298</v>
      </c>
    </row>
    <row r="293" spans="1:11" x14ac:dyDescent="0.6">
      <c r="A293" s="19">
        <v>45661</v>
      </c>
      <c r="B293" s="7">
        <v>1</v>
      </c>
      <c r="C293" s="8">
        <v>0</v>
      </c>
      <c r="D293" s="7">
        <v>372</v>
      </c>
      <c r="E293" s="7">
        <v>588</v>
      </c>
      <c r="F293" s="7">
        <v>284</v>
      </c>
      <c r="G293" s="7">
        <f t="shared" si="20"/>
        <v>1244</v>
      </c>
      <c r="H293" s="7">
        <f t="shared" si="21"/>
        <v>93</v>
      </c>
      <c r="I293" s="7">
        <f t="shared" si="22"/>
        <v>147</v>
      </c>
      <c r="J293" s="7">
        <f t="shared" si="23"/>
        <v>71</v>
      </c>
      <c r="K293" s="7">
        <f t="shared" si="24"/>
        <v>311</v>
      </c>
    </row>
    <row r="294" spans="1:11" x14ac:dyDescent="0.6">
      <c r="A294" s="20"/>
      <c r="B294" s="9">
        <v>2</v>
      </c>
      <c r="C294" s="10">
        <v>1.0416666666666666E-2</v>
      </c>
      <c r="D294" s="9">
        <v>304</v>
      </c>
      <c r="E294" s="9">
        <v>580</v>
      </c>
      <c r="F294" s="9">
        <v>220</v>
      </c>
      <c r="G294" s="9">
        <f t="shared" si="20"/>
        <v>1104</v>
      </c>
      <c r="H294" s="9">
        <f t="shared" si="21"/>
        <v>76</v>
      </c>
      <c r="I294" s="9">
        <f t="shared" si="22"/>
        <v>145</v>
      </c>
      <c r="J294" s="9">
        <f t="shared" si="23"/>
        <v>55</v>
      </c>
      <c r="K294" s="9">
        <f t="shared" si="24"/>
        <v>276</v>
      </c>
    </row>
    <row r="295" spans="1:11" x14ac:dyDescent="0.6">
      <c r="A295" s="20"/>
      <c r="B295" s="9">
        <v>3</v>
      </c>
      <c r="C295" s="10">
        <v>2.0833333333333332E-2</v>
      </c>
      <c r="D295" s="9">
        <v>272</v>
      </c>
      <c r="E295" s="9">
        <v>464</v>
      </c>
      <c r="F295" s="9">
        <v>240</v>
      </c>
      <c r="G295" s="9">
        <f t="shared" si="20"/>
        <v>976</v>
      </c>
      <c r="H295" s="9">
        <f t="shared" si="21"/>
        <v>68</v>
      </c>
      <c r="I295" s="9">
        <f t="shared" si="22"/>
        <v>116</v>
      </c>
      <c r="J295" s="9">
        <f t="shared" si="23"/>
        <v>60</v>
      </c>
      <c r="K295" s="9">
        <f t="shared" si="24"/>
        <v>244</v>
      </c>
    </row>
    <row r="296" spans="1:11" x14ac:dyDescent="0.6">
      <c r="A296" s="20"/>
      <c r="B296" s="11">
        <v>4</v>
      </c>
      <c r="C296" s="12">
        <v>3.125E-2</v>
      </c>
      <c r="D296" s="11">
        <v>292</v>
      </c>
      <c r="E296" s="11">
        <v>448</v>
      </c>
      <c r="F296" s="11">
        <v>264</v>
      </c>
      <c r="G296" s="11">
        <f t="shared" si="20"/>
        <v>1004</v>
      </c>
      <c r="H296" s="11">
        <f t="shared" si="21"/>
        <v>73</v>
      </c>
      <c r="I296" s="11">
        <f t="shared" si="22"/>
        <v>112</v>
      </c>
      <c r="J296" s="11">
        <f t="shared" si="23"/>
        <v>66</v>
      </c>
      <c r="K296" s="11">
        <f t="shared" si="24"/>
        <v>251</v>
      </c>
    </row>
    <row r="297" spans="1:11" x14ac:dyDescent="0.6">
      <c r="A297" s="20"/>
      <c r="B297" s="7">
        <v>1</v>
      </c>
      <c r="C297" s="8">
        <v>4.1666666666666664E-2</v>
      </c>
      <c r="D297" s="7">
        <v>272</v>
      </c>
      <c r="E297" s="7">
        <v>432</v>
      </c>
      <c r="F297" s="7">
        <v>208</v>
      </c>
      <c r="G297" s="7">
        <f t="shared" si="20"/>
        <v>912</v>
      </c>
      <c r="H297" s="7">
        <f t="shared" si="21"/>
        <v>68</v>
      </c>
      <c r="I297" s="7">
        <f t="shared" si="22"/>
        <v>108</v>
      </c>
      <c r="J297" s="7">
        <f t="shared" si="23"/>
        <v>52</v>
      </c>
      <c r="K297" s="7">
        <f t="shared" si="24"/>
        <v>228</v>
      </c>
    </row>
    <row r="298" spans="1:11" x14ac:dyDescent="0.6">
      <c r="A298" s="20"/>
      <c r="B298" s="9">
        <v>2</v>
      </c>
      <c r="C298" s="10">
        <v>5.2083333333333336E-2</v>
      </c>
      <c r="D298" s="9">
        <v>212</v>
      </c>
      <c r="E298" s="9">
        <v>380</v>
      </c>
      <c r="F298" s="9">
        <v>232</v>
      </c>
      <c r="G298" s="9">
        <f t="shared" si="20"/>
        <v>824</v>
      </c>
      <c r="H298" s="9">
        <f t="shared" si="21"/>
        <v>53</v>
      </c>
      <c r="I298" s="9">
        <f t="shared" si="22"/>
        <v>95</v>
      </c>
      <c r="J298" s="9">
        <f t="shared" si="23"/>
        <v>58</v>
      </c>
      <c r="K298" s="9">
        <f t="shared" si="24"/>
        <v>206</v>
      </c>
    </row>
    <row r="299" spans="1:11" x14ac:dyDescent="0.6">
      <c r="A299" s="20"/>
      <c r="B299" s="9">
        <v>3</v>
      </c>
      <c r="C299" s="10">
        <v>6.25E-2</v>
      </c>
      <c r="D299" s="9">
        <v>212</v>
      </c>
      <c r="E299" s="9">
        <v>312</v>
      </c>
      <c r="F299" s="9">
        <v>184</v>
      </c>
      <c r="G299" s="9">
        <f t="shared" si="20"/>
        <v>708</v>
      </c>
      <c r="H299" s="9">
        <f t="shared" si="21"/>
        <v>53</v>
      </c>
      <c r="I299" s="9">
        <f t="shared" si="22"/>
        <v>78</v>
      </c>
      <c r="J299" s="9">
        <f t="shared" si="23"/>
        <v>46</v>
      </c>
      <c r="K299" s="9">
        <f t="shared" si="24"/>
        <v>177</v>
      </c>
    </row>
    <row r="300" spans="1:11" x14ac:dyDescent="0.6">
      <c r="A300" s="20"/>
      <c r="B300" s="11">
        <v>4</v>
      </c>
      <c r="C300" s="12">
        <v>7.2916666666666671E-2</v>
      </c>
      <c r="D300" s="11">
        <v>152</v>
      </c>
      <c r="E300" s="11">
        <v>308</v>
      </c>
      <c r="F300" s="11">
        <v>144</v>
      </c>
      <c r="G300" s="11">
        <f t="shared" si="20"/>
        <v>604</v>
      </c>
      <c r="H300" s="11">
        <f t="shared" si="21"/>
        <v>38</v>
      </c>
      <c r="I300" s="11">
        <f t="shared" si="22"/>
        <v>77</v>
      </c>
      <c r="J300" s="11">
        <f t="shared" si="23"/>
        <v>36</v>
      </c>
      <c r="K300" s="11">
        <f t="shared" si="24"/>
        <v>151</v>
      </c>
    </row>
    <row r="301" spans="1:11" x14ac:dyDescent="0.6">
      <c r="A301" s="20"/>
      <c r="B301" s="7">
        <v>1</v>
      </c>
      <c r="C301" s="8">
        <v>8.3333333333333329E-2</v>
      </c>
      <c r="D301" s="7">
        <v>152</v>
      </c>
      <c r="E301" s="7">
        <v>276</v>
      </c>
      <c r="F301" s="7">
        <v>176</v>
      </c>
      <c r="G301" s="7">
        <f t="shared" si="20"/>
        <v>604</v>
      </c>
      <c r="H301" s="7">
        <f t="shared" si="21"/>
        <v>38</v>
      </c>
      <c r="I301" s="7">
        <f t="shared" si="22"/>
        <v>69</v>
      </c>
      <c r="J301" s="7">
        <f t="shared" si="23"/>
        <v>44</v>
      </c>
      <c r="K301" s="7">
        <f t="shared" si="24"/>
        <v>151</v>
      </c>
    </row>
    <row r="302" spans="1:11" x14ac:dyDescent="0.6">
      <c r="A302" s="20"/>
      <c r="B302" s="9">
        <v>2</v>
      </c>
      <c r="C302" s="10">
        <v>9.375E-2</v>
      </c>
      <c r="D302" s="9">
        <v>140</v>
      </c>
      <c r="E302" s="9">
        <v>236</v>
      </c>
      <c r="F302" s="9">
        <v>132</v>
      </c>
      <c r="G302" s="9">
        <f t="shared" si="20"/>
        <v>508</v>
      </c>
      <c r="H302" s="9">
        <f t="shared" si="21"/>
        <v>35</v>
      </c>
      <c r="I302" s="9">
        <f t="shared" si="22"/>
        <v>59</v>
      </c>
      <c r="J302" s="9">
        <f t="shared" si="23"/>
        <v>33</v>
      </c>
      <c r="K302" s="9">
        <f t="shared" si="24"/>
        <v>127</v>
      </c>
    </row>
    <row r="303" spans="1:11" x14ac:dyDescent="0.6">
      <c r="A303" s="20"/>
      <c r="B303" s="9">
        <v>3</v>
      </c>
      <c r="C303" s="10">
        <v>0.10416666666666667</v>
      </c>
      <c r="D303" s="9">
        <v>148</v>
      </c>
      <c r="E303" s="9">
        <v>196</v>
      </c>
      <c r="F303" s="9">
        <v>100</v>
      </c>
      <c r="G303" s="9">
        <f t="shared" si="20"/>
        <v>444</v>
      </c>
      <c r="H303" s="9">
        <f t="shared" si="21"/>
        <v>37</v>
      </c>
      <c r="I303" s="9">
        <f t="shared" si="22"/>
        <v>49</v>
      </c>
      <c r="J303" s="9">
        <f t="shared" si="23"/>
        <v>25</v>
      </c>
      <c r="K303" s="9">
        <f t="shared" si="24"/>
        <v>111</v>
      </c>
    </row>
    <row r="304" spans="1:11" x14ac:dyDescent="0.6">
      <c r="A304" s="20"/>
      <c r="B304" s="11">
        <v>4</v>
      </c>
      <c r="C304" s="12">
        <v>0.11458333333333333</v>
      </c>
      <c r="D304" s="11">
        <v>112</v>
      </c>
      <c r="E304" s="11">
        <v>180</v>
      </c>
      <c r="F304" s="11">
        <v>120</v>
      </c>
      <c r="G304" s="11">
        <f t="shared" si="20"/>
        <v>412</v>
      </c>
      <c r="H304" s="11">
        <f t="shared" si="21"/>
        <v>28</v>
      </c>
      <c r="I304" s="11">
        <f t="shared" si="22"/>
        <v>45</v>
      </c>
      <c r="J304" s="11">
        <f t="shared" si="23"/>
        <v>30</v>
      </c>
      <c r="K304" s="11">
        <f t="shared" si="24"/>
        <v>103</v>
      </c>
    </row>
    <row r="305" spans="1:11" x14ac:dyDescent="0.6">
      <c r="A305" s="20"/>
      <c r="B305" s="7">
        <v>1</v>
      </c>
      <c r="C305" s="8">
        <v>0.125</v>
      </c>
      <c r="D305" s="7">
        <v>140</v>
      </c>
      <c r="E305" s="7">
        <v>216</v>
      </c>
      <c r="F305" s="7">
        <v>76</v>
      </c>
      <c r="G305" s="7">
        <f t="shared" si="20"/>
        <v>432</v>
      </c>
      <c r="H305" s="7">
        <f t="shared" si="21"/>
        <v>35</v>
      </c>
      <c r="I305" s="7">
        <f t="shared" si="22"/>
        <v>54</v>
      </c>
      <c r="J305" s="7">
        <f t="shared" si="23"/>
        <v>19</v>
      </c>
      <c r="K305" s="7">
        <f t="shared" si="24"/>
        <v>108</v>
      </c>
    </row>
    <row r="306" spans="1:11" x14ac:dyDescent="0.6">
      <c r="A306" s="20"/>
      <c r="B306" s="9">
        <v>2</v>
      </c>
      <c r="C306" s="10">
        <v>0.13541666666666666</v>
      </c>
      <c r="D306" s="9">
        <v>164</v>
      </c>
      <c r="E306" s="9">
        <v>176</v>
      </c>
      <c r="F306" s="9">
        <v>88</v>
      </c>
      <c r="G306" s="9">
        <f t="shared" si="20"/>
        <v>428</v>
      </c>
      <c r="H306" s="9">
        <f t="shared" si="21"/>
        <v>41</v>
      </c>
      <c r="I306" s="9">
        <f t="shared" si="22"/>
        <v>44</v>
      </c>
      <c r="J306" s="9">
        <f t="shared" si="23"/>
        <v>22</v>
      </c>
      <c r="K306" s="9">
        <f t="shared" si="24"/>
        <v>107</v>
      </c>
    </row>
    <row r="307" spans="1:11" x14ac:dyDescent="0.6">
      <c r="A307" s="20"/>
      <c r="B307" s="9">
        <v>3</v>
      </c>
      <c r="C307" s="10">
        <v>0.14583333333333334</v>
      </c>
      <c r="D307" s="9">
        <v>128</v>
      </c>
      <c r="E307" s="9">
        <v>204</v>
      </c>
      <c r="F307" s="9">
        <v>84</v>
      </c>
      <c r="G307" s="9">
        <f t="shared" si="20"/>
        <v>416</v>
      </c>
      <c r="H307" s="9">
        <f t="shared" si="21"/>
        <v>32</v>
      </c>
      <c r="I307" s="9">
        <f t="shared" si="22"/>
        <v>51</v>
      </c>
      <c r="J307" s="9">
        <f t="shared" si="23"/>
        <v>21</v>
      </c>
      <c r="K307" s="9">
        <f t="shared" si="24"/>
        <v>104</v>
      </c>
    </row>
    <row r="308" spans="1:11" x14ac:dyDescent="0.6">
      <c r="A308" s="20"/>
      <c r="B308" s="11">
        <v>4</v>
      </c>
      <c r="C308" s="12">
        <v>0.15625</v>
      </c>
      <c r="D308" s="11">
        <v>132</v>
      </c>
      <c r="E308" s="11">
        <v>128</v>
      </c>
      <c r="F308" s="11">
        <v>104</v>
      </c>
      <c r="G308" s="11">
        <f t="shared" si="20"/>
        <v>364</v>
      </c>
      <c r="H308" s="11">
        <f t="shared" si="21"/>
        <v>33</v>
      </c>
      <c r="I308" s="11">
        <f t="shared" si="22"/>
        <v>32</v>
      </c>
      <c r="J308" s="11">
        <f t="shared" si="23"/>
        <v>26</v>
      </c>
      <c r="K308" s="11">
        <f t="shared" si="24"/>
        <v>91</v>
      </c>
    </row>
    <row r="309" spans="1:11" x14ac:dyDescent="0.6">
      <c r="A309" s="20"/>
      <c r="B309" s="7">
        <v>1</v>
      </c>
      <c r="C309" s="8">
        <v>0.16666666666666666</v>
      </c>
      <c r="D309" s="7">
        <v>112</v>
      </c>
      <c r="E309" s="7">
        <v>184</v>
      </c>
      <c r="F309" s="7">
        <v>96</v>
      </c>
      <c r="G309" s="7">
        <f t="shared" si="20"/>
        <v>392</v>
      </c>
      <c r="H309" s="7">
        <f t="shared" si="21"/>
        <v>28</v>
      </c>
      <c r="I309" s="7">
        <f t="shared" si="22"/>
        <v>46</v>
      </c>
      <c r="J309" s="7">
        <f t="shared" si="23"/>
        <v>24</v>
      </c>
      <c r="K309" s="7">
        <f t="shared" si="24"/>
        <v>98</v>
      </c>
    </row>
    <row r="310" spans="1:11" x14ac:dyDescent="0.6">
      <c r="A310" s="20"/>
      <c r="B310" s="9">
        <v>2</v>
      </c>
      <c r="C310" s="10">
        <v>0.17708333333333334</v>
      </c>
      <c r="D310" s="9">
        <v>92</v>
      </c>
      <c r="E310" s="9">
        <v>180</v>
      </c>
      <c r="F310" s="9">
        <v>96</v>
      </c>
      <c r="G310" s="9">
        <f t="shared" si="20"/>
        <v>368</v>
      </c>
      <c r="H310" s="9">
        <f t="shared" si="21"/>
        <v>23</v>
      </c>
      <c r="I310" s="9">
        <f t="shared" si="22"/>
        <v>45</v>
      </c>
      <c r="J310" s="9">
        <f t="shared" si="23"/>
        <v>24</v>
      </c>
      <c r="K310" s="9">
        <f t="shared" si="24"/>
        <v>92</v>
      </c>
    </row>
    <row r="311" spans="1:11" x14ac:dyDescent="0.6">
      <c r="A311" s="20"/>
      <c r="B311" s="9">
        <v>3</v>
      </c>
      <c r="C311" s="10">
        <v>0.1875</v>
      </c>
      <c r="D311" s="9">
        <v>72</v>
      </c>
      <c r="E311" s="9">
        <v>168</v>
      </c>
      <c r="F311" s="9">
        <v>108</v>
      </c>
      <c r="G311" s="9">
        <f t="shared" si="20"/>
        <v>348</v>
      </c>
      <c r="H311" s="9">
        <f t="shared" si="21"/>
        <v>18</v>
      </c>
      <c r="I311" s="9">
        <f t="shared" si="22"/>
        <v>42</v>
      </c>
      <c r="J311" s="9">
        <f t="shared" si="23"/>
        <v>27</v>
      </c>
      <c r="K311" s="9">
        <f t="shared" si="24"/>
        <v>87</v>
      </c>
    </row>
    <row r="312" spans="1:11" x14ac:dyDescent="0.6">
      <c r="A312" s="20"/>
      <c r="B312" s="11">
        <v>4</v>
      </c>
      <c r="C312" s="12">
        <v>0.19791666666666666</v>
      </c>
      <c r="D312" s="11">
        <v>164</v>
      </c>
      <c r="E312" s="11">
        <v>204</v>
      </c>
      <c r="F312" s="11">
        <v>68</v>
      </c>
      <c r="G312" s="11">
        <f t="shared" si="20"/>
        <v>436</v>
      </c>
      <c r="H312" s="11">
        <f t="shared" si="21"/>
        <v>41</v>
      </c>
      <c r="I312" s="11">
        <f t="shared" si="22"/>
        <v>51</v>
      </c>
      <c r="J312" s="11">
        <f t="shared" si="23"/>
        <v>17</v>
      </c>
      <c r="K312" s="11">
        <f t="shared" si="24"/>
        <v>109</v>
      </c>
    </row>
    <row r="313" spans="1:11" x14ac:dyDescent="0.6">
      <c r="A313" s="20"/>
      <c r="B313" s="7">
        <v>1</v>
      </c>
      <c r="C313" s="8">
        <v>0.20833333333333334</v>
      </c>
      <c r="D313" s="7">
        <v>88</v>
      </c>
      <c r="E313" s="7">
        <v>188</v>
      </c>
      <c r="F313" s="7">
        <v>76</v>
      </c>
      <c r="G313" s="7">
        <f t="shared" si="20"/>
        <v>352</v>
      </c>
      <c r="H313" s="7">
        <f t="shared" si="21"/>
        <v>22</v>
      </c>
      <c r="I313" s="7">
        <f t="shared" si="22"/>
        <v>47</v>
      </c>
      <c r="J313" s="7">
        <f t="shared" si="23"/>
        <v>19</v>
      </c>
      <c r="K313" s="7">
        <f t="shared" si="24"/>
        <v>88</v>
      </c>
    </row>
    <row r="314" spans="1:11" x14ac:dyDescent="0.6">
      <c r="A314" s="20"/>
      <c r="B314" s="9">
        <v>2</v>
      </c>
      <c r="C314" s="10">
        <v>0.21875</v>
      </c>
      <c r="D314" s="9">
        <v>144</v>
      </c>
      <c r="E314" s="9">
        <v>192</v>
      </c>
      <c r="F314" s="9">
        <v>76</v>
      </c>
      <c r="G314" s="9">
        <f t="shared" si="20"/>
        <v>412</v>
      </c>
      <c r="H314" s="9">
        <f t="shared" si="21"/>
        <v>36</v>
      </c>
      <c r="I314" s="9">
        <f t="shared" si="22"/>
        <v>48</v>
      </c>
      <c r="J314" s="9">
        <f t="shared" si="23"/>
        <v>19</v>
      </c>
      <c r="K314" s="9">
        <f t="shared" si="24"/>
        <v>103</v>
      </c>
    </row>
    <row r="315" spans="1:11" x14ac:dyDescent="0.6">
      <c r="A315" s="20"/>
      <c r="B315" s="9">
        <v>3</v>
      </c>
      <c r="C315" s="10">
        <v>0.22916666666666666</v>
      </c>
      <c r="D315" s="9">
        <v>124</v>
      </c>
      <c r="E315" s="9">
        <v>248</v>
      </c>
      <c r="F315" s="9">
        <v>124</v>
      </c>
      <c r="G315" s="9">
        <f t="shared" si="20"/>
        <v>496</v>
      </c>
      <c r="H315" s="9">
        <f t="shared" si="21"/>
        <v>31</v>
      </c>
      <c r="I315" s="9">
        <f t="shared" si="22"/>
        <v>62</v>
      </c>
      <c r="J315" s="9">
        <f t="shared" si="23"/>
        <v>31</v>
      </c>
      <c r="K315" s="9">
        <f t="shared" si="24"/>
        <v>124</v>
      </c>
    </row>
    <row r="316" spans="1:11" x14ac:dyDescent="0.6">
      <c r="A316" s="20"/>
      <c r="B316" s="11">
        <v>4</v>
      </c>
      <c r="C316" s="12">
        <v>0.23958333333333334</v>
      </c>
      <c r="D316" s="11">
        <v>196</v>
      </c>
      <c r="E316" s="11">
        <v>328</v>
      </c>
      <c r="F316" s="11">
        <v>96</v>
      </c>
      <c r="G316" s="11">
        <f t="shared" si="20"/>
        <v>620</v>
      </c>
      <c r="H316" s="11">
        <f t="shared" si="21"/>
        <v>49</v>
      </c>
      <c r="I316" s="11">
        <f t="shared" si="22"/>
        <v>82</v>
      </c>
      <c r="J316" s="11">
        <f t="shared" si="23"/>
        <v>24</v>
      </c>
      <c r="K316" s="11">
        <f t="shared" si="24"/>
        <v>155</v>
      </c>
    </row>
    <row r="317" spans="1:11" x14ac:dyDescent="0.6">
      <c r="A317" s="20"/>
      <c r="B317" s="7">
        <v>1</v>
      </c>
      <c r="C317" s="8">
        <v>0.25</v>
      </c>
      <c r="D317" s="7">
        <v>224</v>
      </c>
      <c r="E317" s="7">
        <v>568</v>
      </c>
      <c r="F317" s="7">
        <v>160</v>
      </c>
      <c r="G317" s="7">
        <f t="shared" si="20"/>
        <v>952</v>
      </c>
      <c r="H317" s="7">
        <f t="shared" si="21"/>
        <v>56</v>
      </c>
      <c r="I317" s="7">
        <f t="shared" si="22"/>
        <v>142</v>
      </c>
      <c r="J317" s="7">
        <f t="shared" si="23"/>
        <v>40</v>
      </c>
      <c r="K317" s="7">
        <f t="shared" si="24"/>
        <v>238</v>
      </c>
    </row>
    <row r="318" spans="1:11" x14ac:dyDescent="0.6">
      <c r="A318" s="20"/>
      <c r="B318" s="9">
        <v>2</v>
      </c>
      <c r="C318" s="10">
        <v>0.26041666666666669</v>
      </c>
      <c r="D318" s="9">
        <v>232</v>
      </c>
      <c r="E318" s="9">
        <v>628</v>
      </c>
      <c r="F318" s="9">
        <v>160</v>
      </c>
      <c r="G318" s="9">
        <f t="shared" si="20"/>
        <v>1020</v>
      </c>
      <c r="H318" s="9">
        <f t="shared" si="21"/>
        <v>58</v>
      </c>
      <c r="I318" s="9">
        <f t="shared" si="22"/>
        <v>157</v>
      </c>
      <c r="J318" s="9">
        <f t="shared" si="23"/>
        <v>40</v>
      </c>
      <c r="K318" s="9">
        <f t="shared" si="24"/>
        <v>255</v>
      </c>
    </row>
    <row r="319" spans="1:11" x14ac:dyDescent="0.6">
      <c r="A319" s="20"/>
      <c r="B319" s="9">
        <v>3</v>
      </c>
      <c r="C319" s="10">
        <v>0.27083333333333331</v>
      </c>
      <c r="D319" s="9">
        <v>348</v>
      </c>
      <c r="E319" s="9">
        <v>728</v>
      </c>
      <c r="F319" s="9">
        <v>248</v>
      </c>
      <c r="G319" s="9">
        <f t="shared" si="20"/>
        <v>1324</v>
      </c>
      <c r="H319" s="9">
        <f t="shared" si="21"/>
        <v>87</v>
      </c>
      <c r="I319" s="9">
        <f t="shared" si="22"/>
        <v>182</v>
      </c>
      <c r="J319" s="9">
        <f t="shared" si="23"/>
        <v>62</v>
      </c>
      <c r="K319" s="9">
        <f t="shared" si="24"/>
        <v>331</v>
      </c>
    </row>
    <row r="320" spans="1:11" x14ac:dyDescent="0.6">
      <c r="A320" s="20"/>
      <c r="B320" s="11">
        <v>4</v>
      </c>
      <c r="C320" s="12">
        <v>0.28125</v>
      </c>
      <c r="D320" s="11">
        <v>348</v>
      </c>
      <c r="E320" s="11">
        <v>912</v>
      </c>
      <c r="F320" s="11">
        <v>252</v>
      </c>
      <c r="G320" s="11">
        <f t="shared" si="20"/>
        <v>1512</v>
      </c>
      <c r="H320" s="11">
        <f t="shared" si="21"/>
        <v>87</v>
      </c>
      <c r="I320" s="11">
        <f t="shared" si="22"/>
        <v>228</v>
      </c>
      <c r="J320" s="11">
        <f t="shared" si="23"/>
        <v>63</v>
      </c>
      <c r="K320" s="11">
        <f t="shared" si="24"/>
        <v>378</v>
      </c>
    </row>
    <row r="321" spans="1:11" x14ac:dyDescent="0.6">
      <c r="A321" s="20"/>
      <c r="B321" s="7">
        <v>1</v>
      </c>
      <c r="C321" s="8">
        <v>0.29166666666666669</v>
      </c>
      <c r="D321" s="7">
        <v>360</v>
      </c>
      <c r="E321" s="7">
        <v>1036</v>
      </c>
      <c r="F321" s="7">
        <v>256</v>
      </c>
      <c r="G321" s="7">
        <f t="shared" si="20"/>
        <v>1652</v>
      </c>
      <c r="H321" s="7">
        <f t="shared" si="21"/>
        <v>90</v>
      </c>
      <c r="I321" s="7">
        <f t="shared" si="22"/>
        <v>259</v>
      </c>
      <c r="J321" s="7">
        <f t="shared" si="23"/>
        <v>64</v>
      </c>
      <c r="K321" s="7">
        <f t="shared" si="24"/>
        <v>413</v>
      </c>
    </row>
    <row r="322" spans="1:11" x14ac:dyDescent="0.6">
      <c r="A322" s="20"/>
      <c r="B322" s="9">
        <v>2</v>
      </c>
      <c r="C322" s="10">
        <v>0.30208333333333331</v>
      </c>
      <c r="D322" s="9">
        <v>352</v>
      </c>
      <c r="E322" s="9">
        <v>984</v>
      </c>
      <c r="F322" s="9">
        <v>312</v>
      </c>
      <c r="G322" s="9">
        <f t="shared" si="20"/>
        <v>1648</v>
      </c>
      <c r="H322" s="9">
        <f t="shared" si="21"/>
        <v>88</v>
      </c>
      <c r="I322" s="9">
        <f t="shared" si="22"/>
        <v>246</v>
      </c>
      <c r="J322" s="9">
        <f t="shared" si="23"/>
        <v>78</v>
      </c>
      <c r="K322" s="9">
        <f t="shared" si="24"/>
        <v>412</v>
      </c>
    </row>
    <row r="323" spans="1:11" x14ac:dyDescent="0.6">
      <c r="A323" s="20"/>
      <c r="B323" s="9">
        <v>3</v>
      </c>
      <c r="C323" s="10">
        <v>0.3125</v>
      </c>
      <c r="D323" s="9">
        <v>364</v>
      </c>
      <c r="E323" s="9">
        <v>1224</v>
      </c>
      <c r="F323" s="9">
        <v>384</v>
      </c>
      <c r="G323" s="9">
        <f t="shared" si="20"/>
        <v>1972</v>
      </c>
      <c r="H323" s="9">
        <f t="shared" si="21"/>
        <v>91</v>
      </c>
      <c r="I323" s="9">
        <f t="shared" si="22"/>
        <v>306</v>
      </c>
      <c r="J323" s="9">
        <f t="shared" si="23"/>
        <v>96</v>
      </c>
      <c r="K323" s="9">
        <f t="shared" si="24"/>
        <v>493</v>
      </c>
    </row>
    <row r="324" spans="1:11" x14ac:dyDescent="0.6">
      <c r="A324" s="20"/>
      <c r="B324" s="11">
        <v>4</v>
      </c>
      <c r="C324" s="12">
        <v>0.32291666666666669</v>
      </c>
      <c r="D324" s="11">
        <v>412</v>
      </c>
      <c r="E324" s="11">
        <v>1032</v>
      </c>
      <c r="F324" s="11">
        <v>344</v>
      </c>
      <c r="G324" s="11">
        <f t="shared" si="20"/>
        <v>1788</v>
      </c>
      <c r="H324" s="11">
        <f t="shared" si="21"/>
        <v>103</v>
      </c>
      <c r="I324" s="11">
        <f t="shared" si="22"/>
        <v>258</v>
      </c>
      <c r="J324" s="11">
        <f t="shared" si="23"/>
        <v>86</v>
      </c>
      <c r="K324" s="11">
        <f t="shared" si="24"/>
        <v>447</v>
      </c>
    </row>
    <row r="325" spans="1:11" x14ac:dyDescent="0.6">
      <c r="A325" s="20"/>
      <c r="B325" s="7">
        <v>1</v>
      </c>
      <c r="C325" s="8">
        <v>0.33333333333333331</v>
      </c>
      <c r="D325" s="7">
        <v>468</v>
      </c>
      <c r="E325" s="7">
        <v>1256</v>
      </c>
      <c r="F325" s="7">
        <v>364</v>
      </c>
      <c r="G325" s="7">
        <f t="shared" ref="G325:G388" si="25">+SUM(D325:F325)</f>
        <v>2088</v>
      </c>
      <c r="H325" s="7">
        <f t="shared" ref="H325:H388" si="26">+INT(D325/4)</f>
        <v>117</v>
      </c>
      <c r="I325" s="7">
        <f t="shared" ref="I325:I388" si="27">+INT(E325/4)</f>
        <v>314</v>
      </c>
      <c r="J325" s="7">
        <f t="shared" ref="J325:J388" si="28">+INT(F325/4)</f>
        <v>91</v>
      </c>
      <c r="K325" s="7">
        <f t="shared" ref="K325:K388" si="29">SUM(H325:J325)</f>
        <v>522</v>
      </c>
    </row>
    <row r="326" spans="1:11" x14ac:dyDescent="0.6">
      <c r="A326" s="20"/>
      <c r="B326" s="9">
        <v>2</v>
      </c>
      <c r="C326" s="10">
        <v>0.34375</v>
      </c>
      <c r="D326" s="9">
        <v>408</v>
      </c>
      <c r="E326" s="9">
        <v>1128</v>
      </c>
      <c r="F326" s="9">
        <v>352</v>
      </c>
      <c r="G326" s="9">
        <f t="shared" si="25"/>
        <v>1888</v>
      </c>
      <c r="H326" s="9">
        <f t="shared" si="26"/>
        <v>102</v>
      </c>
      <c r="I326" s="9">
        <f t="shared" si="27"/>
        <v>282</v>
      </c>
      <c r="J326" s="9">
        <f t="shared" si="28"/>
        <v>88</v>
      </c>
      <c r="K326" s="9">
        <f t="shared" si="29"/>
        <v>472</v>
      </c>
    </row>
    <row r="327" spans="1:11" x14ac:dyDescent="0.6">
      <c r="A327" s="20"/>
      <c r="B327" s="9">
        <v>3</v>
      </c>
      <c r="C327" s="10">
        <v>0.35416666666666669</v>
      </c>
      <c r="D327" s="9">
        <v>412</v>
      </c>
      <c r="E327" s="9">
        <v>1348</v>
      </c>
      <c r="F327" s="9">
        <v>520</v>
      </c>
      <c r="G327" s="9">
        <f t="shared" si="25"/>
        <v>2280</v>
      </c>
      <c r="H327" s="9">
        <f t="shared" si="26"/>
        <v>103</v>
      </c>
      <c r="I327" s="9">
        <f t="shared" si="27"/>
        <v>337</v>
      </c>
      <c r="J327" s="9">
        <f t="shared" si="28"/>
        <v>130</v>
      </c>
      <c r="K327" s="9">
        <f t="shared" si="29"/>
        <v>570</v>
      </c>
    </row>
    <row r="328" spans="1:11" x14ac:dyDescent="0.6">
      <c r="A328" s="20"/>
      <c r="B328" s="11">
        <v>4</v>
      </c>
      <c r="C328" s="12">
        <v>0.36458333333333331</v>
      </c>
      <c r="D328" s="11">
        <v>536</v>
      </c>
      <c r="E328" s="11">
        <v>1368</v>
      </c>
      <c r="F328" s="11">
        <v>408</v>
      </c>
      <c r="G328" s="11">
        <f t="shared" si="25"/>
        <v>2312</v>
      </c>
      <c r="H328" s="11">
        <f t="shared" si="26"/>
        <v>134</v>
      </c>
      <c r="I328" s="11">
        <f t="shared" si="27"/>
        <v>342</v>
      </c>
      <c r="J328" s="11">
        <f t="shared" si="28"/>
        <v>102</v>
      </c>
      <c r="K328" s="11">
        <f t="shared" si="29"/>
        <v>578</v>
      </c>
    </row>
    <row r="329" spans="1:11" x14ac:dyDescent="0.6">
      <c r="A329" s="20"/>
      <c r="B329" s="7">
        <v>1</v>
      </c>
      <c r="C329" s="8">
        <v>0.375</v>
      </c>
      <c r="D329" s="7">
        <v>376</v>
      </c>
      <c r="E329" s="7">
        <v>1356</v>
      </c>
      <c r="F329" s="7">
        <v>492</v>
      </c>
      <c r="G329" s="7">
        <f t="shared" si="25"/>
        <v>2224</v>
      </c>
      <c r="H329" s="7">
        <f t="shared" si="26"/>
        <v>94</v>
      </c>
      <c r="I329" s="7">
        <f t="shared" si="27"/>
        <v>339</v>
      </c>
      <c r="J329" s="7">
        <f t="shared" si="28"/>
        <v>123</v>
      </c>
      <c r="K329" s="7">
        <f t="shared" si="29"/>
        <v>556</v>
      </c>
    </row>
    <row r="330" spans="1:11" x14ac:dyDescent="0.6">
      <c r="A330" s="20"/>
      <c r="B330" s="9">
        <v>2</v>
      </c>
      <c r="C330" s="10">
        <v>0.38541666666666669</v>
      </c>
      <c r="D330" s="9">
        <v>480</v>
      </c>
      <c r="E330" s="9">
        <v>1428</v>
      </c>
      <c r="F330" s="9">
        <v>456</v>
      </c>
      <c r="G330" s="9">
        <f t="shared" si="25"/>
        <v>2364</v>
      </c>
      <c r="H330" s="9">
        <f t="shared" si="26"/>
        <v>120</v>
      </c>
      <c r="I330" s="9">
        <f t="shared" si="27"/>
        <v>357</v>
      </c>
      <c r="J330" s="9">
        <f t="shared" si="28"/>
        <v>114</v>
      </c>
      <c r="K330" s="9">
        <f t="shared" si="29"/>
        <v>591</v>
      </c>
    </row>
    <row r="331" spans="1:11" x14ac:dyDescent="0.6">
      <c r="A331" s="20"/>
      <c r="B331" s="9">
        <v>3</v>
      </c>
      <c r="C331" s="10">
        <v>0.39583333333333331</v>
      </c>
      <c r="D331" s="9">
        <v>400</v>
      </c>
      <c r="E331" s="9">
        <v>1316</v>
      </c>
      <c r="F331" s="9">
        <v>480</v>
      </c>
      <c r="G331" s="9">
        <f t="shared" si="25"/>
        <v>2196</v>
      </c>
      <c r="H331" s="9">
        <f t="shared" si="26"/>
        <v>100</v>
      </c>
      <c r="I331" s="9">
        <f t="shared" si="27"/>
        <v>329</v>
      </c>
      <c r="J331" s="9">
        <f t="shared" si="28"/>
        <v>120</v>
      </c>
      <c r="K331" s="9">
        <f t="shared" si="29"/>
        <v>549</v>
      </c>
    </row>
    <row r="332" spans="1:11" x14ac:dyDescent="0.6">
      <c r="A332" s="20"/>
      <c r="B332" s="11">
        <v>4</v>
      </c>
      <c r="C332" s="12">
        <v>0.40625</v>
      </c>
      <c r="D332" s="11">
        <v>480</v>
      </c>
      <c r="E332" s="11">
        <v>1412</v>
      </c>
      <c r="F332" s="11">
        <v>480</v>
      </c>
      <c r="G332" s="11">
        <f t="shared" si="25"/>
        <v>2372</v>
      </c>
      <c r="H332" s="11">
        <f t="shared" si="26"/>
        <v>120</v>
      </c>
      <c r="I332" s="11">
        <f t="shared" si="27"/>
        <v>353</v>
      </c>
      <c r="J332" s="11">
        <f t="shared" si="28"/>
        <v>120</v>
      </c>
      <c r="K332" s="11">
        <f t="shared" si="29"/>
        <v>593</v>
      </c>
    </row>
    <row r="333" spans="1:11" x14ac:dyDescent="0.6">
      <c r="A333" s="20"/>
      <c r="B333" s="7">
        <v>1</v>
      </c>
      <c r="C333" s="8">
        <v>0.41666666666666669</v>
      </c>
      <c r="D333" s="7">
        <v>492</v>
      </c>
      <c r="E333" s="7">
        <v>1328</v>
      </c>
      <c r="F333" s="7">
        <v>492</v>
      </c>
      <c r="G333" s="7">
        <f t="shared" si="25"/>
        <v>2312</v>
      </c>
      <c r="H333" s="7">
        <f t="shared" si="26"/>
        <v>123</v>
      </c>
      <c r="I333" s="7">
        <f t="shared" si="27"/>
        <v>332</v>
      </c>
      <c r="J333" s="7">
        <f t="shared" si="28"/>
        <v>123</v>
      </c>
      <c r="K333" s="7">
        <f t="shared" si="29"/>
        <v>578</v>
      </c>
    </row>
    <row r="334" spans="1:11" x14ac:dyDescent="0.6">
      <c r="A334" s="20"/>
      <c r="B334" s="9">
        <v>2</v>
      </c>
      <c r="C334" s="10">
        <v>0.42708333333333331</v>
      </c>
      <c r="D334" s="9">
        <v>512</v>
      </c>
      <c r="E334" s="9">
        <v>1344</v>
      </c>
      <c r="F334" s="9">
        <v>552</v>
      </c>
      <c r="G334" s="9">
        <f t="shared" si="25"/>
        <v>2408</v>
      </c>
      <c r="H334" s="9">
        <f t="shared" si="26"/>
        <v>128</v>
      </c>
      <c r="I334" s="9">
        <f t="shared" si="27"/>
        <v>336</v>
      </c>
      <c r="J334" s="9">
        <f t="shared" si="28"/>
        <v>138</v>
      </c>
      <c r="K334" s="9">
        <f t="shared" si="29"/>
        <v>602</v>
      </c>
    </row>
    <row r="335" spans="1:11" x14ac:dyDescent="0.6">
      <c r="A335" s="20"/>
      <c r="B335" s="9">
        <v>3</v>
      </c>
      <c r="C335" s="10">
        <v>0.4375</v>
      </c>
      <c r="D335" s="9">
        <v>476</v>
      </c>
      <c r="E335" s="9">
        <v>1308</v>
      </c>
      <c r="F335" s="9">
        <v>636</v>
      </c>
      <c r="G335" s="9">
        <f t="shared" si="25"/>
        <v>2420</v>
      </c>
      <c r="H335" s="9">
        <f t="shared" si="26"/>
        <v>119</v>
      </c>
      <c r="I335" s="9">
        <f t="shared" si="27"/>
        <v>327</v>
      </c>
      <c r="J335" s="9">
        <f t="shared" si="28"/>
        <v>159</v>
      </c>
      <c r="K335" s="9">
        <f t="shared" si="29"/>
        <v>605</v>
      </c>
    </row>
    <row r="336" spans="1:11" x14ac:dyDescent="0.6">
      <c r="A336" s="20"/>
      <c r="B336" s="11">
        <v>4</v>
      </c>
      <c r="C336" s="12">
        <v>0.44791666666666669</v>
      </c>
      <c r="D336" s="11">
        <v>524</v>
      </c>
      <c r="E336" s="11">
        <v>1380</v>
      </c>
      <c r="F336" s="11">
        <v>548</v>
      </c>
      <c r="G336" s="11">
        <f t="shared" si="25"/>
        <v>2452</v>
      </c>
      <c r="H336" s="11">
        <f t="shared" si="26"/>
        <v>131</v>
      </c>
      <c r="I336" s="11">
        <f t="shared" si="27"/>
        <v>345</v>
      </c>
      <c r="J336" s="11">
        <f t="shared" si="28"/>
        <v>137</v>
      </c>
      <c r="K336" s="11">
        <f t="shared" si="29"/>
        <v>613</v>
      </c>
    </row>
    <row r="337" spans="1:11" x14ac:dyDescent="0.6">
      <c r="A337" s="20"/>
      <c r="B337" s="7">
        <v>1</v>
      </c>
      <c r="C337" s="8">
        <v>0.45833333333333331</v>
      </c>
      <c r="D337" s="7">
        <v>452</v>
      </c>
      <c r="E337" s="7">
        <v>1316</v>
      </c>
      <c r="F337" s="7">
        <v>568</v>
      </c>
      <c r="G337" s="7">
        <f t="shared" si="25"/>
        <v>2336</v>
      </c>
      <c r="H337" s="7">
        <f t="shared" si="26"/>
        <v>113</v>
      </c>
      <c r="I337" s="7">
        <f t="shared" si="27"/>
        <v>329</v>
      </c>
      <c r="J337" s="7">
        <f t="shared" si="28"/>
        <v>142</v>
      </c>
      <c r="K337" s="7">
        <f t="shared" si="29"/>
        <v>584</v>
      </c>
    </row>
    <row r="338" spans="1:11" x14ac:dyDescent="0.6">
      <c r="A338" s="20"/>
      <c r="B338" s="9">
        <v>2</v>
      </c>
      <c r="C338" s="10">
        <v>0.46875</v>
      </c>
      <c r="D338" s="9">
        <v>500</v>
      </c>
      <c r="E338" s="9">
        <v>1320</v>
      </c>
      <c r="F338" s="9">
        <v>628</v>
      </c>
      <c r="G338" s="9">
        <f t="shared" si="25"/>
        <v>2448</v>
      </c>
      <c r="H338" s="9">
        <f t="shared" si="26"/>
        <v>125</v>
      </c>
      <c r="I338" s="9">
        <f t="shared" si="27"/>
        <v>330</v>
      </c>
      <c r="J338" s="9">
        <f t="shared" si="28"/>
        <v>157</v>
      </c>
      <c r="K338" s="9">
        <f t="shared" si="29"/>
        <v>612</v>
      </c>
    </row>
    <row r="339" spans="1:11" x14ac:dyDescent="0.6">
      <c r="A339" s="20"/>
      <c r="B339" s="9">
        <v>3</v>
      </c>
      <c r="C339" s="10">
        <v>0.47916666666666669</v>
      </c>
      <c r="D339" s="9">
        <v>556</v>
      </c>
      <c r="E339" s="9">
        <v>1332</v>
      </c>
      <c r="F339" s="9">
        <v>584</v>
      </c>
      <c r="G339" s="9">
        <f t="shared" si="25"/>
        <v>2472</v>
      </c>
      <c r="H339" s="9">
        <f t="shared" si="26"/>
        <v>139</v>
      </c>
      <c r="I339" s="9">
        <f t="shared" si="27"/>
        <v>333</v>
      </c>
      <c r="J339" s="9">
        <f t="shared" si="28"/>
        <v>146</v>
      </c>
      <c r="K339" s="9">
        <f t="shared" si="29"/>
        <v>618</v>
      </c>
    </row>
    <row r="340" spans="1:11" x14ac:dyDescent="0.6">
      <c r="A340" s="20"/>
      <c r="B340" s="11">
        <v>4</v>
      </c>
      <c r="C340" s="12">
        <v>0.48958333333333331</v>
      </c>
      <c r="D340" s="11">
        <v>544</v>
      </c>
      <c r="E340" s="11">
        <v>1296</v>
      </c>
      <c r="F340" s="11">
        <v>712</v>
      </c>
      <c r="G340" s="11">
        <f t="shared" si="25"/>
        <v>2552</v>
      </c>
      <c r="H340" s="11">
        <f t="shared" si="26"/>
        <v>136</v>
      </c>
      <c r="I340" s="11">
        <f t="shared" si="27"/>
        <v>324</v>
      </c>
      <c r="J340" s="11">
        <f t="shared" si="28"/>
        <v>178</v>
      </c>
      <c r="K340" s="11">
        <f t="shared" si="29"/>
        <v>638</v>
      </c>
    </row>
    <row r="341" spans="1:11" x14ac:dyDescent="0.6">
      <c r="A341" s="20"/>
      <c r="B341" s="7">
        <v>1</v>
      </c>
      <c r="C341" s="8">
        <v>0.5</v>
      </c>
      <c r="D341" s="7">
        <v>492</v>
      </c>
      <c r="E341" s="7">
        <v>1316</v>
      </c>
      <c r="F341" s="7">
        <v>556</v>
      </c>
      <c r="G341" s="7">
        <f t="shared" si="25"/>
        <v>2364</v>
      </c>
      <c r="H341" s="7">
        <f t="shared" si="26"/>
        <v>123</v>
      </c>
      <c r="I341" s="7">
        <f t="shared" si="27"/>
        <v>329</v>
      </c>
      <c r="J341" s="7">
        <f t="shared" si="28"/>
        <v>139</v>
      </c>
      <c r="K341" s="7">
        <f t="shared" si="29"/>
        <v>591</v>
      </c>
    </row>
    <row r="342" spans="1:11" x14ac:dyDescent="0.6">
      <c r="A342" s="20"/>
      <c r="B342" s="9">
        <v>2</v>
      </c>
      <c r="C342" s="10">
        <v>0.51041666666666663</v>
      </c>
      <c r="D342" s="9">
        <v>480</v>
      </c>
      <c r="E342" s="9">
        <v>1340</v>
      </c>
      <c r="F342" s="9">
        <v>620</v>
      </c>
      <c r="G342" s="9">
        <f t="shared" si="25"/>
        <v>2440</v>
      </c>
      <c r="H342" s="9">
        <f t="shared" si="26"/>
        <v>120</v>
      </c>
      <c r="I342" s="9">
        <f t="shared" si="27"/>
        <v>335</v>
      </c>
      <c r="J342" s="9">
        <f t="shared" si="28"/>
        <v>155</v>
      </c>
      <c r="K342" s="9">
        <f t="shared" si="29"/>
        <v>610</v>
      </c>
    </row>
    <row r="343" spans="1:11" x14ac:dyDescent="0.6">
      <c r="A343" s="20"/>
      <c r="B343" s="9">
        <v>3</v>
      </c>
      <c r="C343" s="10">
        <v>0.52083333333333337</v>
      </c>
      <c r="D343" s="9">
        <v>580</v>
      </c>
      <c r="E343" s="9">
        <v>1280</v>
      </c>
      <c r="F343" s="9">
        <v>704</v>
      </c>
      <c r="G343" s="9">
        <f t="shared" si="25"/>
        <v>2564</v>
      </c>
      <c r="H343" s="9">
        <f t="shared" si="26"/>
        <v>145</v>
      </c>
      <c r="I343" s="9">
        <f t="shared" si="27"/>
        <v>320</v>
      </c>
      <c r="J343" s="9">
        <f t="shared" si="28"/>
        <v>176</v>
      </c>
      <c r="K343" s="9">
        <f t="shared" si="29"/>
        <v>641</v>
      </c>
    </row>
    <row r="344" spans="1:11" x14ac:dyDescent="0.6">
      <c r="A344" s="20"/>
      <c r="B344" s="11">
        <v>4</v>
      </c>
      <c r="C344" s="12">
        <v>0.53125</v>
      </c>
      <c r="D344" s="11">
        <v>512</v>
      </c>
      <c r="E344" s="11">
        <v>1340</v>
      </c>
      <c r="F344" s="11">
        <v>608</v>
      </c>
      <c r="G344" s="11">
        <f t="shared" si="25"/>
        <v>2460</v>
      </c>
      <c r="H344" s="11">
        <f t="shared" si="26"/>
        <v>128</v>
      </c>
      <c r="I344" s="11">
        <f t="shared" si="27"/>
        <v>335</v>
      </c>
      <c r="J344" s="11">
        <f t="shared" si="28"/>
        <v>152</v>
      </c>
      <c r="K344" s="11">
        <f t="shared" si="29"/>
        <v>615</v>
      </c>
    </row>
    <row r="345" spans="1:11" x14ac:dyDescent="0.6">
      <c r="A345" s="20"/>
      <c r="B345" s="7">
        <v>1</v>
      </c>
      <c r="C345" s="8">
        <v>0.54166666666666663</v>
      </c>
      <c r="D345" s="7">
        <v>516</v>
      </c>
      <c r="E345" s="7">
        <v>1380</v>
      </c>
      <c r="F345" s="7">
        <v>676</v>
      </c>
      <c r="G345" s="7">
        <f t="shared" si="25"/>
        <v>2572</v>
      </c>
      <c r="H345" s="7">
        <f t="shared" si="26"/>
        <v>129</v>
      </c>
      <c r="I345" s="7">
        <f t="shared" si="27"/>
        <v>345</v>
      </c>
      <c r="J345" s="7">
        <f t="shared" si="28"/>
        <v>169</v>
      </c>
      <c r="K345" s="7">
        <f t="shared" si="29"/>
        <v>643</v>
      </c>
    </row>
    <row r="346" spans="1:11" x14ac:dyDescent="0.6">
      <c r="A346" s="20"/>
      <c r="B346" s="9">
        <v>2</v>
      </c>
      <c r="C346" s="10">
        <v>0.55208333333333337</v>
      </c>
      <c r="D346" s="9">
        <v>472</v>
      </c>
      <c r="E346" s="9">
        <v>1280</v>
      </c>
      <c r="F346" s="9">
        <v>696</v>
      </c>
      <c r="G346" s="9">
        <f t="shared" si="25"/>
        <v>2448</v>
      </c>
      <c r="H346" s="9">
        <f t="shared" si="26"/>
        <v>118</v>
      </c>
      <c r="I346" s="9">
        <f t="shared" si="27"/>
        <v>320</v>
      </c>
      <c r="J346" s="9">
        <f t="shared" si="28"/>
        <v>174</v>
      </c>
      <c r="K346" s="9">
        <f t="shared" si="29"/>
        <v>612</v>
      </c>
    </row>
    <row r="347" spans="1:11" x14ac:dyDescent="0.6">
      <c r="A347" s="20"/>
      <c r="B347" s="9">
        <v>3</v>
      </c>
      <c r="C347" s="10">
        <v>0.5625</v>
      </c>
      <c r="D347" s="9">
        <v>532</v>
      </c>
      <c r="E347" s="9">
        <v>1344</v>
      </c>
      <c r="F347" s="9">
        <v>704</v>
      </c>
      <c r="G347" s="9">
        <f t="shared" si="25"/>
        <v>2580</v>
      </c>
      <c r="H347" s="9">
        <f t="shared" si="26"/>
        <v>133</v>
      </c>
      <c r="I347" s="9">
        <f t="shared" si="27"/>
        <v>336</v>
      </c>
      <c r="J347" s="9">
        <f t="shared" si="28"/>
        <v>176</v>
      </c>
      <c r="K347" s="9">
        <f t="shared" si="29"/>
        <v>645</v>
      </c>
    </row>
    <row r="348" spans="1:11" x14ac:dyDescent="0.6">
      <c r="A348" s="20"/>
      <c r="B348" s="11">
        <v>4</v>
      </c>
      <c r="C348" s="12">
        <v>0.57291666666666663</v>
      </c>
      <c r="D348" s="11">
        <v>488</v>
      </c>
      <c r="E348" s="11">
        <v>1408</v>
      </c>
      <c r="F348" s="11">
        <v>700</v>
      </c>
      <c r="G348" s="11">
        <f t="shared" si="25"/>
        <v>2596</v>
      </c>
      <c r="H348" s="11">
        <f t="shared" si="26"/>
        <v>122</v>
      </c>
      <c r="I348" s="11">
        <f t="shared" si="27"/>
        <v>352</v>
      </c>
      <c r="J348" s="11">
        <f t="shared" si="28"/>
        <v>175</v>
      </c>
      <c r="K348" s="11">
        <f t="shared" si="29"/>
        <v>649</v>
      </c>
    </row>
    <row r="349" spans="1:11" x14ac:dyDescent="0.6">
      <c r="A349" s="20"/>
      <c r="B349" s="7">
        <v>1</v>
      </c>
      <c r="C349" s="8">
        <v>0.58333333333333337</v>
      </c>
      <c r="D349" s="7">
        <v>648</v>
      </c>
      <c r="E349" s="7">
        <v>1400</v>
      </c>
      <c r="F349" s="7">
        <v>656</v>
      </c>
      <c r="G349" s="7">
        <f t="shared" si="25"/>
        <v>2704</v>
      </c>
      <c r="H349" s="7">
        <f t="shared" si="26"/>
        <v>162</v>
      </c>
      <c r="I349" s="7">
        <f t="shared" si="27"/>
        <v>350</v>
      </c>
      <c r="J349" s="7">
        <f t="shared" si="28"/>
        <v>164</v>
      </c>
      <c r="K349" s="7">
        <f t="shared" si="29"/>
        <v>676</v>
      </c>
    </row>
    <row r="350" spans="1:11" x14ac:dyDescent="0.6">
      <c r="A350" s="20"/>
      <c r="B350" s="9">
        <v>2</v>
      </c>
      <c r="C350" s="10">
        <v>0.59375</v>
      </c>
      <c r="D350" s="9">
        <v>532</v>
      </c>
      <c r="E350" s="9">
        <v>1352</v>
      </c>
      <c r="F350" s="9">
        <v>708</v>
      </c>
      <c r="G350" s="9">
        <f t="shared" si="25"/>
        <v>2592</v>
      </c>
      <c r="H350" s="9">
        <f t="shared" si="26"/>
        <v>133</v>
      </c>
      <c r="I350" s="9">
        <f t="shared" si="27"/>
        <v>338</v>
      </c>
      <c r="J350" s="9">
        <f t="shared" si="28"/>
        <v>177</v>
      </c>
      <c r="K350" s="9">
        <f t="shared" si="29"/>
        <v>648</v>
      </c>
    </row>
    <row r="351" spans="1:11" x14ac:dyDescent="0.6">
      <c r="A351" s="20"/>
      <c r="B351" s="9">
        <v>3</v>
      </c>
      <c r="C351" s="10">
        <v>0.60416666666666663</v>
      </c>
      <c r="D351" s="9">
        <v>512</v>
      </c>
      <c r="E351" s="9">
        <v>1332</v>
      </c>
      <c r="F351" s="9">
        <v>600</v>
      </c>
      <c r="G351" s="9">
        <f t="shared" si="25"/>
        <v>2444</v>
      </c>
      <c r="H351" s="9">
        <f t="shared" si="26"/>
        <v>128</v>
      </c>
      <c r="I351" s="9">
        <f t="shared" si="27"/>
        <v>333</v>
      </c>
      <c r="J351" s="9">
        <f t="shared" si="28"/>
        <v>150</v>
      </c>
      <c r="K351" s="9">
        <f t="shared" si="29"/>
        <v>611</v>
      </c>
    </row>
    <row r="352" spans="1:11" x14ac:dyDescent="0.6">
      <c r="A352" s="20"/>
      <c r="B352" s="11">
        <v>4</v>
      </c>
      <c r="C352" s="12">
        <v>0.61458333333333337</v>
      </c>
      <c r="D352" s="11">
        <v>552</v>
      </c>
      <c r="E352" s="11">
        <v>1348</v>
      </c>
      <c r="F352" s="11">
        <v>456</v>
      </c>
      <c r="G352" s="11">
        <f t="shared" si="25"/>
        <v>2356</v>
      </c>
      <c r="H352" s="11">
        <f t="shared" si="26"/>
        <v>138</v>
      </c>
      <c r="I352" s="11">
        <f t="shared" si="27"/>
        <v>337</v>
      </c>
      <c r="J352" s="11">
        <f t="shared" si="28"/>
        <v>114</v>
      </c>
      <c r="K352" s="11">
        <f t="shared" si="29"/>
        <v>589</v>
      </c>
    </row>
    <row r="353" spans="1:11" x14ac:dyDescent="0.6">
      <c r="A353" s="20"/>
      <c r="B353" s="7">
        <v>1</v>
      </c>
      <c r="C353" s="8">
        <v>0.625</v>
      </c>
      <c r="D353" s="7">
        <v>476</v>
      </c>
      <c r="E353" s="7">
        <v>1332</v>
      </c>
      <c r="F353" s="7">
        <v>500</v>
      </c>
      <c r="G353" s="7">
        <f t="shared" si="25"/>
        <v>2308</v>
      </c>
      <c r="H353" s="7">
        <f t="shared" si="26"/>
        <v>119</v>
      </c>
      <c r="I353" s="7">
        <f t="shared" si="27"/>
        <v>333</v>
      </c>
      <c r="J353" s="7">
        <f t="shared" si="28"/>
        <v>125</v>
      </c>
      <c r="K353" s="7">
        <f t="shared" si="29"/>
        <v>577</v>
      </c>
    </row>
    <row r="354" spans="1:11" x14ac:dyDescent="0.6">
      <c r="A354" s="20"/>
      <c r="B354" s="9">
        <v>2</v>
      </c>
      <c r="C354" s="10">
        <v>0.63541666666666663</v>
      </c>
      <c r="D354" s="9">
        <v>636</v>
      </c>
      <c r="E354" s="9">
        <v>1372</v>
      </c>
      <c r="F354" s="9">
        <v>576</v>
      </c>
      <c r="G354" s="9">
        <f t="shared" si="25"/>
        <v>2584</v>
      </c>
      <c r="H354" s="9">
        <f t="shared" si="26"/>
        <v>159</v>
      </c>
      <c r="I354" s="9">
        <f t="shared" si="27"/>
        <v>343</v>
      </c>
      <c r="J354" s="9">
        <f t="shared" si="28"/>
        <v>144</v>
      </c>
      <c r="K354" s="9">
        <f t="shared" si="29"/>
        <v>646</v>
      </c>
    </row>
    <row r="355" spans="1:11" x14ac:dyDescent="0.6">
      <c r="A355" s="20"/>
      <c r="B355" s="9">
        <v>3</v>
      </c>
      <c r="C355" s="10">
        <v>0.64583333333333337</v>
      </c>
      <c r="D355" s="9">
        <v>536</v>
      </c>
      <c r="E355" s="9">
        <v>1360</v>
      </c>
      <c r="F355" s="9">
        <v>564</v>
      </c>
      <c r="G355" s="9">
        <f t="shared" si="25"/>
        <v>2460</v>
      </c>
      <c r="H355" s="9">
        <f t="shared" si="26"/>
        <v>134</v>
      </c>
      <c r="I355" s="9">
        <f t="shared" si="27"/>
        <v>340</v>
      </c>
      <c r="J355" s="9">
        <f t="shared" si="28"/>
        <v>141</v>
      </c>
      <c r="K355" s="9">
        <f t="shared" si="29"/>
        <v>615</v>
      </c>
    </row>
    <row r="356" spans="1:11" x14ac:dyDescent="0.6">
      <c r="A356" s="20"/>
      <c r="B356" s="11">
        <v>4</v>
      </c>
      <c r="C356" s="12">
        <v>0.65625</v>
      </c>
      <c r="D356" s="11">
        <v>592</v>
      </c>
      <c r="E356" s="11">
        <v>1288</v>
      </c>
      <c r="F356" s="11">
        <v>420</v>
      </c>
      <c r="G356" s="11">
        <f t="shared" si="25"/>
        <v>2300</v>
      </c>
      <c r="H356" s="11">
        <f t="shared" si="26"/>
        <v>148</v>
      </c>
      <c r="I356" s="11">
        <f t="shared" si="27"/>
        <v>322</v>
      </c>
      <c r="J356" s="11">
        <f t="shared" si="28"/>
        <v>105</v>
      </c>
      <c r="K356" s="11">
        <f t="shared" si="29"/>
        <v>575</v>
      </c>
    </row>
    <row r="357" spans="1:11" x14ac:dyDescent="0.6">
      <c r="A357" s="20"/>
      <c r="B357" s="7">
        <v>1</v>
      </c>
      <c r="C357" s="8">
        <v>0.66666666666666663</v>
      </c>
      <c r="D357" s="7">
        <v>592</v>
      </c>
      <c r="E357" s="7">
        <v>1396</v>
      </c>
      <c r="F357" s="7">
        <v>512</v>
      </c>
      <c r="G357" s="7">
        <f t="shared" si="25"/>
        <v>2500</v>
      </c>
      <c r="H357" s="7">
        <f t="shared" si="26"/>
        <v>148</v>
      </c>
      <c r="I357" s="7">
        <f t="shared" si="27"/>
        <v>349</v>
      </c>
      <c r="J357" s="7">
        <f t="shared" si="28"/>
        <v>128</v>
      </c>
      <c r="K357" s="7">
        <f t="shared" si="29"/>
        <v>625</v>
      </c>
    </row>
    <row r="358" spans="1:11" x14ac:dyDescent="0.6">
      <c r="A358" s="20"/>
      <c r="B358" s="9">
        <v>2</v>
      </c>
      <c r="C358" s="10">
        <v>0.67708333333333337</v>
      </c>
      <c r="D358" s="9">
        <v>496</v>
      </c>
      <c r="E358" s="9">
        <v>1348</v>
      </c>
      <c r="F358" s="9">
        <v>496</v>
      </c>
      <c r="G358" s="9">
        <f t="shared" si="25"/>
        <v>2340</v>
      </c>
      <c r="H358" s="9">
        <f t="shared" si="26"/>
        <v>124</v>
      </c>
      <c r="I358" s="9">
        <f t="shared" si="27"/>
        <v>337</v>
      </c>
      <c r="J358" s="9">
        <f t="shared" si="28"/>
        <v>124</v>
      </c>
      <c r="K358" s="9">
        <f t="shared" si="29"/>
        <v>585</v>
      </c>
    </row>
    <row r="359" spans="1:11" x14ac:dyDescent="0.6">
      <c r="A359" s="20"/>
      <c r="B359" s="9">
        <v>3</v>
      </c>
      <c r="C359" s="10">
        <v>0.6875</v>
      </c>
      <c r="D359" s="9">
        <v>564</v>
      </c>
      <c r="E359" s="9">
        <v>1292</v>
      </c>
      <c r="F359" s="9">
        <v>608</v>
      </c>
      <c r="G359" s="9">
        <f t="shared" si="25"/>
        <v>2464</v>
      </c>
      <c r="H359" s="9">
        <f t="shared" si="26"/>
        <v>141</v>
      </c>
      <c r="I359" s="9">
        <f t="shared" si="27"/>
        <v>323</v>
      </c>
      <c r="J359" s="9">
        <f t="shared" si="28"/>
        <v>152</v>
      </c>
      <c r="K359" s="9">
        <f t="shared" si="29"/>
        <v>616</v>
      </c>
    </row>
    <row r="360" spans="1:11" x14ac:dyDescent="0.6">
      <c r="A360" s="20"/>
      <c r="B360" s="11">
        <v>4</v>
      </c>
      <c r="C360" s="12">
        <v>0.69791666666666663</v>
      </c>
      <c r="D360" s="11">
        <v>524</v>
      </c>
      <c r="E360" s="11">
        <v>1296</v>
      </c>
      <c r="F360" s="11">
        <v>556</v>
      </c>
      <c r="G360" s="11">
        <f t="shared" si="25"/>
        <v>2376</v>
      </c>
      <c r="H360" s="11">
        <f t="shared" si="26"/>
        <v>131</v>
      </c>
      <c r="I360" s="11">
        <f t="shared" si="27"/>
        <v>324</v>
      </c>
      <c r="J360" s="11">
        <f t="shared" si="28"/>
        <v>139</v>
      </c>
      <c r="K360" s="11">
        <f t="shared" si="29"/>
        <v>594</v>
      </c>
    </row>
    <row r="361" spans="1:11" x14ac:dyDescent="0.6">
      <c r="A361" s="20"/>
      <c r="B361" s="7">
        <v>1</v>
      </c>
      <c r="C361" s="8">
        <v>0.70833333333333337</v>
      </c>
      <c r="D361" s="7">
        <v>532</v>
      </c>
      <c r="E361" s="7">
        <v>1344</v>
      </c>
      <c r="F361" s="7">
        <v>552</v>
      </c>
      <c r="G361" s="7">
        <f t="shared" si="25"/>
        <v>2428</v>
      </c>
      <c r="H361" s="7">
        <f t="shared" si="26"/>
        <v>133</v>
      </c>
      <c r="I361" s="7">
        <f t="shared" si="27"/>
        <v>336</v>
      </c>
      <c r="J361" s="7">
        <f t="shared" si="28"/>
        <v>138</v>
      </c>
      <c r="K361" s="7">
        <f t="shared" si="29"/>
        <v>607</v>
      </c>
    </row>
    <row r="362" spans="1:11" x14ac:dyDescent="0.6">
      <c r="A362" s="20"/>
      <c r="B362" s="9">
        <v>2</v>
      </c>
      <c r="C362" s="10">
        <v>0.71875</v>
      </c>
      <c r="D362" s="9">
        <v>600</v>
      </c>
      <c r="E362" s="9">
        <v>1324</v>
      </c>
      <c r="F362" s="9">
        <v>640</v>
      </c>
      <c r="G362" s="9">
        <f t="shared" si="25"/>
        <v>2564</v>
      </c>
      <c r="H362" s="9">
        <f t="shared" si="26"/>
        <v>150</v>
      </c>
      <c r="I362" s="9">
        <f t="shared" si="27"/>
        <v>331</v>
      </c>
      <c r="J362" s="9">
        <f t="shared" si="28"/>
        <v>160</v>
      </c>
      <c r="K362" s="9">
        <f t="shared" si="29"/>
        <v>641</v>
      </c>
    </row>
    <row r="363" spans="1:11" x14ac:dyDescent="0.6">
      <c r="A363" s="20"/>
      <c r="B363" s="9">
        <v>3</v>
      </c>
      <c r="C363" s="10">
        <v>0.72916666666666663</v>
      </c>
      <c r="D363" s="9">
        <v>496</v>
      </c>
      <c r="E363" s="9">
        <v>1380</v>
      </c>
      <c r="F363" s="9">
        <v>488</v>
      </c>
      <c r="G363" s="9">
        <f t="shared" si="25"/>
        <v>2364</v>
      </c>
      <c r="H363" s="9">
        <f t="shared" si="26"/>
        <v>124</v>
      </c>
      <c r="I363" s="9">
        <f t="shared" si="27"/>
        <v>345</v>
      </c>
      <c r="J363" s="9">
        <f t="shared" si="28"/>
        <v>122</v>
      </c>
      <c r="K363" s="9">
        <f t="shared" si="29"/>
        <v>591</v>
      </c>
    </row>
    <row r="364" spans="1:11" x14ac:dyDescent="0.6">
      <c r="A364" s="20"/>
      <c r="B364" s="11">
        <v>4</v>
      </c>
      <c r="C364" s="12">
        <v>0.73958333333333337</v>
      </c>
      <c r="D364" s="11">
        <v>488</v>
      </c>
      <c r="E364" s="11">
        <v>1276</v>
      </c>
      <c r="F364" s="11">
        <v>524</v>
      </c>
      <c r="G364" s="11">
        <f t="shared" si="25"/>
        <v>2288</v>
      </c>
      <c r="H364" s="11">
        <f t="shared" si="26"/>
        <v>122</v>
      </c>
      <c r="I364" s="11">
        <f t="shared" si="27"/>
        <v>319</v>
      </c>
      <c r="J364" s="11">
        <f t="shared" si="28"/>
        <v>131</v>
      </c>
      <c r="K364" s="11">
        <f t="shared" si="29"/>
        <v>572</v>
      </c>
    </row>
    <row r="365" spans="1:11" x14ac:dyDescent="0.6">
      <c r="A365" s="20"/>
      <c r="B365" s="7">
        <v>1</v>
      </c>
      <c r="C365" s="8">
        <v>0.75</v>
      </c>
      <c r="D365" s="7">
        <v>408</v>
      </c>
      <c r="E365" s="7">
        <v>1248</v>
      </c>
      <c r="F365" s="7">
        <v>612</v>
      </c>
      <c r="G365" s="7">
        <f t="shared" si="25"/>
        <v>2268</v>
      </c>
      <c r="H365" s="7">
        <f t="shared" si="26"/>
        <v>102</v>
      </c>
      <c r="I365" s="7">
        <f t="shared" si="27"/>
        <v>312</v>
      </c>
      <c r="J365" s="7">
        <f t="shared" si="28"/>
        <v>153</v>
      </c>
      <c r="K365" s="7">
        <f t="shared" si="29"/>
        <v>567</v>
      </c>
    </row>
    <row r="366" spans="1:11" x14ac:dyDescent="0.6">
      <c r="A366" s="20"/>
      <c r="B366" s="9">
        <v>2</v>
      </c>
      <c r="C366" s="10">
        <v>0.76041666666666663</v>
      </c>
      <c r="D366" s="9">
        <v>500</v>
      </c>
      <c r="E366" s="9">
        <v>1288</v>
      </c>
      <c r="F366" s="9">
        <v>524</v>
      </c>
      <c r="G366" s="9">
        <f t="shared" si="25"/>
        <v>2312</v>
      </c>
      <c r="H366" s="9">
        <f t="shared" si="26"/>
        <v>125</v>
      </c>
      <c r="I366" s="9">
        <f t="shared" si="27"/>
        <v>322</v>
      </c>
      <c r="J366" s="9">
        <f t="shared" si="28"/>
        <v>131</v>
      </c>
      <c r="K366" s="9">
        <f t="shared" si="29"/>
        <v>578</v>
      </c>
    </row>
    <row r="367" spans="1:11" x14ac:dyDescent="0.6">
      <c r="A367" s="20"/>
      <c r="B367" s="9">
        <v>3</v>
      </c>
      <c r="C367" s="10">
        <v>0.77083333333333337</v>
      </c>
      <c r="D367" s="9">
        <v>556</v>
      </c>
      <c r="E367" s="9">
        <v>1392</v>
      </c>
      <c r="F367" s="9">
        <v>480</v>
      </c>
      <c r="G367" s="9">
        <f t="shared" si="25"/>
        <v>2428</v>
      </c>
      <c r="H367" s="9">
        <f t="shared" si="26"/>
        <v>139</v>
      </c>
      <c r="I367" s="9">
        <f t="shared" si="27"/>
        <v>348</v>
      </c>
      <c r="J367" s="9">
        <f t="shared" si="28"/>
        <v>120</v>
      </c>
      <c r="K367" s="9">
        <f t="shared" si="29"/>
        <v>607</v>
      </c>
    </row>
    <row r="368" spans="1:11" x14ac:dyDescent="0.6">
      <c r="A368" s="20"/>
      <c r="B368" s="11">
        <v>4</v>
      </c>
      <c r="C368" s="12">
        <v>0.78125</v>
      </c>
      <c r="D368" s="11">
        <v>520</v>
      </c>
      <c r="E368" s="11">
        <v>1216</v>
      </c>
      <c r="F368" s="11">
        <v>528</v>
      </c>
      <c r="G368" s="11">
        <f t="shared" si="25"/>
        <v>2264</v>
      </c>
      <c r="H368" s="11">
        <f t="shared" si="26"/>
        <v>130</v>
      </c>
      <c r="I368" s="11">
        <f t="shared" si="27"/>
        <v>304</v>
      </c>
      <c r="J368" s="11">
        <f t="shared" si="28"/>
        <v>132</v>
      </c>
      <c r="K368" s="11">
        <f t="shared" si="29"/>
        <v>566</v>
      </c>
    </row>
    <row r="369" spans="1:11" x14ac:dyDescent="0.6">
      <c r="A369" s="20"/>
      <c r="B369" s="7">
        <v>1</v>
      </c>
      <c r="C369" s="8">
        <v>0.79166666666666663</v>
      </c>
      <c r="D369" s="7">
        <v>440</v>
      </c>
      <c r="E369" s="7">
        <v>1256</v>
      </c>
      <c r="F369" s="7">
        <v>532</v>
      </c>
      <c r="G369" s="7">
        <f t="shared" si="25"/>
        <v>2228</v>
      </c>
      <c r="H369" s="7">
        <f t="shared" si="26"/>
        <v>110</v>
      </c>
      <c r="I369" s="7">
        <f t="shared" si="27"/>
        <v>314</v>
      </c>
      <c r="J369" s="7">
        <f t="shared" si="28"/>
        <v>133</v>
      </c>
      <c r="K369" s="7">
        <f t="shared" si="29"/>
        <v>557</v>
      </c>
    </row>
    <row r="370" spans="1:11" x14ac:dyDescent="0.6">
      <c r="A370" s="20"/>
      <c r="B370" s="9">
        <v>2</v>
      </c>
      <c r="C370" s="10">
        <v>0.80208333333333337</v>
      </c>
      <c r="D370" s="9">
        <v>416</v>
      </c>
      <c r="E370" s="9">
        <v>1108</v>
      </c>
      <c r="F370" s="9">
        <v>568</v>
      </c>
      <c r="G370" s="9">
        <f t="shared" si="25"/>
        <v>2092</v>
      </c>
      <c r="H370" s="9">
        <f t="shared" si="26"/>
        <v>104</v>
      </c>
      <c r="I370" s="9">
        <f t="shared" si="27"/>
        <v>277</v>
      </c>
      <c r="J370" s="9">
        <f t="shared" si="28"/>
        <v>142</v>
      </c>
      <c r="K370" s="9">
        <f t="shared" si="29"/>
        <v>523</v>
      </c>
    </row>
    <row r="371" spans="1:11" x14ac:dyDescent="0.6">
      <c r="A371" s="20"/>
      <c r="B371" s="9">
        <v>3</v>
      </c>
      <c r="C371" s="10">
        <v>0.8125</v>
      </c>
      <c r="D371" s="9">
        <v>468</v>
      </c>
      <c r="E371" s="9">
        <v>1376</v>
      </c>
      <c r="F371" s="9">
        <v>584</v>
      </c>
      <c r="G371" s="9">
        <f t="shared" si="25"/>
        <v>2428</v>
      </c>
      <c r="H371" s="9">
        <f t="shared" si="26"/>
        <v>117</v>
      </c>
      <c r="I371" s="9">
        <f t="shared" si="27"/>
        <v>344</v>
      </c>
      <c r="J371" s="9">
        <f t="shared" si="28"/>
        <v>146</v>
      </c>
      <c r="K371" s="9">
        <f t="shared" si="29"/>
        <v>607</v>
      </c>
    </row>
    <row r="372" spans="1:11" x14ac:dyDescent="0.6">
      <c r="A372" s="20"/>
      <c r="B372" s="11">
        <v>4</v>
      </c>
      <c r="C372" s="12">
        <v>0.82291666666666663</v>
      </c>
      <c r="D372" s="11">
        <v>464</v>
      </c>
      <c r="E372" s="11">
        <v>1276</v>
      </c>
      <c r="F372" s="11">
        <v>588</v>
      </c>
      <c r="G372" s="11">
        <f t="shared" si="25"/>
        <v>2328</v>
      </c>
      <c r="H372" s="11">
        <f t="shared" si="26"/>
        <v>116</v>
      </c>
      <c r="I372" s="11">
        <f t="shared" si="27"/>
        <v>319</v>
      </c>
      <c r="J372" s="11">
        <f t="shared" si="28"/>
        <v>147</v>
      </c>
      <c r="K372" s="11">
        <f t="shared" si="29"/>
        <v>582</v>
      </c>
    </row>
    <row r="373" spans="1:11" x14ac:dyDescent="0.6">
      <c r="A373" s="20"/>
      <c r="B373" s="7">
        <v>1</v>
      </c>
      <c r="C373" s="8">
        <v>0.83333333333333337</v>
      </c>
      <c r="D373" s="7">
        <v>552</v>
      </c>
      <c r="E373" s="7">
        <v>1380</v>
      </c>
      <c r="F373" s="7">
        <v>472</v>
      </c>
      <c r="G373" s="7">
        <f t="shared" si="25"/>
        <v>2404</v>
      </c>
      <c r="H373" s="7">
        <f t="shared" si="26"/>
        <v>138</v>
      </c>
      <c r="I373" s="7">
        <f t="shared" si="27"/>
        <v>345</v>
      </c>
      <c r="J373" s="7">
        <f t="shared" si="28"/>
        <v>118</v>
      </c>
      <c r="K373" s="7">
        <f t="shared" si="29"/>
        <v>601</v>
      </c>
    </row>
    <row r="374" spans="1:11" x14ac:dyDescent="0.6">
      <c r="A374" s="20"/>
      <c r="B374" s="9">
        <v>2</v>
      </c>
      <c r="C374" s="10">
        <v>0.84375</v>
      </c>
      <c r="D374" s="9">
        <v>508</v>
      </c>
      <c r="E374" s="9">
        <v>1332</v>
      </c>
      <c r="F374" s="9">
        <v>576</v>
      </c>
      <c r="G374" s="9">
        <f t="shared" si="25"/>
        <v>2416</v>
      </c>
      <c r="H374" s="9">
        <f t="shared" si="26"/>
        <v>127</v>
      </c>
      <c r="I374" s="9">
        <f t="shared" si="27"/>
        <v>333</v>
      </c>
      <c r="J374" s="9">
        <f t="shared" si="28"/>
        <v>144</v>
      </c>
      <c r="K374" s="9">
        <f t="shared" si="29"/>
        <v>604</v>
      </c>
    </row>
    <row r="375" spans="1:11" x14ac:dyDescent="0.6">
      <c r="A375" s="20"/>
      <c r="B375" s="9">
        <v>3</v>
      </c>
      <c r="C375" s="10">
        <v>0.85416666666666663</v>
      </c>
      <c r="D375" s="9">
        <v>516</v>
      </c>
      <c r="E375" s="9">
        <v>1296</v>
      </c>
      <c r="F375" s="9">
        <v>464</v>
      </c>
      <c r="G375" s="9">
        <f t="shared" si="25"/>
        <v>2276</v>
      </c>
      <c r="H375" s="9">
        <f t="shared" si="26"/>
        <v>129</v>
      </c>
      <c r="I375" s="9">
        <f t="shared" si="27"/>
        <v>324</v>
      </c>
      <c r="J375" s="9">
        <f t="shared" si="28"/>
        <v>116</v>
      </c>
      <c r="K375" s="9">
        <f t="shared" si="29"/>
        <v>569</v>
      </c>
    </row>
    <row r="376" spans="1:11" x14ac:dyDescent="0.6">
      <c r="A376" s="20"/>
      <c r="B376" s="11">
        <v>4</v>
      </c>
      <c r="C376" s="12">
        <v>0.86458333333333337</v>
      </c>
      <c r="D376" s="11">
        <v>564</v>
      </c>
      <c r="E376" s="11">
        <v>1140</v>
      </c>
      <c r="F376" s="11">
        <v>456</v>
      </c>
      <c r="G376" s="11">
        <f t="shared" si="25"/>
        <v>2160</v>
      </c>
      <c r="H376" s="11">
        <f t="shared" si="26"/>
        <v>141</v>
      </c>
      <c r="I376" s="11">
        <f t="shared" si="27"/>
        <v>285</v>
      </c>
      <c r="J376" s="11">
        <f t="shared" si="28"/>
        <v>114</v>
      </c>
      <c r="K376" s="11">
        <f t="shared" si="29"/>
        <v>540</v>
      </c>
    </row>
    <row r="377" spans="1:11" x14ac:dyDescent="0.6">
      <c r="A377" s="20"/>
      <c r="B377" s="7">
        <v>1</v>
      </c>
      <c r="C377" s="8">
        <v>0.875</v>
      </c>
      <c r="D377" s="7">
        <v>544</v>
      </c>
      <c r="E377" s="7">
        <v>1280</v>
      </c>
      <c r="F377" s="7">
        <v>456</v>
      </c>
      <c r="G377" s="7">
        <f t="shared" si="25"/>
        <v>2280</v>
      </c>
      <c r="H377" s="7">
        <f t="shared" si="26"/>
        <v>136</v>
      </c>
      <c r="I377" s="7">
        <f t="shared" si="27"/>
        <v>320</v>
      </c>
      <c r="J377" s="7">
        <f t="shared" si="28"/>
        <v>114</v>
      </c>
      <c r="K377" s="7">
        <f t="shared" si="29"/>
        <v>570</v>
      </c>
    </row>
    <row r="378" spans="1:11" x14ac:dyDescent="0.6">
      <c r="A378" s="20"/>
      <c r="B378" s="9">
        <v>2</v>
      </c>
      <c r="C378" s="10">
        <v>0.88541666666666663</v>
      </c>
      <c r="D378" s="9">
        <v>552</v>
      </c>
      <c r="E378" s="9">
        <v>1288</v>
      </c>
      <c r="F378" s="9">
        <v>452</v>
      </c>
      <c r="G378" s="9">
        <f t="shared" si="25"/>
        <v>2292</v>
      </c>
      <c r="H378" s="9">
        <f t="shared" si="26"/>
        <v>138</v>
      </c>
      <c r="I378" s="9">
        <f t="shared" si="27"/>
        <v>322</v>
      </c>
      <c r="J378" s="9">
        <f t="shared" si="28"/>
        <v>113</v>
      </c>
      <c r="K378" s="9">
        <f t="shared" si="29"/>
        <v>573</v>
      </c>
    </row>
    <row r="379" spans="1:11" x14ac:dyDescent="0.6">
      <c r="A379" s="20"/>
      <c r="B379" s="9">
        <v>3</v>
      </c>
      <c r="C379" s="10">
        <v>0.89583333333333337</v>
      </c>
      <c r="D379" s="9">
        <v>572</v>
      </c>
      <c r="E379" s="9">
        <v>1176</v>
      </c>
      <c r="F379" s="9">
        <v>412</v>
      </c>
      <c r="G379" s="9">
        <f t="shared" si="25"/>
        <v>2160</v>
      </c>
      <c r="H379" s="9">
        <f t="shared" si="26"/>
        <v>143</v>
      </c>
      <c r="I379" s="9">
        <f t="shared" si="27"/>
        <v>294</v>
      </c>
      <c r="J379" s="9">
        <f t="shared" si="28"/>
        <v>103</v>
      </c>
      <c r="K379" s="9">
        <f t="shared" si="29"/>
        <v>540</v>
      </c>
    </row>
    <row r="380" spans="1:11" x14ac:dyDescent="0.6">
      <c r="A380" s="20"/>
      <c r="B380" s="11">
        <v>4</v>
      </c>
      <c r="C380" s="12">
        <v>0.90625</v>
      </c>
      <c r="D380" s="11">
        <v>524</v>
      </c>
      <c r="E380" s="11">
        <v>1204</v>
      </c>
      <c r="F380" s="11">
        <v>440</v>
      </c>
      <c r="G380" s="11">
        <f t="shared" si="25"/>
        <v>2168</v>
      </c>
      <c r="H380" s="11">
        <f t="shared" si="26"/>
        <v>131</v>
      </c>
      <c r="I380" s="11">
        <f t="shared" si="27"/>
        <v>301</v>
      </c>
      <c r="J380" s="11">
        <f t="shared" si="28"/>
        <v>110</v>
      </c>
      <c r="K380" s="11">
        <f t="shared" si="29"/>
        <v>542</v>
      </c>
    </row>
    <row r="381" spans="1:11" x14ac:dyDescent="0.6">
      <c r="A381" s="20"/>
      <c r="B381" s="7">
        <v>1</v>
      </c>
      <c r="C381" s="8">
        <v>0.91666666666666663</v>
      </c>
      <c r="D381" s="7">
        <v>408</v>
      </c>
      <c r="E381" s="7">
        <v>1132</v>
      </c>
      <c r="F381" s="7">
        <v>352</v>
      </c>
      <c r="G381" s="7">
        <f t="shared" si="25"/>
        <v>1892</v>
      </c>
      <c r="H381" s="7">
        <f t="shared" si="26"/>
        <v>102</v>
      </c>
      <c r="I381" s="7">
        <f t="shared" si="27"/>
        <v>283</v>
      </c>
      <c r="J381" s="7">
        <f t="shared" si="28"/>
        <v>88</v>
      </c>
      <c r="K381" s="7">
        <f t="shared" si="29"/>
        <v>473</v>
      </c>
    </row>
    <row r="382" spans="1:11" x14ac:dyDescent="0.6">
      <c r="A382" s="20"/>
      <c r="B382" s="9">
        <v>2</v>
      </c>
      <c r="C382" s="10">
        <v>0.92708333333333337</v>
      </c>
      <c r="D382" s="9">
        <v>476</v>
      </c>
      <c r="E382" s="9">
        <v>1056</v>
      </c>
      <c r="F382" s="9">
        <v>320</v>
      </c>
      <c r="G382" s="9">
        <f t="shared" si="25"/>
        <v>1852</v>
      </c>
      <c r="H382" s="9">
        <f t="shared" si="26"/>
        <v>119</v>
      </c>
      <c r="I382" s="9">
        <f t="shared" si="27"/>
        <v>264</v>
      </c>
      <c r="J382" s="9">
        <f t="shared" si="28"/>
        <v>80</v>
      </c>
      <c r="K382" s="9">
        <f t="shared" si="29"/>
        <v>463</v>
      </c>
    </row>
    <row r="383" spans="1:11" x14ac:dyDescent="0.6">
      <c r="A383" s="20"/>
      <c r="B383" s="9">
        <v>3</v>
      </c>
      <c r="C383" s="10">
        <v>0.9375</v>
      </c>
      <c r="D383" s="9">
        <v>544</v>
      </c>
      <c r="E383" s="9">
        <v>976</v>
      </c>
      <c r="F383" s="9">
        <v>404</v>
      </c>
      <c r="G383" s="9">
        <f t="shared" si="25"/>
        <v>1924</v>
      </c>
      <c r="H383" s="9">
        <f t="shared" si="26"/>
        <v>136</v>
      </c>
      <c r="I383" s="9">
        <f t="shared" si="27"/>
        <v>244</v>
      </c>
      <c r="J383" s="9">
        <f t="shared" si="28"/>
        <v>101</v>
      </c>
      <c r="K383" s="9">
        <f t="shared" si="29"/>
        <v>481</v>
      </c>
    </row>
    <row r="384" spans="1:11" x14ac:dyDescent="0.6">
      <c r="A384" s="20"/>
      <c r="B384" s="11">
        <v>4</v>
      </c>
      <c r="C384" s="12">
        <v>0.94791666666666663</v>
      </c>
      <c r="D384" s="11">
        <v>504</v>
      </c>
      <c r="E384" s="11">
        <v>1028</v>
      </c>
      <c r="F384" s="11">
        <v>320</v>
      </c>
      <c r="G384" s="11">
        <f t="shared" si="25"/>
        <v>1852</v>
      </c>
      <c r="H384" s="11">
        <f t="shared" si="26"/>
        <v>126</v>
      </c>
      <c r="I384" s="11">
        <f t="shared" si="27"/>
        <v>257</v>
      </c>
      <c r="J384" s="11">
        <f t="shared" si="28"/>
        <v>80</v>
      </c>
      <c r="K384" s="11">
        <f t="shared" si="29"/>
        <v>463</v>
      </c>
    </row>
    <row r="385" spans="1:11" x14ac:dyDescent="0.6">
      <c r="A385" s="20"/>
      <c r="B385" s="7">
        <v>1</v>
      </c>
      <c r="C385" s="8">
        <v>0.95833333333333337</v>
      </c>
      <c r="D385" s="7">
        <v>472</v>
      </c>
      <c r="E385" s="7">
        <v>940</v>
      </c>
      <c r="F385" s="7">
        <v>328</v>
      </c>
      <c r="G385" s="7">
        <f t="shared" si="25"/>
        <v>1740</v>
      </c>
      <c r="H385" s="7">
        <f t="shared" si="26"/>
        <v>118</v>
      </c>
      <c r="I385" s="7">
        <f t="shared" si="27"/>
        <v>235</v>
      </c>
      <c r="J385" s="7">
        <f t="shared" si="28"/>
        <v>82</v>
      </c>
      <c r="K385" s="7">
        <f t="shared" si="29"/>
        <v>435</v>
      </c>
    </row>
    <row r="386" spans="1:11" x14ac:dyDescent="0.6">
      <c r="A386" s="20"/>
      <c r="B386" s="9">
        <v>2</v>
      </c>
      <c r="C386" s="10">
        <v>0.96875</v>
      </c>
      <c r="D386" s="9">
        <v>388</v>
      </c>
      <c r="E386" s="9">
        <v>952</v>
      </c>
      <c r="F386" s="9">
        <v>336</v>
      </c>
      <c r="G386" s="9">
        <f t="shared" si="25"/>
        <v>1676</v>
      </c>
      <c r="H386" s="9">
        <f t="shared" si="26"/>
        <v>97</v>
      </c>
      <c r="I386" s="9">
        <f t="shared" si="27"/>
        <v>238</v>
      </c>
      <c r="J386" s="9">
        <f t="shared" si="28"/>
        <v>84</v>
      </c>
      <c r="K386" s="9">
        <f t="shared" si="29"/>
        <v>419</v>
      </c>
    </row>
    <row r="387" spans="1:11" x14ac:dyDescent="0.6">
      <c r="A387" s="20"/>
      <c r="B387" s="9">
        <v>3</v>
      </c>
      <c r="C387" s="10">
        <v>0.97916666666666663</v>
      </c>
      <c r="D387" s="9">
        <v>412</v>
      </c>
      <c r="E387" s="9">
        <v>884</v>
      </c>
      <c r="F387" s="9">
        <v>320</v>
      </c>
      <c r="G387" s="9">
        <f t="shared" si="25"/>
        <v>1616</v>
      </c>
      <c r="H387" s="9">
        <f t="shared" si="26"/>
        <v>103</v>
      </c>
      <c r="I387" s="9">
        <f t="shared" si="27"/>
        <v>221</v>
      </c>
      <c r="J387" s="9">
        <f t="shared" si="28"/>
        <v>80</v>
      </c>
      <c r="K387" s="9">
        <f t="shared" si="29"/>
        <v>404</v>
      </c>
    </row>
    <row r="388" spans="1:11" x14ac:dyDescent="0.6">
      <c r="A388" s="21"/>
      <c r="B388" s="11">
        <v>4</v>
      </c>
      <c r="C388" s="12">
        <v>0.98958333333333337</v>
      </c>
      <c r="D388" s="11">
        <v>392</v>
      </c>
      <c r="E388" s="11">
        <v>800</v>
      </c>
      <c r="F388" s="11">
        <v>304</v>
      </c>
      <c r="G388" s="11">
        <f t="shared" si="25"/>
        <v>1496</v>
      </c>
      <c r="H388" s="11">
        <f t="shared" si="26"/>
        <v>98</v>
      </c>
      <c r="I388" s="11">
        <f t="shared" si="27"/>
        <v>200</v>
      </c>
      <c r="J388" s="11">
        <f t="shared" si="28"/>
        <v>76</v>
      </c>
      <c r="K388" s="11">
        <f t="shared" si="29"/>
        <v>374</v>
      </c>
    </row>
    <row r="389" spans="1:11" x14ac:dyDescent="0.6">
      <c r="A389" s="19">
        <v>45667</v>
      </c>
      <c r="B389" s="7">
        <v>1</v>
      </c>
      <c r="C389" s="8">
        <v>0</v>
      </c>
      <c r="D389" s="7">
        <v>360</v>
      </c>
      <c r="E389" s="7">
        <v>632</v>
      </c>
      <c r="F389" s="7">
        <v>204</v>
      </c>
      <c r="G389" s="7">
        <f t="shared" ref="G389:G452" si="30">+SUM(D389:F389)</f>
        <v>1196</v>
      </c>
      <c r="H389" s="7">
        <f t="shared" ref="H389:H452" si="31">+INT(D389/4)</f>
        <v>90</v>
      </c>
      <c r="I389" s="7">
        <f t="shared" ref="I389:I452" si="32">+INT(E389/4)</f>
        <v>158</v>
      </c>
      <c r="J389" s="7">
        <f t="shared" ref="J389:J452" si="33">+INT(F389/4)</f>
        <v>51</v>
      </c>
      <c r="K389" s="7">
        <f t="shared" ref="K389:K452" si="34">SUM(H389:J389)</f>
        <v>299</v>
      </c>
    </row>
    <row r="390" spans="1:11" x14ac:dyDescent="0.6">
      <c r="A390" s="20"/>
      <c r="B390" s="9">
        <v>2</v>
      </c>
      <c r="C390" s="10">
        <v>1.0416666666666666E-2</v>
      </c>
      <c r="D390" s="9">
        <v>276</v>
      </c>
      <c r="E390" s="9">
        <v>448</v>
      </c>
      <c r="F390" s="9">
        <v>184</v>
      </c>
      <c r="G390" s="9">
        <f t="shared" si="30"/>
        <v>908</v>
      </c>
      <c r="H390" s="9">
        <f t="shared" si="31"/>
        <v>69</v>
      </c>
      <c r="I390" s="9">
        <f t="shared" si="32"/>
        <v>112</v>
      </c>
      <c r="J390" s="9">
        <f t="shared" si="33"/>
        <v>46</v>
      </c>
      <c r="K390" s="9">
        <f t="shared" si="34"/>
        <v>227</v>
      </c>
    </row>
    <row r="391" spans="1:11" x14ac:dyDescent="0.6">
      <c r="A391" s="20"/>
      <c r="B391" s="9">
        <v>3</v>
      </c>
      <c r="C391" s="10">
        <v>2.0833333333333332E-2</v>
      </c>
      <c r="D391" s="9">
        <v>260</v>
      </c>
      <c r="E391" s="9">
        <v>504</v>
      </c>
      <c r="F391" s="9">
        <v>192</v>
      </c>
      <c r="G391" s="9">
        <f t="shared" si="30"/>
        <v>956</v>
      </c>
      <c r="H391" s="9">
        <f t="shared" si="31"/>
        <v>65</v>
      </c>
      <c r="I391" s="9">
        <f t="shared" si="32"/>
        <v>126</v>
      </c>
      <c r="J391" s="9">
        <f t="shared" si="33"/>
        <v>48</v>
      </c>
      <c r="K391" s="9">
        <f t="shared" si="34"/>
        <v>239</v>
      </c>
    </row>
    <row r="392" spans="1:11" x14ac:dyDescent="0.6">
      <c r="A392" s="20"/>
      <c r="B392" s="11">
        <v>4</v>
      </c>
      <c r="C392" s="12">
        <v>3.125E-2</v>
      </c>
      <c r="D392" s="11">
        <v>212</v>
      </c>
      <c r="E392" s="11">
        <v>380</v>
      </c>
      <c r="F392" s="11">
        <v>136</v>
      </c>
      <c r="G392" s="11">
        <f t="shared" si="30"/>
        <v>728</v>
      </c>
      <c r="H392" s="11">
        <f t="shared" si="31"/>
        <v>53</v>
      </c>
      <c r="I392" s="11">
        <f t="shared" si="32"/>
        <v>95</v>
      </c>
      <c r="J392" s="11">
        <f t="shared" si="33"/>
        <v>34</v>
      </c>
      <c r="K392" s="11">
        <f t="shared" si="34"/>
        <v>182</v>
      </c>
    </row>
    <row r="393" spans="1:11" x14ac:dyDescent="0.6">
      <c r="A393" s="20"/>
      <c r="B393" s="7">
        <v>1</v>
      </c>
      <c r="C393" s="8">
        <v>4.1666666666666664E-2</v>
      </c>
      <c r="D393" s="7">
        <v>176</v>
      </c>
      <c r="E393" s="7">
        <v>356</v>
      </c>
      <c r="F393" s="7">
        <v>104</v>
      </c>
      <c r="G393" s="7">
        <f t="shared" si="30"/>
        <v>636</v>
      </c>
      <c r="H393" s="7">
        <f t="shared" si="31"/>
        <v>44</v>
      </c>
      <c r="I393" s="7">
        <f t="shared" si="32"/>
        <v>89</v>
      </c>
      <c r="J393" s="7">
        <f t="shared" si="33"/>
        <v>26</v>
      </c>
      <c r="K393" s="7">
        <f t="shared" si="34"/>
        <v>159</v>
      </c>
    </row>
    <row r="394" spans="1:11" x14ac:dyDescent="0.6">
      <c r="A394" s="20"/>
      <c r="B394" s="9">
        <v>2</v>
      </c>
      <c r="C394" s="10">
        <v>5.2083333333333336E-2</v>
      </c>
      <c r="D394" s="9">
        <v>176</v>
      </c>
      <c r="E394" s="9">
        <v>276</v>
      </c>
      <c r="F394" s="9">
        <v>136</v>
      </c>
      <c r="G394" s="9">
        <f t="shared" si="30"/>
        <v>588</v>
      </c>
      <c r="H394" s="9">
        <f t="shared" si="31"/>
        <v>44</v>
      </c>
      <c r="I394" s="9">
        <f t="shared" si="32"/>
        <v>69</v>
      </c>
      <c r="J394" s="9">
        <f t="shared" si="33"/>
        <v>34</v>
      </c>
      <c r="K394" s="9">
        <f t="shared" si="34"/>
        <v>147</v>
      </c>
    </row>
    <row r="395" spans="1:11" x14ac:dyDescent="0.6">
      <c r="A395" s="20"/>
      <c r="B395" s="9">
        <v>3</v>
      </c>
      <c r="C395" s="10">
        <v>6.25E-2</v>
      </c>
      <c r="D395" s="9">
        <v>172</v>
      </c>
      <c r="E395" s="9">
        <v>276</v>
      </c>
      <c r="F395" s="9">
        <v>164</v>
      </c>
      <c r="G395" s="9">
        <f t="shared" si="30"/>
        <v>612</v>
      </c>
      <c r="H395" s="9">
        <f t="shared" si="31"/>
        <v>43</v>
      </c>
      <c r="I395" s="9">
        <f t="shared" si="32"/>
        <v>69</v>
      </c>
      <c r="J395" s="9">
        <f t="shared" si="33"/>
        <v>41</v>
      </c>
      <c r="K395" s="9">
        <f t="shared" si="34"/>
        <v>153</v>
      </c>
    </row>
    <row r="396" spans="1:11" x14ac:dyDescent="0.6">
      <c r="A396" s="20"/>
      <c r="B396" s="11">
        <v>4</v>
      </c>
      <c r="C396" s="12">
        <v>7.2916666666666671E-2</v>
      </c>
      <c r="D396" s="11">
        <v>160</v>
      </c>
      <c r="E396" s="11">
        <v>192</v>
      </c>
      <c r="F396" s="11">
        <v>112</v>
      </c>
      <c r="G396" s="11">
        <f t="shared" si="30"/>
        <v>464</v>
      </c>
      <c r="H396" s="11">
        <f t="shared" si="31"/>
        <v>40</v>
      </c>
      <c r="I396" s="11">
        <f t="shared" si="32"/>
        <v>48</v>
      </c>
      <c r="J396" s="11">
        <f t="shared" si="33"/>
        <v>28</v>
      </c>
      <c r="K396" s="11">
        <f t="shared" si="34"/>
        <v>116</v>
      </c>
    </row>
    <row r="397" spans="1:11" x14ac:dyDescent="0.6">
      <c r="A397" s="20"/>
      <c r="B397" s="7">
        <v>1</v>
      </c>
      <c r="C397" s="8">
        <v>8.3333333333333329E-2</v>
      </c>
      <c r="D397" s="7">
        <v>112</v>
      </c>
      <c r="E397" s="7">
        <v>216</v>
      </c>
      <c r="F397" s="7">
        <v>96</v>
      </c>
      <c r="G397" s="7">
        <f t="shared" si="30"/>
        <v>424</v>
      </c>
      <c r="H397" s="7">
        <f t="shared" si="31"/>
        <v>28</v>
      </c>
      <c r="I397" s="7">
        <f t="shared" si="32"/>
        <v>54</v>
      </c>
      <c r="J397" s="7">
        <f t="shared" si="33"/>
        <v>24</v>
      </c>
      <c r="K397" s="7">
        <f t="shared" si="34"/>
        <v>106</v>
      </c>
    </row>
    <row r="398" spans="1:11" x14ac:dyDescent="0.6">
      <c r="A398" s="20"/>
      <c r="B398" s="9">
        <v>2</v>
      </c>
      <c r="C398" s="10">
        <v>9.375E-2</v>
      </c>
      <c r="D398" s="9">
        <v>116</v>
      </c>
      <c r="E398" s="9">
        <v>208</v>
      </c>
      <c r="F398" s="9">
        <v>88</v>
      </c>
      <c r="G398" s="9">
        <f t="shared" si="30"/>
        <v>412</v>
      </c>
      <c r="H398" s="9">
        <f t="shared" si="31"/>
        <v>29</v>
      </c>
      <c r="I398" s="9">
        <f t="shared" si="32"/>
        <v>52</v>
      </c>
      <c r="J398" s="9">
        <f t="shared" si="33"/>
        <v>22</v>
      </c>
      <c r="K398" s="9">
        <f t="shared" si="34"/>
        <v>103</v>
      </c>
    </row>
    <row r="399" spans="1:11" x14ac:dyDescent="0.6">
      <c r="A399" s="20"/>
      <c r="B399" s="9">
        <v>3</v>
      </c>
      <c r="C399" s="10">
        <v>0.10416666666666667</v>
      </c>
      <c r="D399" s="9">
        <v>128</v>
      </c>
      <c r="E399" s="9">
        <v>140</v>
      </c>
      <c r="F399" s="9">
        <v>68</v>
      </c>
      <c r="G399" s="9">
        <f t="shared" si="30"/>
        <v>336</v>
      </c>
      <c r="H399" s="9">
        <f t="shared" si="31"/>
        <v>32</v>
      </c>
      <c r="I399" s="9">
        <f t="shared" si="32"/>
        <v>35</v>
      </c>
      <c r="J399" s="9">
        <f t="shared" si="33"/>
        <v>17</v>
      </c>
      <c r="K399" s="9">
        <f t="shared" si="34"/>
        <v>84</v>
      </c>
    </row>
    <row r="400" spans="1:11" x14ac:dyDescent="0.6">
      <c r="A400" s="20"/>
      <c r="B400" s="11">
        <v>4</v>
      </c>
      <c r="C400" s="12">
        <v>0.11458333333333333</v>
      </c>
      <c r="D400" s="11">
        <v>72</v>
      </c>
      <c r="E400" s="11">
        <v>132</v>
      </c>
      <c r="F400" s="11">
        <v>84</v>
      </c>
      <c r="G400" s="11">
        <f t="shared" si="30"/>
        <v>288</v>
      </c>
      <c r="H400" s="11">
        <f t="shared" si="31"/>
        <v>18</v>
      </c>
      <c r="I400" s="11">
        <f t="shared" si="32"/>
        <v>33</v>
      </c>
      <c r="J400" s="11">
        <f t="shared" si="33"/>
        <v>21</v>
      </c>
      <c r="K400" s="11">
        <f t="shared" si="34"/>
        <v>72</v>
      </c>
    </row>
    <row r="401" spans="1:11" x14ac:dyDescent="0.6">
      <c r="A401" s="20"/>
      <c r="B401" s="7">
        <v>1</v>
      </c>
      <c r="C401" s="8">
        <v>0.125</v>
      </c>
      <c r="D401" s="7">
        <v>68</v>
      </c>
      <c r="E401" s="7">
        <v>152</v>
      </c>
      <c r="F401" s="7">
        <v>88</v>
      </c>
      <c r="G401" s="7">
        <f t="shared" si="30"/>
        <v>308</v>
      </c>
      <c r="H401" s="7">
        <f t="shared" si="31"/>
        <v>17</v>
      </c>
      <c r="I401" s="7">
        <f t="shared" si="32"/>
        <v>38</v>
      </c>
      <c r="J401" s="7">
        <f t="shared" si="33"/>
        <v>22</v>
      </c>
      <c r="K401" s="7">
        <f t="shared" si="34"/>
        <v>77</v>
      </c>
    </row>
    <row r="402" spans="1:11" x14ac:dyDescent="0.6">
      <c r="A402" s="20"/>
      <c r="B402" s="9">
        <v>2</v>
      </c>
      <c r="C402" s="10">
        <v>0.13541666666666666</v>
      </c>
      <c r="D402" s="9">
        <v>60</v>
      </c>
      <c r="E402" s="9">
        <v>112</v>
      </c>
      <c r="F402" s="9">
        <v>76</v>
      </c>
      <c r="G402" s="9">
        <f t="shared" si="30"/>
        <v>248</v>
      </c>
      <c r="H402" s="9">
        <f t="shared" si="31"/>
        <v>15</v>
      </c>
      <c r="I402" s="9">
        <f t="shared" si="32"/>
        <v>28</v>
      </c>
      <c r="J402" s="9">
        <f t="shared" si="33"/>
        <v>19</v>
      </c>
      <c r="K402" s="9">
        <f t="shared" si="34"/>
        <v>62</v>
      </c>
    </row>
    <row r="403" spans="1:11" x14ac:dyDescent="0.6">
      <c r="A403" s="20"/>
      <c r="B403" s="9">
        <v>3</v>
      </c>
      <c r="C403" s="10">
        <v>0.14583333333333334</v>
      </c>
      <c r="D403" s="9">
        <v>80</v>
      </c>
      <c r="E403" s="9">
        <v>156</v>
      </c>
      <c r="F403" s="9">
        <v>64</v>
      </c>
      <c r="G403" s="9">
        <f t="shared" si="30"/>
        <v>300</v>
      </c>
      <c r="H403" s="9">
        <f t="shared" si="31"/>
        <v>20</v>
      </c>
      <c r="I403" s="9">
        <f t="shared" si="32"/>
        <v>39</v>
      </c>
      <c r="J403" s="9">
        <f t="shared" si="33"/>
        <v>16</v>
      </c>
      <c r="K403" s="9">
        <f t="shared" si="34"/>
        <v>75</v>
      </c>
    </row>
    <row r="404" spans="1:11" x14ac:dyDescent="0.6">
      <c r="A404" s="20"/>
      <c r="B404" s="11">
        <v>4</v>
      </c>
      <c r="C404" s="12">
        <v>0.15625</v>
      </c>
      <c r="D404" s="11">
        <v>96</v>
      </c>
      <c r="E404" s="11">
        <v>176</v>
      </c>
      <c r="F404" s="11">
        <v>28</v>
      </c>
      <c r="G404" s="11">
        <f t="shared" si="30"/>
        <v>300</v>
      </c>
      <c r="H404" s="11">
        <f t="shared" si="31"/>
        <v>24</v>
      </c>
      <c r="I404" s="11">
        <f t="shared" si="32"/>
        <v>44</v>
      </c>
      <c r="J404" s="11">
        <f t="shared" si="33"/>
        <v>7</v>
      </c>
      <c r="K404" s="11">
        <f t="shared" si="34"/>
        <v>75</v>
      </c>
    </row>
    <row r="405" spans="1:11" x14ac:dyDescent="0.6">
      <c r="A405" s="20"/>
      <c r="B405" s="7">
        <v>1</v>
      </c>
      <c r="C405" s="8">
        <v>0.16666666666666666</v>
      </c>
      <c r="D405" s="7">
        <v>104</v>
      </c>
      <c r="E405" s="7">
        <v>128</v>
      </c>
      <c r="F405" s="7">
        <v>64</v>
      </c>
      <c r="G405" s="7">
        <f t="shared" si="30"/>
        <v>296</v>
      </c>
      <c r="H405" s="7">
        <f t="shared" si="31"/>
        <v>26</v>
      </c>
      <c r="I405" s="7">
        <f t="shared" si="32"/>
        <v>32</v>
      </c>
      <c r="J405" s="7">
        <f t="shared" si="33"/>
        <v>16</v>
      </c>
      <c r="K405" s="7">
        <f t="shared" si="34"/>
        <v>74</v>
      </c>
    </row>
    <row r="406" spans="1:11" x14ac:dyDescent="0.6">
      <c r="A406" s="20"/>
      <c r="B406" s="9">
        <v>2</v>
      </c>
      <c r="C406" s="10">
        <v>0.17708333333333334</v>
      </c>
      <c r="D406" s="9">
        <v>60</v>
      </c>
      <c r="E406" s="9">
        <v>132</v>
      </c>
      <c r="F406" s="9">
        <v>44</v>
      </c>
      <c r="G406" s="9">
        <f t="shared" si="30"/>
        <v>236</v>
      </c>
      <c r="H406" s="9">
        <f t="shared" si="31"/>
        <v>15</v>
      </c>
      <c r="I406" s="9">
        <f t="shared" si="32"/>
        <v>33</v>
      </c>
      <c r="J406" s="9">
        <f t="shared" si="33"/>
        <v>11</v>
      </c>
      <c r="K406" s="9">
        <f t="shared" si="34"/>
        <v>59</v>
      </c>
    </row>
    <row r="407" spans="1:11" x14ac:dyDescent="0.6">
      <c r="A407" s="20"/>
      <c r="B407" s="9">
        <v>3</v>
      </c>
      <c r="C407" s="10">
        <v>0.1875</v>
      </c>
      <c r="D407" s="9">
        <v>76</v>
      </c>
      <c r="E407" s="9">
        <v>152</v>
      </c>
      <c r="F407" s="9">
        <v>72</v>
      </c>
      <c r="G407" s="9">
        <f t="shared" si="30"/>
        <v>300</v>
      </c>
      <c r="H407" s="9">
        <f t="shared" si="31"/>
        <v>19</v>
      </c>
      <c r="I407" s="9">
        <f t="shared" si="32"/>
        <v>38</v>
      </c>
      <c r="J407" s="9">
        <f t="shared" si="33"/>
        <v>18</v>
      </c>
      <c r="K407" s="9">
        <f t="shared" si="34"/>
        <v>75</v>
      </c>
    </row>
    <row r="408" spans="1:11" x14ac:dyDescent="0.6">
      <c r="A408" s="20"/>
      <c r="B408" s="11">
        <v>4</v>
      </c>
      <c r="C408" s="12">
        <v>0.19791666666666666</v>
      </c>
      <c r="D408" s="11">
        <v>92</v>
      </c>
      <c r="E408" s="11">
        <v>172</v>
      </c>
      <c r="F408" s="11">
        <v>56</v>
      </c>
      <c r="G408" s="11">
        <f t="shared" si="30"/>
        <v>320</v>
      </c>
      <c r="H408" s="11">
        <f t="shared" si="31"/>
        <v>23</v>
      </c>
      <c r="I408" s="11">
        <f t="shared" si="32"/>
        <v>43</v>
      </c>
      <c r="J408" s="11">
        <f t="shared" si="33"/>
        <v>14</v>
      </c>
      <c r="K408" s="11">
        <f t="shared" si="34"/>
        <v>80</v>
      </c>
    </row>
    <row r="409" spans="1:11" x14ac:dyDescent="0.6">
      <c r="A409" s="20"/>
      <c r="B409" s="7">
        <v>1</v>
      </c>
      <c r="C409" s="8">
        <v>0.20833333333333334</v>
      </c>
      <c r="D409" s="7">
        <v>116</v>
      </c>
      <c r="E409" s="7">
        <v>228</v>
      </c>
      <c r="F409" s="7">
        <v>80</v>
      </c>
      <c r="G409" s="7">
        <f t="shared" si="30"/>
        <v>424</v>
      </c>
      <c r="H409" s="7">
        <f t="shared" si="31"/>
        <v>29</v>
      </c>
      <c r="I409" s="7">
        <f t="shared" si="32"/>
        <v>57</v>
      </c>
      <c r="J409" s="7">
        <f t="shared" si="33"/>
        <v>20</v>
      </c>
      <c r="K409" s="7">
        <f t="shared" si="34"/>
        <v>106</v>
      </c>
    </row>
    <row r="410" spans="1:11" x14ac:dyDescent="0.6">
      <c r="A410" s="20"/>
      <c r="B410" s="9">
        <v>2</v>
      </c>
      <c r="C410" s="10">
        <v>0.21875</v>
      </c>
      <c r="D410" s="9">
        <v>116</v>
      </c>
      <c r="E410" s="9">
        <v>172</v>
      </c>
      <c r="F410" s="9">
        <v>80</v>
      </c>
      <c r="G410" s="9">
        <f t="shared" si="30"/>
        <v>368</v>
      </c>
      <c r="H410" s="9">
        <f t="shared" si="31"/>
        <v>29</v>
      </c>
      <c r="I410" s="9">
        <f t="shared" si="32"/>
        <v>43</v>
      </c>
      <c r="J410" s="9">
        <f t="shared" si="33"/>
        <v>20</v>
      </c>
      <c r="K410" s="9">
        <f t="shared" si="34"/>
        <v>92</v>
      </c>
    </row>
    <row r="411" spans="1:11" x14ac:dyDescent="0.6">
      <c r="A411" s="20"/>
      <c r="B411" s="9">
        <v>3</v>
      </c>
      <c r="C411" s="10">
        <v>0.22916666666666666</v>
      </c>
      <c r="D411" s="9">
        <v>128</v>
      </c>
      <c r="E411" s="9">
        <v>368</v>
      </c>
      <c r="F411" s="9">
        <v>92</v>
      </c>
      <c r="G411" s="9">
        <f t="shared" si="30"/>
        <v>588</v>
      </c>
      <c r="H411" s="9">
        <f t="shared" si="31"/>
        <v>32</v>
      </c>
      <c r="I411" s="9">
        <f t="shared" si="32"/>
        <v>92</v>
      </c>
      <c r="J411" s="9">
        <f t="shared" si="33"/>
        <v>23</v>
      </c>
      <c r="K411" s="9">
        <f t="shared" si="34"/>
        <v>147</v>
      </c>
    </row>
    <row r="412" spans="1:11" x14ac:dyDescent="0.6">
      <c r="A412" s="20"/>
      <c r="B412" s="11">
        <v>4</v>
      </c>
      <c r="C412" s="12">
        <v>0.23958333333333334</v>
      </c>
      <c r="D412" s="11">
        <v>168</v>
      </c>
      <c r="E412" s="11">
        <v>480</v>
      </c>
      <c r="F412" s="11">
        <v>76</v>
      </c>
      <c r="G412" s="11">
        <f t="shared" si="30"/>
        <v>724</v>
      </c>
      <c r="H412" s="11">
        <f t="shared" si="31"/>
        <v>42</v>
      </c>
      <c r="I412" s="11">
        <f t="shared" si="32"/>
        <v>120</v>
      </c>
      <c r="J412" s="11">
        <f t="shared" si="33"/>
        <v>19</v>
      </c>
      <c r="K412" s="11">
        <f t="shared" si="34"/>
        <v>181</v>
      </c>
    </row>
    <row r="413" spans="1:11" x14ac:dyDescent="0.6">
      <c r="A413" s="20"/>
      <c r="B413" s="7">
        <v>1</v>
      </c>
      <c r="C413" s="8">
        <v>0.25</v>
      </c>
      <c r="D413" s="7">
        <v>172</v>
      </c>
      <c r="E413" s="7">
        <v>688</v>
      </c>
      <c r="F413" s="7">
        <v>124</v>
      </c>
      <c r="G413" s="7">
        <f t="shared" si="30"/>
        <v>984</v>
      </c>
      <c r="H413" s="7">
        <f t="shared" si="31"/>
        <v>43</v>
      </c>
      <c r="I413" s="7">
        <f t="shared" si="32"/>
        <v>172</v>
      </c>
      <c r="J413" s="7">
        <f t="shared" si="33"/>
        <v>31</v>
      </c>
      <c r="K413" s="7">
        <f t="shared" si="34"/>
        <v>246</v>
      </c>
    </row>
    <row r="414" spans="1:11" x14ac:dyDescent="0.6">
      <c r="A414" s="20"/>
      <c r="B414" s="9">
        <v>2</v>
      </c>
      <c r="C414" s="10">
        <v>0.26041666666666669</v>
      </c>
      <c r="D414" s="9">
        <v>376</v>
      </c>
      <c r="E414" s="9">
        <v>788</v>
      </c>
      <c r="F414" s="9">
        <v>244</v>
      </c>
      <c r="G414" s="9">
        <f t="shared" si="30"/>
        <v>1408</v>
      </c>
      <c r="H414" s="9">
        <f t="shared" si="31"/>
        <v>94</v>
      </c>
      <c r="I414" s="9">
        <f t="shared" si="32"/>
        <v>197</v>
      </c>
      <c r="J414" s="9">
        <f t="shared" si="33"/>
        <v>61</v>
      </c>
      <c r="K414" s="9">
        <f t="shared" si="34"/>
        <v>352</v>
      </c>
    </row>
    <row r="415" spans="1:11" x14ac:dyDescent="0.6">
      <c r="A415" s="20"/>
      <c r="B415" s="9">
        <v>3</v>
      </c>
      <c r="C415" s="10">
        <v>0.27083333333333331</v>
      </c>
      <c r="D415" s="9">
        <v>336</v>
      </c>
      <c r="E415" s="9">
        <v>1036</v>
      </c>
      <c r="F415" s="9">
        <v>276</v>
      </c>
      <c r="G415" s="9">
        <f t="shared" si="30"/>
        <v>1648</v>
      </c>
      <c r="H415" s="9">
        <f t="shared" si="31"/>
        <v>84</v>
      </c>
      <c r="I415" s="9">
        <f t="shared" si="32"/>
        <v>259</v>
      </c>
      <c r="J415" s="9">
        <f t="shared" si="33"/>
        <v>69</v>
      </c>
      <c r="K415" s="9">
        <f t="shared" si="34"/>
        <v>412</v>
      </c>
    </row>
    <row r="416" spans="1:11" x14ac:dyDescent="0.6">
      <c r="A416" s="20"/>
      <c r="B416" s="11">
        <v>4</v>
      </c>
      <c r="C416" s="12">
        <v>0.28125</v>
      </c>
      <c r="D416" s="11">
        <v>412</v>
      </c>
      <c r="E416" s="11">
        <v>1492</v>
      </c>
      <c r="F416" s="11">
        <v>352</v>
      </c>
      <c r="G416" s="11">
        <f t="shared" si="30"/>
        <v>2256</v>
      </c>
      <c r="H416" s="11">
        <f t="shared" si="31"/>
        <v>103</v>
      </c>
      <c r="I416" s="11">
        <f t="shared" si="32"/>
        <v>373</v>
      </c>
      <c r="J416" s="11">
        <f t="shared" si="33"/>
        <v>88</v>
      </c>
      <c r="K416" s="11">
        <f t="shared" si="34"/>
        <v>564</v>
      </c>
    </row>
    <row r="417" spans="1:11" x14ac:dyDescent="0.6">
      <c r="A417" s="20"/>
      <c r="B417" s="7">
        <v>1</v>
      </c>
      <c r="C417" s="8">
        <v>0.29166666666666669</v>
      </c>
      <c r="D417" s="7">
        <v>432</v>
      </c>
      <c r="E417" s="7">
        <v>1536</v>
      </c>
      <c r="F417" s="7">
        <v>380</v>
      </c>
      <c r="G417" s="7">
        <f t="shared" si="30"/>
        <v>2348</v>
      </c>
      <c r="H417" s="7">
        <f t="shared" si="31"/>
        <v>108</v>
      </c>
      <c r="I417" s="7">
        <f t="shared" si="32"/>
        <v>384</v>
      </c>
      <c r="J417" s="7">
        <f t="shared" si="33"/>
        <v>95</v>
      </c>
      <c r="K417" s="7">
        <f t="shared" si="34"/>
        <v>587</v>
      </c>
    </row>
    <row r="418" spans="1:11" x14ac:dyDescent="0.6">
      <c r="A418" s="20"/>
      <c r="B418" s="9">
        <v>2</v>
      </c>
      <c r="C418" s="10">
        <v>0.30208333333333331</v>
      </c>
      <c r="D418" s="9">
        <v>416</v>
      </c>
      <c r="E418" s="9">
        <v>1288</v>
      </c>
      <c r="F418" s="9">
        <v>504</v>
      </c>
      <c r="G418" s="9">
        <f t="shared" si="30"/>
        <v>2208</v>
      </c>
      <c r="H418" s="9">
        <f t="shared" si="31"/>
        <v>104</v>
      </c>
      <c r="I418" s="9">
        <f t="shared" si="32"/>
        <v>322</v>
      </c>
      <c r="J418" s="9">
        <f t="shared" si="33"/>
        <v>126</v>
      </c>
      <c r="K418" s="9">
        <f t="shared" si="34"/>
        <v>552</v>
      </c>
    </row>
    <row r="419" spans="1:11" x14ac:dyDescent="0.6">
      <c r="A419" s="20"/>
      <c r="B419" s="9">
        <v>3</v>
      </c>
      <c r="C419" s="10">
        <v>0.3125</v>
      </c>
      <c r="D419" s="9">
        <v>404</v>
      </c>
      <c r="E419" s="9">
        <v>1456</v>
      </c>
      <c r="F419" s="9">
        <v>452</v>
      </c>
      <c r="G419" s="9">
        <f t="shared" si="30"/>
        <v>2312</v>
      </c>
      <c r="H419" s="9">
        <f t="shared" si="31"/>
        <v>101</v>
      </c>
      <c r="I419" s="9">
        <f t="shared" si="32"/>
        <v>364</v>
      </c>
      <c r="J419" s="9">
        <f t="shared" si="33"/>
        <v>113</v>
      </c>
      <c r="K419" s="9">
        <f t="shared" si="34"/>
        <v>578</v>
      </c>
    </row>
    <row r="420" spans="1:11" x14ac:dyDescent="0.6">
      <c r="A420" s="20"/>
      <c r="B420" s="11">
        <v>4</v>
      </c>
      <c r="C420" s="12">
        <v>0.32291666666666669</v>
      </c>
      <c r="D420" s="11">
        <v>312</v>
      </c>
      <c r="E420" s="11">
        <v>1448</v>
      </c>
      <c r="F420" s="11">
        <v>508</v>
      </c>
      <c r="G420" s="11">
        <f t="shared" si="30"/>
        <v>2268</v>
      </c>
      <c r="H420" s="11">
        <f t="shared" si="31"/>
        <v>78</v>
      </c>
      <c r="I420" s="11">
        <f t="shared" si="32"/>
        <v>362</v>
      </c>
      <c r="J420" s="11">
        <f t="shared" si="33"/>
        <v>127</v>
      </c>
      <c r="K420" s="11">
        <f t="shared" si="34"/>
        <v>567</v>
      </c>
    </row>
    <row r="421" spans="1:11" x14ac:dyDescent="0.6">
      <c r="A421" s="20"/>
      <c r="B421" s="7">
        <v>1</v>
      </c>
      <c r="C421" s="8">
        <v>0.33333333333333331</v>
      </c>
      <c r="D421" s="7">
        <v>312</v>
      </c>
      <c r="E421" s="7">
        <v>1392</v>
      </c>
      <c r="F421" s="7">
        <v>564</v>
      </c>
      <c r="G421" s="7">
        <f t="shared" si="30"/>
        <v>2268</v>
      </c>
      <c r="H421" s="7">
        <f t="shared" si="31"/>
        <v>78</v>
      </c>
      <c r="I421" s="7">
        <f t="shared" si="32"/>
        <v>348</v>
      </c>
      <c r="J421" s="7">
        <f t="shared" si="33"/>
        <v>141</v>
      </c>
      <c r="K421" s="7">
        <f t="shared" si="34"/>
        <v>567</v>
      </c>
    </row>
    <row r="422" spans="1:11" x14ac:dyDescent="0.6">
      <c r="A422" s="20"/>
      <c r="B422" s="9">
        <v>2</v>
      </c>
      <c r="C422" s="10">
        <v>0.34375</v>
      </c>
      <c r="D422" s="9">
        <v>212</v>
      </c>
      <c r="E422" s="9">
        <v>1512</v>
      </c>
      <c r="F422" s="9">
        <v>556</v>
      </c>
      <c r="G422" s="9">
        <f t="shared" si="30"/>
        <v>2280</v>
      </c>
      <c r="H422" s="9">
        <f t="shared" si="31"/>
        <v>53</v>
      </c>
      <c r="I422" s="9">
        <f t="shared" si="32"/>
        <v>378</v>
      </c>
      <c r="J422" s="9">
        <f t="shared" si="33"/>
        <v>139</v>
      </c>
      <c r="K422" s="9">
        <f t="shared" si="34"/>
        <v>570</v>
      </c>
    </row>
    <row r="423" spans="1:11" x14ac:dyDescent="0.6">
      <c r="A423" s="20"/>
      <c r="B423" s="9">
        <v>3</v>
      </c>
      <c r="C423" s="10">
        <v>0.35416666666666669</v>
      </c>
      <c r="D423" s="9">
        <v>184</v>
      </c>
      <c r="E423" s="9">
        <v>1316</v>
      </c>
      <c r="F423" s="9">
        <v>492</v>
      </c>
      <c r="G423" s="9">
        <f t="shared" si="30"/>
        <v>1992</v>
      </c>
      <c r="H423" s="9">
        <f t="shared" si="31"/>
        <v>46</v>
      </c>
      <c r="I423" s="9">
        <f t="shared" si="32"/>
        <v>329</v>
      </c>
      <c r="J423" s="9">
        <f t="shared" si="33"/>
        <v>123</v>
      </c>
      <c r="K423" s="9">
        <f t="shared" si="34"/>
        <v>498</v>
      </c>
    </row>
    <row r="424" spans="1:11" x14ac:dyDescent="0.6">
      <c r="A424" s="20"/>
      <c r="B424" s="11">
        <v>4</v>
      </c>
      <c r="C424" s="12">
        <v>0.36458333333333331</v>
      </c>
      <c r="D424" s="11">
        <v>104</v>
      </c>
      <c r="E424" s="11">
        <v>1188</v>
      </c>
      <c r="F424" s="11">
        <v>572</v>
      </c>
      <c r="G424" s="11">
        <f t="shared" si="30"/>
        <v>1864</v>
      </c>
      <c r="H424" s="11">
        <f t="shared" si="31"/>
        <v>26</v>
      </c>
      <c r="I424" s="11">
        <f t="shared" si="32"/>
        <v>297</v>
      </c>
      <c r="J424" s="11">
        <f t="shared" si="33"/>
        <v>143</v>
      </c>
      <c r="K424" s="11">
        <f t="shared" si="34"/>
        <v>466</v>
      </c>
    </row>
    <row r="425" spans="1:11" x14ac:dyDescent="0.6">
      <c r="A425" s="20"/>
      <c r="B425" s="7">
        <v>1</v>
      </c>
      <c r="C425" s="8">
        <v>0.375</v>
      </c>
      <c r="D425" s="7">
        <v>68</v>
      </c>
      <c r="E425" s="7">
        <v>1372</v>
      </c>
      <c r="F425" s="7">
        <v>620</v>
      </c>
      <c r="G425" s="7">
        <f t="shared" si="30"/>
        <v>2060</v>
      </c>
      <c r="H425" s="7">
        <f t="shared" si="31"/>
        <v>17</v>
      </c>
      <c r="I425" s="7">
        <f t="shared" si="32"/>
        <v>343</v>
      </c>
      <c r="J425" s="7">
        <f t="shared" si="33"/>
        <v>155</v>
      </c>
      <c r="K425" s="7">
        <f t="shared" si="34"/>
        <v>515</v>
      </c>
    </row>
    <row r="426" spans="1:11" x14ac:dyDescent="0.6">
      <c r="A426" s="20"/>
      <c r="B426" s="9">
        <v>2</v>
      </c>
      <c r="C426" s="10">
        <v>0.38541666666666669</v>
      </c>
      <c r="D426" s="9">
        <v>92</v>
      </c>
      <c r="E426" s="9">
        <v>1352</v>
      </c>
      <c r="F426" s="9">
        <v>488</v>
      </c>
      <c r="G426" s="9">
        <f t="shared" si="30"/>
        <v>1932</v>
      </c>
      <c r="H426" s="9">
        <f t="shared" si="31"/>
        <v>23</v>
      </c>
      <c r="I426" s="9">
        <f t="shared" si="32"/>
        <v>338</v>
      </c>
      <c r="J426" s="9">
        <f t="shared" si="33"/>
        <v>122</v>
      </c>
      <c r="K426" s="9">
        <f t="shared" si="34"/>
        <v>483</v>
      </c>
    </row>
    <row r="427" spans="1:11" x14ac:dyDescent="0.6">
      <c r="A427" s="20"/>
      <c r="B427" s="9">
        <v>3</v>
      </c>
      <c r="C427" s="10">
        <v>0.39583333333333331</v>
      </c>
      <c r="D427" s="9">
        <v>24</v>
      </c>
      <c r="E427" s="9">
        <v>972</v>
      </c>
      <c r="F427" s="9">
        <v>516</v>
      </c>
      <c r="G427" s="9">
        <f t="shared" si="30"/>
        <v>1512</v>
      </c>
      <c r="H427" s="9">
        <f t="shared" si="31"/>
        <v>6</v>
      </c>
      <c r="I427" s="9">
        <f t="shared" si="32"/>
        <v>243</v>
      </c>
      <c r="J427" s="9">
        <f t="shared" si="33"/>
        <v>129</v>
      </c>
      <c r="K427" s="9">
        <f t="shared" si="34"/>
        <v>378</v>
      </c>
    </row>
    <row r="428" spans="1:11" x14ac:dyDescent="0.6">
      <c r="A428" s="20"/>
      <c r="B428" s="11">
        <v>4</v>
      </c>
      <c r="C428" s="12">
        <v>0.40625</v>
      </c>
      <c r="D428" s="11">
        <v>16</v>
      </c>
      <c r="E428" s="11">
        <v>420</v>
      </c>
      <c r="F428" s="11">
        <v>508</v>
      </c>
      <c r="G428" s="11">
        <f t="shared" si="30"/>
        <v>944</v>
      </c>
      <c r="H428" s="11">
        <f t="shared" si="31"/>
        <v>4</v>
      </c>
      <c r="I428" s="11">
        <f t="shared" si="32"/>
        <v>105</v>
      </c>
      <c r="J428" s="11">
        <f t="shared" si="33"/>
        <v>127</v>
      </c>
      <c r="K428" s="11">
        <f t="shared" si="34"/>
        <v>236</v>
      </c>
    </row>
    <row r="429" spans="1:11" x14ac:dyDescent="0.6">
      <c r="A429" s="20"/>
      <c r="B429" s="7">
        <v>1</v>
      </c>
      <c r="C429" s="8">
        <v>0.41666666666666669</v>
      </c>
      <c r="D429" s="7">
        <v>12</v>
      </c>
      <c r="E429" s="7">
        <v>1360</v>
      </c>
      <c r="F429" s="7">
        <v>468</v>
      </c>
      <c r="G429" s="7">
        <f t="shared" si="30"/>
        <v>1840</v>
      </c>
      <c r="H429" s="7">
        <f t="shared" si="31"/>
        <v>3</v>
      </c>
      <c r="I429" s="7">
        <f t="shared" si="32"/>
        <v>340</v>
      </c>
      <c r="J429" s="7">
        <f t="shared" si="33"/>
        <v>117</v>
      </c>
      <c r="K429" s="7">
        <f t="shared" si="34"/>
        <v>460</v>
      </c>
    </row>
    <row r="430" spans="1:11" x14ac:dyDescent="0.6">
      <c r="A430" s="20"/>
      <c r="B430" s="9">
        <v>2</v>
      </c>
      <c r="C430" s="10">
        <v>0.42708333333333331</v>
      </c>
      <c r="D430" s="9">
        <v>8</v>
      </c>
      <c r="E430" s="9">
        <v>1188</v>
      </c>
      <c r="F430" s="9">
        <v>572</v>
      </c>
      <c r="G430" s="9">
        <f t="shared" si="30"/>
        <v>1768</v>
      </c>
      <c r="H430" s="9">
        <f t="shared" si="31"/>
        <v>2</v>
      </c>
      <c r="I430" s="9">
        <f t="shared" si="32"/>
        <v>297</v>
      </c>
      <c r="J430" s="9">
        <f t="shared" si="33"/>
        <v>143</v>
      </c>
      <c r="K430" s="9">
        <f t="shared" si="34"/>
        <v>442</v>
      </c>
    </row>
    <row r="431" spans="1:11" x14ac:dyDescent="0.6">
      <c r="A431" s="20"/>
      <c r="B431" s="9">
        <v>3</v>
      </c>
      <c r="C431" s="10">
        <v>0.4375</v>
      </c>
      <c r="D431" s="9">
        <v>4</v>
      </c>
      <c r="E431" s="9">
        <v>1256</v>
      </c>
      <c r="F431" s="9">
        <v>648</v>
      </c>
      <c r="G431" s="9">
        <f t="shared" si="30"/>
        <v>1908</v>
      </c>
      <c r="H431" s="9">
        <f t="shared" si="31"/>
        <v>1</v>
      </c>
      <c r="I431" s="9">
        <f t="shared" si="32"/>
        <v>314</v>
      </c>
      <c r="J431" s="9">
        <f t="shared" si="33"/>
        <v>162</v>
      </c>
      <c r="K431" s="9">
        <f t="shared" si="34"/>
        <v>477</v>
      </c>
    </row>
    <row r="432" spans="1:11" x14ac:dyDescent="0.6">
      <c r="A432" s="20"/>
      <c r="B432" s="11">
        <v>4</v>
      </c>
      <c r="C432" s="12">
        <v>0.44791666666666669</v>
      </c>
      <c r="D432" s="11">
        <v>0</v>
      </c>
      <c r="E432" s="11">
        <v>1304</v>
      </c>
      <c r="F432" s="11">
        <v>528</v>
      </c>
      <c r="G432" s="11">
        <f t="shared" si="30"/>
        <v>1832</v>
      </c>
      <c r="H432" s="11">
        <f t="shared" si="31"/>
        <v>0</v>
      </c>
      <c r="I432" s="11">
        <f t="shared" si="32"/>
        <v>326</v>
      </c>
      <c r="J432" s="11">
        <f t="shared" si="33"/>
        <v>132</v>
      </c>
      <c r="K432" s="11">
        <f t="shared" si="34"/>
        <v>458</v>
      </c>
    </row>
    <row r="433" spans="1:11" x14ac:dyDescent="0.6">
      <c r="A433" s="20"/>
      <c r="B433" s="7">
        <v>1</v>
      </c>
      <c r="C433" s="8">
        <v>0.45833333333333331</v>
      </c>
      <c r="D433" s="7">
        <v>0</v>
      </c>
      <c r="E433" s="7">
        <v>1256</v>
      </c>
      <c r="F433" s="7">
        <v>572</v>
      </c>
      <c r="G433" s="7">
        <f t="shared" si="30"/>
        <v>1828</v>
      </c>
      <c r="H433" s="7">
        <f t="shared" si="31"/>
        <v>0</v>
      </c>
      <c r="I433" s="7">
        <f t="shared" si="32"/>
        <v>314</v>
      </c>
      <c r="J433" s="7">
        <f t="shared" si="33"/>
        <v>143</v>
      </c>
      <c r="K433" s="7">
        <f t="shared" si="34"/>
        <v>457</v>
      </c>
    </row>
    <row r="434" spans="1:11" x14ac:dyDescent="0.6">
      <c r="A434" s="20"/>
      <c r="B434" s="9">
        <v>2</v>
      </c>
      <c r="C434" s="10">
        <v>0.46875</v>
      </c>
      <c r="D434" s="9">
        <v>0</v>
      </c>
      <c r="E434" s="9">
        <v>1400</v>
      </c>
      <c r="F434" s="9">
        <v>580</v>
      </c>
      <c r="G434" s="9">
        <f t="shared" si="30"/>
        <v>1980</v>
      </c>
      <c r="H434" s="9">
        <f t="shared" si="31"/>
        <v>0</v>
      </c>
      <c r="I434" s="9">
        <f t="shared" si="32"/>
        <v>350</v>
      </c>
      <c r="J434" s="9">
        <f t="shared" si="33"/>
        <v>145</v>
      </c>
      <c r="K434" s="9">
        <f t="shared" si="34"/>
        <v>495</v>
      </c>
    </row>
    <row r="435" spans="1:11" x14ac:dyDescent="0.6">
      <c r="A435" s="20"/>
      <c r="B435" s="9">
        <v>3</v>
      </c>
      <c r="C435" s="10">
        <v>0.47916666666666669</v>
      </c>
      <c r="D435" s="9">
        <v>4</v>
      </c>
      <c r="E435" s="9">
        <v>1268</v>
      </c>
      <c r="F435" s="9">
        <v>520</v>
      </c>
      <c r="G435" s="9">
        <f t="shared" si="30"/>
        <v>1792</v>
      </c>
      <c r="H435" s="9">
        <f t="shared" si="31"/>
        <v>1</v>
      </c>
      <c r="I435" s="9">
        <f t="shared" si="32"/>
        <v>317</v>
      </c>
      <c r="J435" s="9">
        <f t="shared" si="33"/>
        <v>130</v>
      </c>
      <c r="K435" s="9">
        <f t="shared" si="34"/>
        <v>448</v>
      </c>
    </row>
    <row r="436" spans="1:11" x14ac:dyDescent="0.6">
      <c r="A436" s="20"/>
      <c r="B436" s="11">
        <v>4</v>
      </c>
      <c r="C436" s="12">
        <v>0.48958333333333331</v>
      </c>
      <c r="D436" s="11">
        <v>0</v>
      </c>
      <c r="E436" s="11">
        <v>1388</v>
      </c>
      <c r="F436" s="11">
        <v>580</v>
      </c>
      <c r="G436" s="11">
        <f t="shared" si="30"/>
        <v>1968</v>
      </c>
      <c r="H436" s="11">
        <f t="shared" si="31"/>
        <v>0</v>
      </c>
      <c r="I436" s="11">
        <f t="shared" si="32"/>
        <v>347</v>
      </c>
      <c r="J436" s="11">
        <f t="shared" si="33"/>
        <v>145</v>
      </c>
      <c r="K436" s="11">
        <f t="shared" si="34"/>
        <v>492</v>
      </c>
    </row>
    <row r="437" spans="1:11" x14ac:dyDescent="0.6">
      <c r="A437" s="20"/>
      <c r="B437" s="7">
        <v>1</v>
      </c>
      <c r="C437" s="8">
        <v>0.5</v>
      </c>
      <c r="D437" s="7">
        <v>0</v>
      </c>
      <c r="E437" s="7">
        <v>1248</v>
      </c>
      <c r="F437" s="7">
        <v>660</v>
      </c>
      <c r="G437" s="7">
        <f t="shared" si="30"/>
        <v>1908</v>
      </c>
      <c r="H437" s="7">
        <f t="shared" si="31"/>
        <v>0</v>
      </c>
      <c r="I437" s="7">
        <f t="shared" si="32"/>
        <v>312</v>
      </c>
      <c r="J437" s="7">
        <f t="shared" si="33"/>
        <v>165</v>
      </c>
      <c r="K437" s="7">
        <f t="shared" si="34"/>
        <v>477</v>
      </c>
    </row>
    <row r="438" spans="1:11" x14ac:dyDescent="0.6">
      <c r="A438" s="20"/>
      <c r="B438" s="9">
        <v>2</v>
      </c>
      <c r="C438" s="10">
        <v>0.51041666666666663</v>
      </c>
      <c r="D438" s="9">
        <v>0</v>
      </c>
      <c r="E438" s="9">
        <v>1324</v>
      </c>
      <c r="F438" s="9">
        <v>628</v>
      </c>
      <c r="G438" s="9">
        <f t="shared" si="30"/>
        <v>1952</v>
      </c>
      <c r="H438" s="9">
        <f t="shared" si="31"/>
        <v>0</v>
      </c>
      <c r="I438" s="9">
        <f t="shared" si="32"/>
        <v>331</v>
      </c>
      <c r="J438" s="9">
        <f t="shared" si="33"/>
        <v>157</v>
      </c>
      <c r="K438" s="9">
        <f t="shared" si="34"/>
        <v>488</v>
      </c>
    </row>
    <row r="439" spans="1:11" x14ac:dyDescent="0.6">
      <c r="A439" s="20"/>
      <c r="B439" s="9">
        <v>3</v>
      </c>
      <c r="C439" s="10">
        <v>0.52083333333333337</v>
      </c>
      <c r="D439" s="9">
        <v>0</v>
      </c>
      <c r="E439" s="9">
        <v>1332</v>
      </c>
      <c r="F439" s="9">
        <v>624</v>
      </c>
      <c r="G439" s="9">
        <f t="shared" si="30"/>
        <v>1956</v>
      </c>
      <c r="H439" s="9">
        <f t="shared" si="31"/>
        <v>0</v>
      </c>
      <c r="I439" s="9">
        <f t="shared" si="32"/>
        <v>333</v>
      </c>
      <c r="J439" s="9">
        <f t="shared" si="33"/>
        <v>156</v>
      </c>
      <c r="K439" s="9">
        <f t="shared" si="34"/>
        <v>489</v>
      </c>
    </row>
    <row r="440" spans="1:11" x14ac:dyDescent="0.6">
      <c r="A440" s="20"/>
      <c r="B440" s="11">
        <v>4</v>
      </c>
      <c r="C440" s="12">
        <v>0.53125</v>
      </c>
      <c r="D440" s="11">
        <v>0</v>
      </c>
      <c r="E440" s="11">
        <v>1312</v>
      </c>
      <c r="F440" s="11">
        <v>636</v>
      </c>
      <c r="G440" s="11">
        <f t="shared" si="30"/>
        <v>1948</v>
      </c>
      <c r="H440" s="11">
        <f t="shared" si="31"/>
        <v>0</v>
      </c>
      <c r="I440" s="11">
        <f t="shared" si="32"/>
        <v>328</v>
      </c>
      <c r="J440" s="11">
        <f t="shared" si="33"/>
        <v>159</v>
      </c>
      <c r="K440" s="11">
        <f t="shared" si="34"/>
        <v>487</v>
      </c>
    </row>
    <row r="441" spans="1:11" x14ac:dyDescent="0.6">
      <c r="A441" s="20"/>
      <c r="B441" s="7">
        <v>1</v>
      </c>
      <c r="C441" s="8">
        <v>0.54166666666666663</v>
      </c>
      <c r="D441" s="7">
        <v>0</v>
      </c>
      <c r="E441" s="7">
        <v>1256</v>
      </c>
      <c r="F441" s="7">
        <v>552</v>
      </c>
      <c r="G441" s="7">
        <f t="shared" si="30"/>
        <v>1808</v>
      </c>
      <c r="H441" s="7">
        <f t="shared" si="31"/>
        <v>0</v>
      </c>
      <c r="I441" s="7">
        <f t="shared" si="32"/>
        <v>314</v>
      </c>
      <c r="J441" s="7">
        <f t="shared" si="33"/>
        <v>138</v>
      </c>
      <c r="K441" s="7">
        <f t="shared" si="34"/>
        <v>452</v>
      </c>
    </row>
    <row r="442" spans="1:11" x14ac:dyDescent="0.6">
      <c r="A442" s="20"/>
      <c r="B442" s="9">
        <v>2</v>
      </c>
      <c r="C442" s="10">
        <v>0.55208333333333337</v>
      </c>
      <c r="D442" s="9">
        <v>0</v>
      </c>
      <c r="E442" s="9">
        <v>1216</v>
      </c>
      <c r="F442" s="9">
        <v>636</v>
      </c>
      <c r="G442" s="9">
        <f t="shared" si="30"/>
        <v>1852</v>
      </c>
      <c r="H442" s="9">
        <f t="shared" si="31"/>
        <v>0</v>
      </c>
      <c r="I442" s="9">
        <f t="shared" si="32"/>
        <v>304</v>
      </c>
      <c r="J442" s="9">
        <f t="shared" si="33"/>
        <v>159</v>
      </c>
      <c r="K442" s="9">
        <f t="shared" si="34"/>
        <v>463</v>
      </c>
    </row>
    <row r="443" spans="1:11" x14ac:dyDescent="0.6">
      <c r="A443" s="20"/>
      <c r="B443" s="9">
        <v>3</v>
      </c>
      <c r="C443" s="10">
        <v>0.5625</v>
      </c>
      <c r="D443" s="9">
        <v>0</v>
      </c>
      <c r="E443" s="9">
        <v>1400</v>
      </c>
      <c r="F443" s="9">
        <v>508</v>
      </c>
      <c r="G443" s="9">
        <f t="shared" si="30"/>
        <v>1908</v>
      </c>
      <c r="H443" s="9">
        <f t="shared" si="31"/>
        <v>0</v>
      </c>
      <c r="I443" s="9">
        <f t="shared" si="32"/>
        <v>350</v>
      </c>
      <c r="J443" s="9">
        <f t="shared" si="33"/>
        <v>127</v>
      </c>
      <c r="K443" s="9">
        <f t="shared" si="34"/>
        <v>477</v>
      </c>
    </row>
    <row r="444" spans="1:11" x14ac:dyDescent="0.6">
      <c r="A444" s="20"/>
      <c r="B444" s="11">
        <v>4</v>
      </c>
      <c r="C444" s="12">
        <v>0.57291666666666663</v>
      </c>
      <c r="D444" s="11">
        <v>0</v>
      </c>
      <c r="E444" s="11">
        <v>1384</v>
      </c>
      <c r="F444" s="11">
        <v>556</v>
      </c>
      <c r="G444" s="11">
        <f t="shared" si="30"/>
        <v>1940</v>
      </c>
      <c r="H444" s="11">
        <f t="shared" si="31"/>
        <v>0</v>
      </c>
      <c r="I444" s="11">
        <f t="shared" si="32"/>
        <v>346</v>
      </c>
      <c r="J444" s="11">
        <f t="shared" si="33"/>
        <v>139</v>
      </c>
      <c r="K444" s="11">
        <f t="shared" si="34"/>
        <v>485</v>
      </c>
    </row>
    <row r="445" spans="1:11" x14ac:dyDescent="0.6">
      <c r="A445" s="20"/>
      <c r="B445" s="7">
        <v>1</v>
      </c>
      <c r="C445" s="8">
        <v>0.58333333333333337</v>
      </c>
      <c r="D445" s="7">
        <v>0</v>
      </c>
      <c r="E445" s="7">
        <v>1364</v>
      </c>
      <c r="F445" s="7">
        <v>624</v>
      </c>
      <c r="G445" s="7">
        <f t="shared" si="30"/>
        <v>1988</v>
      </c>
      <c r="H445" s="7">
        <f t="shared" si="31"/>
        <v>0</v>
      </c>
      <c r="I445" s="7">
        <f t="shared" si="32"/>
        <v>341</v>
      </c>
      <c r="J445" s="7">
        <f t="shared" si="33"/>
        <v>156</v>
      </c>
      <c r="K445" s="7">
        <f t="shared" si="34"/>
        <v>497</v>
      </c>
    </row>
    <row r="446" spans="1:11" x14ac:dyDescent="0.6">
      <c r="A446" s="20"/>
      <c r="B446" s="9">
        <v>2</v>
      </c>
      <c r="C446" s="10">
        <v>0.59375</v>
      </c>
      <c r="D446" s="9">
        <v>0</v>
      </c>
      <c r="E446" s="9">
        <v>1308</v>
      </c>
      <c r="F446" s="9">
        <v>640</v>
      </c>
      <c r="G446" s="9">
        <f t="shared" si="30"/>
        <v>1948</v>
      </c>
      <c r="H446" s="9">
        <f t="shared" si="31"/>
        <v>0</v>
      </c>
      <c r="I446" s="9">
        <f t="shared" si="32"/>
        <v>327</v>
      </c>
      <c r="J446" s="9">
        <f t="shared" si="33"/>
        <v>160</v>
      </c>
      <c r="K446" s="9">
        <f t="shared" si="34"/>
        <v>487</v>
      </c>
    </row>
    <row r="447" spans="1:11" x14ac:dyDescent="0.6">
      <c r="A447" s="20"/>
      <c r="B447" s="9">
        <v>3</v>
      </c>
      <c r="C447" s="10">
        <v>0.60416666666666663</v>
      </c>
      <c r="D447" s="9">
        <v>0</v>
      </c>
      <c r="E447" s="9">
        <v>1256</v>
      </c>
      <c r="F447" s="9">
        <v>632</v>
      </c>
      <c r="G447" s="9">
        <f t="shared" si="30"/>
        <v>1888</v>
      </c>
      <c r="H447" s="9">
        <f t="shared" si="31"/>
        <v>0</v>
      </c>
      <c r="I447" s="9">
        <f t="shared" si="32"/>
        <v>314</v>
      </c>
      <c r="J447" s="9">
        <f t="shared" si="33"/>
        <v>158</v>
      </c>
      <c r="K447" s="9">
        <f t="shared" si="34"/>
        <v>472</v>
      </c>
    </row>
    <row r="448" spans="1:11" x14ac:dyDescent="0.6">
      <c r="A448" s="20"/>
      <c r="B448" s="11">
        <v>4</v>
      </c>
      <c r="C448" s="12">
        <v>0.61458333333333337</v>
      </c>
      <c r="D448" s="11">
        <v>4</v>
      </c>
      <c r="E448" s="11">
        <v>1304</v>
      </c>
      <c r="F448" s="11">
        <v>564</v>
      </c>
      <c r="G448" s="11">
        <f t="shared" si="30"/>
        <v>1872</v>
      </c>
      <c r="H448" s="11">
        <f t="shared" si="31"/>
        <v>1</v>
      </c>
      <c r="I448" s="11">
        <f t="shared" si="32"/>
        <v>326</v>
      </c>
      <c r="J448" s="11">
        <f t="shared" si="33"/>
        <v>141</v>
      </c>
      <c r="K448" s="11">
        <f t="shared" si="34"/>
        <v>468</v>
      </c>
    </row>
    <row r="449" spans="1:11" x14ac:dyDescent="0.6">
      <c r="A449" s="20"/>
      <c r="B449" s="7">
        <v>1</v>
      </c>
      <c r="C449" s="8">
        <v>0.625</v>
      </c>
      <c r="D449" s="7">
        <v>4</v>
      </c>
      <c r="E449" s="7">
        <v>1384</v>
      </c>
      <c r="F449" s="7">
        <v>612</v>
      </c>
      <c r="G449" s="7">
        <f t="shared" si="30"/>
        <v>2000</v>
      </c>
      <c r="H449" s="7">
        <f t="shared" si="31"/>
        <v>1</v>
      </c>
      <c r="I449" s="7">
        <f t="shared" si="32"/>
        <v>346</v>
      </c>
      <c r="J449" s="7">
        <f t="shared" si="33"/>
        <v>153</v>
      </c>
      <c r="K449" s="7">
        <f t="shared" si="34"/>
        <v>500</v>
      </c>
    </row>
    <row r="450" spans="1:11" x14ac:dyDescent="0.6">
      <c r="A450" s="20"/>
      <c r="B450" s="9">
        <v>2</v>
      </c>
      <c r="C450" s="10">
        <v>0.63541666666666663</v>
      </c>
      <c r="D450" s="9">
        <v>0</v>
      </c>
      <c r="E450" s="9">
        <v>1304</v>
      </c>
      <c r="F450" s="9">
        <v>596</v>
      </c>
      <c r="G450" s="9">
        <f t="shared" si="30"/>
        <v>1900</v>
      </c>
      <c r="H450" s="9">
        <f t="shared" si="31"/>
        <v>0</v>
      </c>
      <c r="I450" s="9">
        <f t="shared" si="32"/>
        <v>326</v>
      </c>
      <c r="J450" s="9">
        <f t="shared" si="33"/>
        <v>149</v>
      </c>
      <c r="K450" s="9">
        <f t="shared" si="34"/>
        <v>475</v>
      </c>
    </row>
    <row r="451" spans="1:11" x14ac:dyDescent="0.6">
      <c r="A451" s="20"/>
      <c r="B451" s="9">
        <v>3</v>
      </c>
      <c r="C451" s="10">
        <v>0.64583333333333337</v>
      </c>
      <c r="D451" s="9">
        <v>20</v>
      </c>
      <c r="E451" s="9">
        <v>1308</v>
      </c>
      <c r="F451" s="9">
        <v>620</v>
      </c>
      <c r="G451" s="9">
        <f t="shared" si="30"/>
        <v>1948</v>
      </c>
      <c r="H451" s="9">
        <f t="shared" si="31"/>
        <v>5</v>
      </c>
      <c r="I451" s="9">
        <f t="shared" si="32"/>
        <v>327</v>
      </c>
      <c r="J451" s="9">
        <f t="shared" si="33"/>
        <v>155</v>
      </c>
      <c r="K451" s="9">
        <f t="shared" si="34"/>
        <v>487</v>
      </c>
    </row>
    <row r="452" spans="1:11" x14ac:dyDescent="0.6">
      <c r="A452" s="20"/>
      <c r="B452" s="11">
        <v>4</v>
      </c>
      <c r="C452" s="12">
        <v>0.65625</v>
      </c>
      <c r="D452" s="11">
        <v>92</v>
      </c>
      <c r="E452" s="11">
        <v>1268</v>
      </c>
      <c r="F452" s="11">
        <v>644</v>
      </c>
      <c r="G452" s="11">
        <f t="shared" si="30"/>
        <v>2004</v>
      </c>
      <c r="H452" s="11">
        <f t="shared" si="31"/>
        <v>23</v>
      </c>
      <c r="I452" s="11">
        <f t="shared" si="32"/>
        <v>317</v>
      </c>
      <c r="J452" s="11">
        <f t="shared" si="33"/>
        <v>161</v>
      </c>
      <c r="K452" s="11">
        <f t="shared" si="34"/>
        <v>501</v>
      </c>
    </row>
    <row r="453" spans="1:11" x14ac:dyDescent="0.6">
      <c r="A453" s="20"/>
      <c r="B453" s="7">
        <v>1</v>
      </c>
      <c r="C453" s="8">
        <v>0.66666666666666663</v>
      </c>
      <c r="D453" s="7">
        <v>180</v>
      </c>
      <c r="E453" s="7">
        <v>1392</v>
      </c>
      <c r="F453" s="7">
        <v>596</v>
      </c>
      <c r="G453" s="7">
        <f t="shared" ref="G453:G516" si="35">+SUM(D453:F453)</f>
        <v>2168</v>
      </c>
      <c r="H453" s="7">
        <f t="shared" ref="H453:H516" si="36">+INT(D453/4)</f>
        <v>45</v>
      </c>
      <c r="I453" s="7">
        <f t="shared" ref="I453:I516" si="37">+INT(E453/4)</f>
        <v>348</v>
      </c>
      <c r="J453" s="7">
        <f t="shared" ref="J453:J516" si="38">+INT(F453/4)</f>
        <v>149</v>
      </c>
      <c r="K453" s="7">
        <f t="shared" ref="K453:K516" si="39">SUM(H453:J453)</f>
        <v>542</v>
      </c>
    </row>
    <row r="454" spans="1:11" x14ac:dyDescent="0.6">
      <c r="A454" s="20"/>
      <c r="B454" s="9">
        <v>2</v>
      </c>
      <c r="C454" s="10">
        <v>0.67708333333333337</v>
      </c>
      <c r="D454" s="9">
        <v>300</v>
      </c>
      <c r="E454" s="9">
        <v>1312</v>
      </c>
      <c r="F454" s="9">
        <v>552</v>
      </c>
      <c r="G454" s="9">
        <f t="shared" si="35"/>
        <v>2164</v>
      </c>
      <c r="H454" s="9">
        <f t="shared" si="36"/>
        <v>75</v>
      </c>
      <c r="I454" s="9">
        <f t="shared" si="37"/>
        <v>328</v>
      </c>
      <c r="J454" s="9">
        <f t="shared" si="38"/>
        <v>138</v>
      </c>
      <c r="K454" s="9">
        <f t="shared" si="39"/>
        <v>541</v>
      </c>
    </row>
    <row r="455" spans="1:11" x14ac:dyDescent="0.6">
      <c r="A455" s="20"/>
      <c r="B455" s="9">
        <v>3</v>
      </c>
      <c r="C455" s="10">
        <v>0.6875</v>
      </c>
      <c r="D455" s="9">
        <v>328</v>
      </c>
      <c r="E455" s="9">
        <v>1304</v>
      </c>
      <c r="F455" s="9">
        <v>552</v>
      </c>
      <c r="G455" s="9">
        <f t="shared" si="35"/>
        <v>2184</v>
      </c>
      <c r="H455" s="9">
        <f t="shared" si="36"/>
        <v>82</v>
      </c>
      <c r="I455" s="9">
        <f t="shared" si="37"/>
        <v>326</v>
      </c>
      <c r="J455" s="9">
        <f t="shared" si="38"/>
        <v>138</v>
      </c>
      <c r="K455" s="9">
        <f t="shared" si="39"/>
        <v>546</v>
      </c>
    </row>
    <row r="456" spans="1:11" x14ac:dyDescent="0.6">
      <c r="A456" s="20"/>
      <c r="B456" s="11">
        <v>4</v>
      </c>
      <c r="C456" s="12">
        <v>0.69791666666666663</v>
      </c>
      <c r="D456" s="11">
        <v>372</v>
      </c>
      <c r="E456" s="11">
        <v>1288</v>
      </c>
      <c r="F456" s="11">
        <v>620</v>
      </c>
      <c r="G456" s="11">
        <f t="shared" si="35"/>
        <v>2280</v>
      </c>
      <c r="H456" s="11">
        <f t="shared" si="36"/>
        <v>93</v>
      </c>
      <c r="I456" s="11">
        <f t="shared" si="37"/>
        <v>322</v>
      </c>
      <c r="J456" s="11">
        <f t="shared" si="38"/>
        <v>155</v>
      </c>
      <c r="K456" s="11">
        <f t="shared" si="39"/>
        <v>570</v>
      </c>
    </row>
    <row r="457" spans="1:11" x14ac:dyDescent="0.6">
      <c r="A457" s="20"/>
      <c r="B457" s="7">
        <v>1</v>
      </c>
      <c r="C457" s="8">
        <v>0.70833333333333337</v>
      </c>
      <c r="D457" s="7">
        <v>396</v>
      </c>
      <c r="E457" s="7">
        <v>1352</v>
      </c>
      <c r="F457" s="7">
        <v>672</v>
      </c>
      <c r="G457" s="7">
        <f t="shared" si="35"/>
        <v>2420</v>
      </c>
      <c r="H457" s="7">
        <f t="shared" si="36"/>
        <v>99</v>
      </c>
      <c r="I457" s="7">
        <f t="shared" si="37"/>
        <v>338</v>
      </c>
      <c r="J457" s="7">
        <f t="shared" si="38"/>
        <v>168</v>
      </c>
      <c r="K457" s="7">
        <f t="shared" si="39"/>
        <v>605</v>
      </c>
    </row>
    <row r="458" spans="1:11" x14ac:dyDescent="0.6">
      <c r="A458" s="20"/>
      <c r="B458" s="9">
        <v>2</v>
      </c>
      <c r="C458" s="10">
        <v>0.71875</v>
      </c>
      <c r="D458" s="9">
        <v>444</v>
      </c>
      <c r="E458" s="9">
        <v>1356</v>
      </c>
      <c r="F458" s="9">
        <v>628</v>
      </c>
      <c r="G458" s="9">
        <f t="shared" si="35"/>
        <v>2428</v>
      </c>
      <c r="H458" s="9">
        <f t="shared" si="36"/>
        <v>111</v>
      </c>
      <c r="I458" s="9">
        <f t="shared" si="37"/>
        <v>339</v>
      </c>
      <c r="J458" s="9">
        <f t="shared" si="38"/>
        <v>157</v>
      </c>
      <c r="K458" s="9">
        <f t="shared" si="39"/>
        <v>607</v>
      </c>
    </row>
    <row r="459" spans="1:11" x14ac:dyDescent="0.6">
      <c r="A459" s="20"/>
      <c r="B459" s="9">
        <v>3</v>
      </c>
      <c r="C459" s="10">
        <v>0.72916666666666663</v>
      </c>
      <c r="D459" s="9">
        <v>536</v>
      </c>
      <c r="E459" s="9">
        <v>1384</v>
      </c>
      <c r="F459" s="9">
        <v>628</v>
      </c>
      <c r="G459" s="9">
        <f t="shared" si="35"/>
        <v>2548</v>
      </c>
      <c r="H459" s="9">
        <f t="shared" si="36"/>
        <v>134</v>
      </c>
      <c r="I459" s="9">
        <f t="shared" si="37"/>
        <v>346</v>
      </c>
      <c r="J459" s="9">
        <f t="shared" si="38"/>
        <v>157</v>
      </c>
      <c r="K459" s="9">
        <f t="shared" si="39"/>
        <v>637</v>
      </c>
    </row>
    <row r="460" spans="1:11" x14ac:dyDescent="0.6">
      <c r="A460" s="20"/>
      <c r="B460" s="11">
        <v>4</v>
      </c>
      <c r="C460" s="12">
        <v>0.73958333333333337</v>
      </c>
      <c r="D460" s="11">
        <v>512</v>
      </c>
      <c r="E460" s="11">
        <v>1304</v>
      </c>
      <c r="F460" s="11">
        <v>752</v>
      </c>
      <c r="G460" s="11">
        <f t="shared" si="35"/>
        <v>2568</v>
      </c>
      <c r="H460" s="11">
        <f t="shared" si="36"/>
        <v>128</v>
      </c>
      <c r="I460" s="11">
        <f t="shared" si="37"/>
        <v>326</v>
      </c>
      <c r="J460" s="11">
        <f t="shared" si="38"/>
        <v>188</v>
      </c>
      <c r="K460" s="11">
        <f t="shared" si="39"/>
        <v>642</v>
      </c>
    </row>
    <row r="461" spans="1:11" x14ac:dyDescent="0.6">
      <c r="A461" s="20"/>
      <c r="B461" s="7">
        <v>1</v>
      </c>
      <c r="C461" s="8">
        <v>0.75</v>
      </c>
      <c r="D461" s="7">
        <v>600</v>
      </c>
      <c r="E461" s="7">
        <v>1364</v>
      </c>
      <c r="F461" s="7">
        <v>640</v>
      </c>
      <c r="G461" s="7">
        <f t="shared" si="35"/>
        <v>2604</v>
      </c>
      <c r="H461" s="7">
        <f t="shared" si="36"/>
        <v>150</v>
      </c>
      <c r="I461" s="7">
        <f t="shared" si="37"/>
        <v>341</v>
      </c>
      <c r="J461" s="7">
        <f t="shared" si="38"/>
        <v>160</v>
      </c>
      <c r="K461" s="7">
        <f t="shared" si="39"/>
        <v>651</v>
      </c>
    </row>
    <row r="462" spans="1:11" x14ac:dyDescent="0.6">
      <c r="A462" s="20"/>
      <c r="B462" s="9">
        <v>2</v>
      </c>
      <c r="C462" s="10">
        <v>0.76041666666666663</v>
      </c>
      <c r="D462" s="9">
        <v>424</v>
      </c>
      <c r="E462" s="9">
        <v>1236</v>
      </c>
      <c r="F462" s="9">
        <v>632</v>
      </c>
      <c r="G462" s="9">
        <f t="shared" si="35"/>
        <v>2292</v>
      </c>
      <c r="H462" s="9">
        <f t="shared" si="36"/>
        <v>106</v>
      </c>
      <c r="I462" s="9">
        <f t="shared" si="37"/>
        <v>309</v>
      </c>
      <c r="J462" s="9">
        <f t="shared" si="38"/>
        <v>158</v>
      </c>
      <c r="K462" s="9">
        <f t="shared" si="39"/>
        <v>573</v>
      </c>
    </row>
    <row r="463" spans="1:11" x14ac:dyDescent="0.6">
      <c r="A463" s="20"/>
      <c r="B463" s="9">
        <v>3</v>
      </c>
      <c r="C463" s="10">
        <v>0.77083333333333337</v>
      </c>
      <c r="D463" s="9">
        <v>472</v>
      </c>
      <c r="E463" s="9">
        <v>1320</v>
      </c>
      <c r="F463" s="9">
        <v>664</v>
      </c>
      <c r="G463" s="9">
        <f t="shared" si="35"/>
        <v>2456</v>
      </c>
      <c r="H463" s="9">
        <f t="shared" si="36"/>
        <v>118</v>
      </c>
      <c r="I463" s="9">
        <f t="shared" si="37"/>
        <v>330</v>
      </c>
      <c r="J463" s="9">
        <f t="shared" si="38"/>
        <v>166</v>
      </c>
      <c r="K463" s="9">
        <f t="shared" si="39"/>
        <v>614</v>
      </c>
    </row>
    <row r="464" spans="1:11" x14ac:dyDescent="0.6">
      <c r="A464" s="20"/>
      <c r="B464" s="11">
        <v>4</v>
      </c>
      <c r="C464" s="12">
        <v>0.78125</v>
      </c>
      <c r="D464" s="11">
        <v>448</v>
      </c>
      <c r="E464" s="11">
        <v>1300</v>
      </c>
      <c r="F464" s="11">
        <v>724</v>
      </c>
      <c r="G464" s="11">
        <f t="shared" si="35"/>
        <v>2472</v>
      </c>
      <c r="H464" s="11">
        <f t="shared" si="36"/>
        <v>112</v>
      </c>
      <c r="I464" s="11">
        <f t="shared" si="37"/>
        <v>325</v>
      </c>
      <c r="J464" s="11">
        <f t="shared" si="38"/>
        <v>181</v>
      </c>
      <c r="K464" s="11">
        <f t="shared" si="39"/>
        <v>618</v>
      </c>
    </row>
    <row r="465" spans="1:11" x14ac:dyDescent="0.6">
      <c r="A465" s="20"/>
      <c r="B465" s="7">
        <v>1</v>
      </c>
      <c r="C465" s="8">
        <v>0.79166666666666663</v>
      </c>
      <c r="D465" s="7">
        <v>576</v>
      </c>
      <c r="E465" s="7">
        <v>1384</v>
      </c>
      <c r="F465" s="7">
        <v>684</v>
      </c>
      <c r="G465" s="7">
        <f t="shared" si="35"/>
        <v>2644</v>
      </c>
      <c r="H465" s="7">
        <f t="shared" si="36"/>
        <v>144</v>
      </c>
      <c r="I465" s="7">
        <f t="shared" si="37"/>
        <v>346</v>
      </c>
      <c r="J465" s="7">
        <f t="shared" si="38"/>
        <v>171</v>
      </c>
      <c r="K465" s="7">
        <f t="shared" si="39"/>
        <v>661</v>
      </c>
    </row>
    <row r="466" spans="1:11" x14ac:dyDescent="0.6">
      <c r="A466" s="20"/>
      <c r="B466" s="9">
        <v>2</v>
      </c>
      <c r="C466" s="10">
        <v>0.80208333333333337</v>
      </c>
      <c r="D466" s="9">
        <v>596</v>
      </c>
      <c r="E466" s="9">
        <v>1384</v>
      </c>
      <c r="F466" s="9">
        <v>656</v>
      </c>
      <c r="G466" s="9">
        <f t="shared" si="35"/>
        <v>2636</v>
      </c>
      <c r="H466" s="9">
        <f t="shared" si="36"/>
        <v>149</v>
      </c>
      <c r="I466" s="9">
        <f t="shared" si="37"/>
        <v>346</v>
      </c>
      <c r="J466" s="9">
        <f t="shared" si="38"/>
        <v>164</v>
      </c>
      <c r="K466" s="9">
        <f t="shared" si="39"/>
        <v>659</v>
      </c>
    </row>
    <row r="467" spans="1:11" x14ac:dyDescent="0.6">
      <c r="A467" s="20"/>
      <c r="B467" s="9">
        <v>3</v>
      </c>
      <c r="C467" s="10">
        <v>0.8125</v>
      </c>
      <c r="D467" s="9">
        <v>716</v>
      </c>
      <c r="E467" s="9">
        <v>1352</v>
      </c>
      <c r="F467" s="9">
        <v>740</v>
      </c>
      <c r="G467" s="9">
        <f t="shared" si="35"/>
        <v>2808</v>
      </c>
      <c r="H467" s="9">
        <f t="shared" si="36"/>
        <v>179</v>
      </c>
      <c r="I467" s="9">
        <f t="shared" si="37"/>
        <v>338</v>
      </c>
      <c r="J467" s="9">
        <f t="shared" si="38"/>
        <v>185</v>
      </c>
      <c r="K467" s="9">
        <f t="shared" si="39"/>
        <v>702</v>
      </c>
    </row>
    <row r="468" spans="1:11" x14ac:dyDescent="0.6">
      <c r="A468" s="20"/>
      <c r="B468" s="11">
        <v>4</v>
      </c>
      <c r="C468" s="12">
        <v>0.82291666666666663</v>
      </c>
      <c r="D468" s="11">
        <v>600</v>
      </c>
      <c r="E468" s="11">
        <v>1348</v>
      </c>
      <c r="F468" s="11">
        <v>732</v>
      </c>
      <c r="G468" s="11">
        <f t="shared" si="35"/>
        <v>2680</v>
      </c>
      <c r="H468" s="11">
        <f t="shared" si="36"/>
        <v>150</v>
      </c>
      <c r="I468" s="11">
        <f t="shared" si="37"/>
        <v>337</v>
      </c>
      <c r="J468" s="11">
        <f t="shared" si="38"/>
        <v>183</v>
      </c>
      <c r="K468" s="11">
        <f t="shared" si="39"/>
        <v>670</v>
      </c>
    </row>
    <row r="469" spans="1:11" x14ac:dyDescent="0.6">
      <c r="A469" s="20"/>
      <c r="B469" s="7">
        <v>1</v>
      </c>
      <c r="C469" s="8">
        <v>0.83333333333333337</v>
      </c>
      <c r="D469" s="7">
        <v>624</v>
      </c>
      <c r="E469" s="7">
        <v>1416</v>
      </c>
      <c r="F469" s="7">
        <v>608</v>
      </c>
      <c r="G469" s="7">
        <f t="shared" si="35"/>
        <v>2648</v>
      </c>
      <c r="H469" s="7">
        <f t="shared" si="36"/>
        <v>156</v>
      </c>
      <c r="I469" s="7">
        <f t="shared" si="37"/>
        <v>354</v>
      </c>
      <c r="J469" s="7">
        <f t="shared" si="38"/>
        <v>152</v>
      </c>
      <c r="K469" s="7">
        <f t="shared" si="39"/>
        <v>662</v>
      </c>
    </row>
    <row r="470" spans="1:11" x14ac:dyDescent="0.6">
      <c r="A470" s="20"/>
      <c r="B470" s="9">
        <v>2</v>
      </c>
      <c r="C470" s="10">
        <v>0.84375</v>
      </c>
      <c r="D470" s="9">
        <v>660</v>
      </c>
      <c r="E470" s="9">
        <v>1304</v>
      </c>
      <c r="F470" s="9">
        <v>528</v>
      </c>
      <c r="G470" s="9">
        <f t="shared" si="35"/>
        <v>2492</v>
      </c>
      <c r="H470" s="9">
        <f t="shared" si="36"/>
        <v>165</v>
      </c>
      <c r="I470" s="9">
        <f t="shared" si="37"/>
        <v>326</v>
      </c>
      <c r="J470" s="9">
        <f t="shared" si="38"/>
        <v>132</v>
      </c>
      <c r="K470" s="9">
        <f t="shared" si="39"/>
        <v>623</v>
      </c>
    </row>
    <row r="471" spans="1:11" x14ac:dyDescent="0.6">
      <c r="A471" s="20"/>
      <c r="B471" s="9">
        <v>3</v>
      </c>
      <c r="C471" s="10">
        <v>0.85416666666666663</v>
      </c>
      <c r="D471" s="9">
        <v>684</v>
      </c>
      <c r="E471" s="9">
        <v>1356</v>
      </c>
      <c r="F471" s="9">
        <v>500</v>
      </c>
      <c r="G471" s="9">
        <f t="shared" si="35"/>
        <v>2540</v>
      </c>
      <c r="H471" s="9">
        <f t="shared" si="36"/>
        <v>171</v>
      </c>
      <c r="I471" s="9">
        <f t="shared" si="37"/>
        <v>339</v>
      </c>
      <c r="J471" s="9">
        <f t="shared" si="38"/>
        <v>125</v>
      </c>
      <c r="K471" s="9">
        <f t="shared" si="39"/>
        <v>635</v>
      </c>
    </row>
    <row r="472" spans="1:11" x14ac:dyDescent="0.6">
      <c r="A472" s="20"/>
      <c r="B472" s="11">
        <v>4</v>
      </c>
      <c r="C472" s="12">
        <v>0.86458333333333337</v>
      </c>
      <c r="D472" s="11">
        <v>740</v>
      </c>
      <c r="E472" s="11">
        <v>1348</v>
      </c>
      <c r="F472" s="11">
        <v>560</v>
      </c>
      <c r="G472" s="11">
        <f t="shared" si="35"/>
        <v>2648</v>
      </c>
      <c r="H472" s="11">
        <f t="shared" si="36"/>
        <v>185</v>
      </c>
      <c r="I472" s="11">
        <f t="shared" si="37"/>
        <v>337</v>
      </c>
      <c r="J472" s="11">
        <f t="shared" si="38"/>
        <v>140</v>
      </c>
      <c r="K472" s="11">
        <f t="shared" si="39"/>
        <v>662</v>
      </c>
    </row>
    <row r="473" spans="1:11" x14ac:dyDescent="0.6">
      <c r="A473" s="20"/>
      <c r="B473" s="7">
        <v>1</v>
      </c>
      <c r="C473" s="8">
        <v>0.875</v>
      </c>
      <c r="D473" s="7">
        <v>520</v>
      </c>
      <c r="E473" s="7">
        <v>1456</v>
      </c>
      <c r="F473" s="7">
        <v>480</v>
      </c>
      <c r="G473" s="7">
        <f t="shared" si="35"/>
        <v>2456</v>
      </c>
      <c r="H473" s="7">
        <f t="shared" si="36"/>
        <v>130</v>
      </c>
      <c r="I473" s="7">
        <f t="shared" si="37"/>
        <v>364</v>
      </c>
      <c r="J473" s="7">
        <f t="shared" si="38"/>
        <v>120</v>
      </c>
      <c r="K473" s="7">
        <f t="shared" si="39"/>
        <v>614</v>
      </c>
    </row>
    <row r="474" spans="1:11" x14ac:dyDescent="0.6">
      <c r="A474" s="20"/>
      <c r="B474" s="9">
        <v>2</v>
      </c>
      <c r="C474" s="10">
        <v>0.88541666666666663</v>
      </c>
      <c r="D474" s="9">
        <v>624</v>
      </c>
      <c r="E474" s="9">
        <v>1348</v>
      </c>
      <c r="F474" s="9">
        <v>484</v>
      </c>
      <c r="G474" s="9">
        <f t="shared" si="35"/>
        <v>2456</v>
      </c>
      <c r="H474" s="9">
        <f t="shared" si="36"/>
        <v>156</v>
      </c>
      <c r="I474" s="9">
        <f t="shared" si="37"/>
        <v>337</v>
      </c>
      <c r="J474" s="9">
        <f t="shared" si="38"/>
        <v>121</v>
      </c>
      <c r="K474" s="9">
        <f t="shared" si="39"/>
        <v>614</v>
      </c>
    </row>
    <row r="475" spans="1:11" x14ac:dyDescent="0.6">
      <c r="A475" s="20"/>
      <c r="B475" s="9">
        <v>3</v>
      </c>
      <c r="C475" s="10">
        <v>0.89583333333333337</v>
      </c>
      <c r="D475" s="9">
        <v>660</v>
      </c>
      <c r="E475" s="9">
        <v>1344</v>
      </c>
      <c r="F475" s="9">
        <v>424</v>
      </c>
      <c r="G475" s="9">
        <f t="shared" si="35"/>
        <v>2428</v>
      </c>
      <c r="H475" s="9">
        <f t="shared" si="36"/>
        <v>165</v>
      </c>
      <c r="I475" s="9">
        <f t="shared" si="37"/>
        <v>336</v>
      </c>
      <c r="J475" s="9">
        <f t="shared" si="38"/>
        <v>106</v>
      </c>
      <c r="K475" s="9">
        <f t="shared" si="39"/>
        <v>607</v>
      </c>
    </row>
    <row r="476" spans="1:11" x14ac:dyDescent="0.6">
      <c r="A476" s="20"/>
      <c r="B476" s="11">
        <v>4</v>
      </c>
      <c r="C476" s="12">
        <v>0.90625</v>
      </c>
      <c r="D476" s="11">
        <v>464</v>
      </c>
      <c r="E476" s="11">
        <v>1352</v>
      </c>
      <c r="F476" s="11">
        <v>452</v>
      </c>
      <c r="G476" s="11">
        <f t="shared" si="35"/>
        <v>2268</v>
      </c>
      <c r="H476" s="11">
        <f t="shared" si="36"/>
        <v>116</v>
      </c>
      <c r="I476" s="11">
        <f t="shared" si="37"/>
        <v>338</v>
      </c>
      <c r="J476" s="11">
        <f t="shared" si="38"/>
        <v>113</v>
      </c>
      <c r="K476" s="11">
        <f t="shared" si="39"/>
        <v>567</v>
      </c>
    </row>
    <row r="477" spans="1:11" x14ac:dyDescent="0.6">
      <c r="A477" s="20"/>
      <c r="B477" s="7">
        <v>1</v>
      </c>
      <c r="C477" s="8">
        <v>0.91666666666666663</v>
      </c>
      <c r="D477" s="7">
        <v>588</v>
      </c>
      <c r="E477" s="7">
        <v>1316</v>
      </c>
      <c r="F477" s="7">
        <v>432</v>
      </c>
      <c r="G477" s="7">
        <f t="shared" si="35"/>
        <v>2336</v>
      </c>
      <c r="H477" s="7">
        <f t="shared" si="36"/>
        <v>147</v>
      </c>
      <c r="I477" s="7">
        <f t="shared" si="37"/>
        <v>329</v>
      </c>
      <c r="J477" s="7">
        <f t="shared" si="38"/>
        <v>108</v>
      </c>
      <c r="K477" s="7">
        <f t="shared" si="39"/>
        <v>584</v>
      </c>
    </row>
    <row r="478" spans="1:11" x14ac:dyDescent="0.6">
      <c r="A478" s="20"/>
      <c r="B478" s="9">
        <v>2</v>
      </c>
      <c r="C478" s="10">
        <v>0.92708333333333337</v>
      </c>
      <c r="D478" s="9">
        <v>532</v>
      </c>
      <c r="E478" s="9">
        <v>1304</v>
      </c>
      <c r="F478" s="9">
        <v>416</v>
      </c>
      <c r="G478" s="9">
        <f t="shared" si="35"/>
        <v>2252</v>
      </c>
      <c r="H478" s="9">
        <f t="shared" si="36"/>
        <v>133</v>
      </c>
      <c r="I478" s="9">
        <f t="shared" si="37"/>
        <v>326</v>
      </c>
      <c r="J478" s="9">
        <f t="shared" si="38"/>
        <v>104</v>
      </c>
      <c r="K478" s="9">
        <f t="shared" si="39"/>
        <v>563</v>
      </c>
    </row>
    <row r="479" spans="1:11" x14ac:dyDescent="0.6">
      <c r="A479" s="20"/>
      <c r="B479" s="9">
        <v>3</v>
      </c>
      <c r="C479" s="10">
        <v>0.9375</v>
      </c>
      <c r="D479" s="9">
        <v>528</v>
      </c>
      <c r="E479" s="9">
        <v>1032</v>
      </c>
      <c r="F479" s="9">
        <v>416</v>
      </c>
      <c r="G479" s="9">
        <f t="shared" si="35"/>
        <v>1976</v>
      </c>
      <c r="H479" s="9">
        <f t="shared" si="36"/>
        <v>132</v>
      </c>
      <c r="I479" s="9">
        <f t="shared" si="37"/>
        <v>258</v>
      </c>
      <c r="J479" s="9">
        <f t="shared" si="38"/>
        <v>104</v>
      </c>
      <c r="K479" s="9">
        <f t="shared" si="39"/>
        <v>494</v>
      </c>
    </row>
    <row r="480" spans="1:11" x14ac:dyDescent="0.6">
      <c r="A480" s="20"/>
      <c r="B480" s="11">
        <v>4</v>
      </c>
      <c r="C480" s="12">
        <v>0.94791666666666663</v>
      </c>
      <c r="D480" s="11">
        <v>432</v>
      </c>
      <c r="E480" s="11">
        <v>1080</v>
      </c>
      <c r="F480" s="11">
        <v>364</v>
      </c>
      <c r="G480" s="11">
        <f t="shared" si="35"/>
        <v>1876</v>
      </c>
      <c r="H480" s="11">
        <f t="shared" si="36"/>
        <v>108</v>
      </c>
      <c r="I480" s="11">
        <f t="shared" si="37"/>
        <v>270</v>
      </c>
      <c r="J480" s="11">
        <f t="shared" si="38"/>
        <v>91</v>
      </c>
      <c r="K480" s="11">
        <f t="shared" si="39"/>
        <v>469</v>
      </c>
    </row>
    <row r="481" spans="1:11" x14ac:dyDescent="0.6">
      <c r="A481" s="20"/>
      <c r="B481" s="7">
        <v>1</v>
      </c>
      <c r="C481" s="8">
        <v>0.95833333333333337</v>
      </c>
      <c r="D481" s="7">
        <v>432</v>
      </c>
      <c r="E481" s="7">
        <v>1064</v>
      </c>
      <c r="F481" s="7">
        <v>364</v>
      </c>
      <c r="G481" s="7">
        <f t="shared" si="35"/>
        <v>1860</v>
      </c>
      <c r="H481" s="7">
        <f t="shared" si="36"/>
        <v>108</v>
      </c>
      <c r="I481" s="7">
        <f t="shared" si="37"/>
        <v>266</v>
      </c>
      <c r="J481" s="7">
        <f t="shared" si="38"/>
        <v>91</v>
      </c>
      <c r="K481" s="7">
        <f t="shared" si="39"/>
        <v>465</v>
      </c>
    </row>
    <row r="482" spans="1:11" x14ac:dyDescent="0.6">
      <c r="A482" s="20"/>
      <c r="B482" s="9">
        <v>2</v>
      </c>
      <c r="C482" s="10">
        <v>0.96875</v>
      </c>
      <c r="D482" s="9">
        <v>396</v>
      </c>
      <c r="E482" s="9">
        <v>1064</v>
      </c>
      <c r="F482" s="9">
        <v>408</v>
      </c>
      <c r="G482" s="9">
        <f t="shared" si="35"/>
        <v>1868</v>
      </c>
      <c r="H482" s="9">
        <f t="shared" si="36"/>
        <v>99</v>
      </c>
      <c r="I482" s="9">
        <f t="shared" si="37"/>
        <v>266</v>
      </c>
      <c r="J482" s="9">
        <f t="shared" si="38"/>
        <v>102</v>
      </c>
      <c r="K482" s="9">
        <f t="shared" si="39"/>
        <v>467</v>
      </c>
    </row>
    <row r="483" spans="1:11" x14ac:dyDescent="0.6">
      <c r="A483" s="20"/>
      <c r="B483" s="9">
        <v>3</v>
      </c>
      <c r="C483" s="10">
        <v>0.97916666666666663</v>
      </c>
      <c r="D483" s="9">
        <v>612</v>
      </c>
      <c r="E483" s="9">
        <v>828</v>
      </c>
      <c r="F483" s="9">
        <v>292</v>
      </c>
      <c r="G483" s="9">
        <f t="shared" si="35"/>
        <v>1732</v>
      </c>
      <c r="H483" s="9">
        <f t="shared" si="36"/>
        <v>153</v>
      </c>
      <c r="I483" s="9">
        <f t="shared" si="37"/>
        <v>207</v>
      </c>
      <c r="J483" s="9">
        <f t="shared" si="38"/>
        <v>73</v>
      </c>
      <c r="K483" s="9">
        <f t="shared" si="39"/>
        <v>433</v>
      </c>
    </row>
    <row r="484" spans="1:11" x14ac:dyDescent="0.6">
      <c r="A484" s="21"/>
      <c r="B484" s="11">
        <v>4</v>
      </c>
      <c r="C484" s="12">
        <v>0.98958333333333337</v>
      </c>
      <c r="D484" s="11">
        <v>328</v>
      </c>
      <c r="E484" s="11">
        <v>804</v>
      </c>
      <c r="F484" s="11">
        <v>316</v>
      </c>
      <c r="G484" s="11">
        <f t="shared" si="35"/>
        <v>1448</v>
      </c>
      <c r="H484" s="11">
        <f t="shared" si="36"/>
        <v>82</v>
      </c>
      <c r="I484" s="11">
        <f t="shared" si="37"/>
        <v>201</v>
      </c>
      <c r="J484" s="11">
        <f t="shared" si="38"/>
        <v>79</v>
      </c>
      <c r="K484" s="11">
        <f t="shared" si="39"/>
        <v>362</v>
      </c>
    </row>
    <row r="485" spans="1:11" x14ac:dyDescent="0.6">
      <c r="A485" s="19">
        <v>45668</v>
      </c>
      <c r="B485" s="7">
        <v>1</v>
      </c>
      <c r="C485" s="8">
        <v>0</v>
      </c>
      <c r="D485" s="7">
        <v>384</v>
      </c>
      <c r="E485" s="7">
        <v>752</v>
      </c>
      <c r="F485" s="7">
        <v>304</v>
      </c>
      <c r="G485" s="7">
        <f t="shared" si="35"/>
        <v>1440</v>
      </c>
      <c r="H485" s="7">
        <f t="shared" si="36"/>
        <v>96</v>
      </c>
      <c r="I485" s="7">
        <f t="shared" si="37"/>
        <v>188</v>
      </c>
      <c r="J485" s="7">
        <f t="shared" si="38"/>
        <v>76</v>
      </c>
      <c r="K485" s="7">
        <f t="shared" si="39"/>
        <v>360</v>
      </c>
    </row>
    <row r="486" spans="1:11" x14ac:dyDescent="0.6">
      <c r="A486" s="20"/>
      <c r="B486" s="9">
        <v>2</v>
      </c>
      <c r="C486" s="10">
        <v>1.0416666666666666E-2</v>
      </c>
      <c r="D486" s="9">
        <v>400</v>
      </c>
      <c r="E486" s="9">
        <v>716</v>
      </c>
      <c r="F486" s="9">
        <v>332</v>
      </c>
      <c r="G486" s="9">
        <f t="shared" si="35"/>
        <v>1448</v>
      </c>
      <c r="H486" s="9">
        <f t="shared" si="36"/>
        <v>100</v>
      </c>
      <c r="I486" s="9">
        <f t="shared" si="37"/>
        <v>179</v>
      </c>
      <c r="J486" s="9">
        <f t="shared" si="38"/>
        <v>83</v>
      </c>
      <c r="K486" s="9">
        <f t="shared" si="39"/>
        <v>362</v>
      </c>
    </row>
    <row r="487" spans="1:11" x14ac:dyDescent="0.6">
      <c r="A487" s="20"/>
      <c r="B487" s="9">
        <v>3</v>
      </c>
      <c r="C487" s="10">
        <v>2.0833333333333332E-2</v>
      </c>
      <c r="D487" s="9">
        <v>276</v>
      </c>
      <c r="E487" s="9">
        <v>716</v>
      </c>
      <c r="F487" s="9">
        <v>220</v>
      </c>
      <c r="G487" s="9">
        <f t="shared" si="35"/>
        <v>1212</v>
      </c>
      <c r="H487" s="9">
        <f t="shared" si="36"/>
        <v>69</v>
      </c>
      <c r="I487" s="9">
        <f t="shared" si="37"/>
        <v>179</v>
      </c>
      <c r="J487" s="9">
        <f t="shared" si="38"/>
        <v>55</v>
      </c>
      <c r="K487" s="9">
        <f t="shared" si="39"/>
        <v>303</v>
      </c>
    </row>
    <row r="488" spans="1:11" x14ac:dyDescent="0.6">
      <c r="A488" s="20"/>
      <c r="B488" s="11">
        <v>4</v>
      </c>
      <c r="C488" s="12">
        <v>3.125E-2</v>
      </c>
      <c r="D488" s="11">
        <v>348</v>
      </c>
      <c r="E488" s="11">
        <v>556</v>
      </c>
      <c r="F488" s="11">
        <v>192</v>
      </c>
      <c r="G488" s="11">
        <f t="shared" si="35"/>
        <v>1096</v>
      </c>
      <c r="H488" s="11">
        <f t="shared" si="36"/>
        <v>87</v>
      </c>
      <c r="I488" s="11">
        <f t="shared" si="37"/>
        <v>139</v>
      </c>
      <c r="J488" s="11">
        <f t="shared" si="38"/>
        <v>48</v>
      </c>
      <c r="K488" s="11">
        <f t="shared" si="39"/>
        <v>274</v>
      </c>
    </row>
    <row r="489" spans="1:11" x14ac:dyDescent="0.6">
      <c r="A489" s="20"/>
      <c r="B489" s="7">
        <v>1</v>
      </c>
      <c r="C489" s="8">
        <v>4.1666666666666664E-2</v>
      </c>
      <c r="D489" s="7">
        <v>304</v>
      </c>
      <c r="E489" s="7">
        <v>532</v>
      </c>
      <c r="F489" s="7">
        <v>212</v>
      </c>
      <c r="G489" s="7">
        <f t="shared" si="35"/>
        <v>1048</v>
      </c>
      <c r="H489" s="7">
        <f t="shared" si="36"/>
        <v>76</v>
      </c>
      <c r="I489" s="7">
        <f t="shared" si="37"/>
        <v>133</v>
      </c>
      <c r="J489" s="7">
        <f t="shared" si="38"/>
        <v>53</v>
      </c>
      <c r="K489" s="7">
        <f t="shared" si="39"/>
        <v>262</v>
      </c>
    </row>
    <row r="490" spans="1:11" x14ac:dyDescent="0.6">
      <c r="A490" s="20"/>
      <c r="B490" s="9">
        <v>2</v>
      </c>
      <c r="C490" s="10">
        <v>5.2083333333333336E-2</v>
      </c>
      <c r="D490" s="9">
        <v>212</v>
      </c>
      <c r="E490" s="9">
        <v>400</v>
      </c>
      <c r="F490" s="9">
        <v>200</v>
      </c>
      <c r="G490" s="9">
        <f t="shared" si="35"/>
        <v>812</v>
      </c>
      <c r="H490" s="9">
        <f t="shared" si="36"/>
        <v>53</v>
      </c>
      <c r="I490" s="9">
        <f t="shared" si="37"/>
        <v>100</v>
      </c>
      <c r="J490" s="9">
        <f t="shared" si="38"/>
        <v>50</v>
      </c>
      <c r="K490" s="9">
        <f t="shared" si="39"/>
        <v>203</v>
      </c>
    </row>
    <row r="491" spans="1:11" x14ac:dyDescent="0.6">
      <c r="A491" s="20"/>
      <c r="B491" s="9">
        <v>3</v>
      </c>
      <c r="C491" s="10">
        <v>6.25E-2</v>
      </c>
      <c r="D491" s="9">
        <v>236</v>
      </c>
      <c r="E491" s="9">
        <v>428</v>
      </c>
      <c r="F491" s="9">
        <v>204</v>
      </c>
      <c r="G491" s="9">
        <f t="shared" si="35"/>
        <v>868</v>
      </c>
      <c r="H491" s="9">
        <f t="shared" si="36"/>
        <v>59</v>
      </c>
      <c r="I491" s="9">
        <f t="shared" si="37"/>
        <v>107</v>
      </c>
      <c r="J491" s="9">
        <f t="shared" si="38"/>
        <v>51</v>
      </c>
      <c r="K491" s="9">
        <f t="shared" si="39"/>
        <v>217</v>
      </c>
    </row>
    <row r="492" spans="1:11" x14ac:dyDescent="0.6">
      <c r="A492" s="20"/>
      <c r="B492" s="11">
        <v>4</v>
      </c>
      <c r="C492" s="12">
        <v>7.2916666666666671E-2</v>
      </c>
      <c r="D492" s="11">
        <v>272</v>
      </c>
      <c r="E492" s="11">
        <v>356</v>
      </c>
      <c r="F492" s="11">
        <v>156</v>
      </c>
      <c r="G492" s="11">
        <f t="shared" si="35"/>
        <v>784</v>
      </c>
      <c r="H492" s="11">
        <f t="shared" si="36"/>
        <v>68</v>
      </c>
      <c r="I492" s="11">
        <f t="shared" si="37"/>
        <v>89</v>
      </c>
      <c r="J492" s="11">
        <f t="shared" si="38"/>
        <v>39</v>
      </c>
      <c r="K492" s="11">
        <f t="shared" si="39"/>
        <v>196</v>
      </c>
    </row>
    <row r="493" spans="1:11" x14ac:dyDescent="0.6">
      <c r="A493" s="20"/>
      <c r="B493" s="7">
        <v>1</v>
      </c>
      <c r="C493" s="8">
        <v>8.3333333333333329E-2</v>
      </c>
      <c r="D493" s="7">
        <v>268</v>
      </c>
      <c r="E493" s="7">
        <v>312</v>
      </c>
      <c r="F493" s="7">
        <v>104</v>
      </c>
      <c r="G493" s="7">
        <f t="shared" si="35"/>
        <v>684</v>
      </c>
      <c r="H493" s="7">
        <f t="shared" si="36"/>
        <v>67</v>
      </c>
      <c r="I493" s="7">
        <f t="shared" si="37"/>
        <v>78</v>
      </c>
      <c r="J493" s="7">
        <f t="shared" si="38"/>
        <v>26</v>
      </c>
      <c r="K493" s="7">
        <f t="shared" si="39"/>
        <v>171</v>
      </c>
    </row>
    <row r="494" spans="1:11" x14ac:dyDescent="0.6">
      <c r="A494" s="20"/>
      <c r="B494" s="9">
        <v>2</v>
      </c>
      <c r="C494" s="10">
        <v>9.375E-2</v>
      </c>
      <c r="D494" s="9">
        <v>236</v>
      </c>
      <c r="E494" s="9">
        <v>312</v>
      </c>
      <c r="F494" s="9">
        <v>164</v>
      </c>
      <c r="G494" s="9">
        <f t="shared" si="35"/>
        <v>712</v>
      </c>
      <c r="H494" s="9">
        <f t="shared" si="36"/>
        <v>59</v>
      </c>
      <c r="I494" s="9">
        <f t="shared" si="37"/>
        <v>78</v>
      </c>
      <c r="J494" s="9">
        <f t="shared" si="38"/>
        <v>41</v>
      </c>
      <c r="K494" s="9">
        <f t="shared" si="39"/>
        <v>178</v>
      </c>
    </row>
    <row r="495" spans="1:11" x14ac:dyDescent="0.6">
      <c r="A495" s="20"/>
      <c r="B495" s="9">
        <v>3</v>
      </c>
      <c r="C495" s="10">
        <v>0.10416666666666667</v>
      </c>
      <c r="D495" s="9">
        <v>200</v>
      </c>
      <c r="E495" s="9">
        <v>356</v>
      </c>
      <c r="F495" s="9">
        <v>104</v>
      </c>
      <c r="G495" s="9">
        <f t="shared" si="35"/>
        <v>660</v>
      </c>
      <c r="H495" s="9">
        <f t="shared" si="36"/>
        <v>50</v>
      </c>
      <c r="I495" s="9">
        <f t="shared" si="37"/>
        <v>89</v>
      </c>
      <c r="J495" s="9">
        <f t="shared" si="38"/>
        <v>26</v>
      </c>
      <c r="K495" s="9">
        <f t="shared" si="39"/>
        <v>165</v>
      </c>
    </row>
    <row r="496" spans="1:11" x14ac:dyDescent="0.6">
      <c r="A496" s="20"/>
      <c r="B496" s="11">
        <v>4</v>
      </c>
      <c r="C496" s="12">
        <v>0.11458333333333333</v>
      </c>
      <c r="D496" s="11">
        <v>180</v>
      </c>
      <c r="E496" s="11">
        <v>264</v>
      </c>
      <c r="F496" s="11">
        <v>160</v>
      </c>
      <c r="G496" s="11">
        <f t="shared" si="35"/>
        <v>604</v>
      </c>
      <c r="H496" s="11">
        <f t="shared" si="36"/>
        <v>45</v>
      </c>
      <c r="I496" s="11">
        <f t="shared" si="37"/>
        <v>66</v>
      </c>
      <c r="J496" s="11">
        <f t="shared" si="38"/>
        <v>40</v>
      </c>
      <c r="K496" s="11">
        <f t="shared" si="39"/>
        <v>151</v>
      </c>
    </row>
    <row r="497" spans="1:11" x14ac:dyDescent="0.6">
      <c r="A497" s="20"/>
      <c r="B497" s="7">
        <v>1</v>
      </c>
      <c r="C497" s="8">
        <v>0.125</v>
      </c>
      <c r="D497" s="7">
        <v>176</v>
      </c>
      <c r="E497" s="7">
        <v>244</v>
      </c>
      <c r="F497" s="7">
        <v>112</v>
      </c>
      <c r="G497" s="7">
        <f t="shared" si="35"/>
        <v>532</v>
      </c>
      <c r="H497" s="7">
        <f t="shared" si="36"/>
        <v>44</v>
      </c>
      <c r="I497" s="7">
        <f t="shared" si="37"/>
        <v>61</v>
      </c>
      <c r="J497" s="7">
        <f t="shared" si="38"/>
        <v>28</v>
      </c>
      <c r="K497" s="7">
        <f t="shared" si="39"/>
        <v>133</v>
      </c>
    </row>
    <row r="498" spans="1:11" x14ac:dyDescent="0.6">
      <c r="A498" s="20"/>
      <c r="B498" s="9">
        <v>2</v>
      </c>
      <c r="C498" s="10">
        <v>0.13541666666666666</v>
      </c>
      <c r="D498" s="9">
        <v>132</v>
      </c>
      <c r="E498" s="9">
        <v>284</v>
      </c>
      <c r="F498" s="9">
        <v>108</v>
      </c>
      <c r="G498" s="9">
        <f t="shared" si="35"/>
        <v>524</v>
      </c>
      <c r="H498" s="9">
        <f t="shared" si="36"/>
        <v>33</v>
      </c>
      <c r="I498" s="9">
        <f t="shared" si="37"/>
        <v>71</v>
      </c>
      <c r="J498" s="9">
        <f t="shared" si="38"/>
        <v>27</v>
      </c>
      <c r="K498" s="9">
        <f t="shared" si="39"/>
        <v>131</v>
      </c>
    </row>
    <row r="499" spans="1:11" x14ac:dyDescent="0.6">
      <c r="A499" s="20"/>
      <c r="B499" s="9">
        <v>3</v>
      </c>
      <c r="C499" s="10">
        <v>0.14583333333333334</v>
      </c>
      <c r="D499" s="9">
        <v>140</v>
      </c>
      <c r="E499" s="9">
        <v>208</v>
      </c>
      <c r="F499" s="9">
        <v>128</v>
      </c>
      <c r="G499" s="9">
        <f t="shared" si="35"/>
        <v>476</v>
      </c>
      <c r="H499" s="9">
        <f t="shared" si="36"/>
        <v>35</v>
      </c>
      <c r="I499" s="9">
        <f t="shared" si="37"/>
        <v>52</v>
      </c>
      <c r="J499" s="9">
        <f t="shared" si="38"/>
        <v>32</v>
      </c>
      <c r="K499" s="9">
        <f t="shared" si="39"/>
        <v>119</v>
      </c>
    </row>
    <row r="500" spans="1:11" x14ac:dyDescent="0.6">
      <c r="A500" s="20"/>
      <c r="B500" s="11">
        <v>4</v>
      </c>
      <c r="C500" s="12">
        <v>0.15625</v>
      </c>
      <c r="D500" s="11">
        <v>100</v>
      </c>
      <c r="E500" s="11">
        <v>232</v>
      </c>
      <c r="F500" s="11">
        <v>84</v>
      </c>
      <c r="G500" s="11">
        <f t="shared" si="35"/>
        <v>416</v>
      </c>
      <c r="H500" s="11">
        <f t="shared" si="36"/>
        <v>25</v>
      </c>
      <c r="I500" s="11">
        <f t="shared" si="37"/>
        <v>58</v>
      </c>
      <c r="J500" s="11">
        <f t="shared" si="38"/>
        <v>21</v>
      </c>
      <c r="K500" s="11">
        <f t="shared" si="39"/>
        <v>104</v>
      </c>
    </row>
    <row r="501" spans="1:11" x14ac:dyDescent="0.6">
      <c r="A501" s="20"/>
      <c r="B501" s="7">
        <v>1</v>
      </c>
      <c r="C501" s="8">
        <v>0.16666666666666666</v>
      </c>
      <c r="D501" s="7">
        <v>116</v>
      </c>
      <c r="E501" s="7">
        <v>172</v>
      </c>
      <c r="F501" s="7">
        <v>96</v>
      </c>
      <c r="G501" s="7">
        <f t="shared" si="35"/>
        <v>384</v>
      </c>
      <c r="H501" s="7">
        <f t="shared" si="36"/>
        <v>29</v>
      </c>
      <c r="I501" s="7">
        <f t="shared" si="37"/>
        <v>43</v>
      </c>
      <c r="J501" s="7">
        <f t="shared" si="38"/>
        <v>24</v>
      </c>
      <c r="K501" s="7">
        <f t="shared" si="39"/>
        <v>96</v>
      </c>
    </row>
    <row r="502" spans="1:11" x14ac:dyDescent="0.6">
      <c r="A502" s="20"/>
      <c r="B502" s="9">
        <v>2</v>
      </c>
      <c r="C502" s="10">
        <v>0.17708333333333334</v>
      </c>
      <c r="D502" s="9">
        <v>112</v>
      </c>
      <c r="E502" s="9">
        <v>188</v>
      </c>
      <c r="F502" s="9">
        <v>116</v>
      </c>
      <c r="G502" s="9">
        <f t="shared" si="35"/>
        <v>416</v>
      </c>
      <c r="H502" s="9">
        <f t="shared" si="36"/>
        <v>28</v>
      </c>
      <c r="I502" s="9">
        <f t="shared" si="37"/>
        <v>47</v>
      </c>
      <c r="J502" s="9">
        <f t="shared" si="38"/>
        <v>29</v>
      </c>
      <c r="K502" s="9">
        <f t="shared" si="39"/>
        <v>104</v>
      </c>
    </row>
    <row r="503" spans="1:11" x14ac:dyDescent="0.6">
      <c r="A503" s="20"/>
      <c r="B503" s="9">
        <v>3</v>
      </c>
      <c r="C503" s="10">
        <v>0.1875</v>
      </c>
      <c r="D503" s="9">
        <v>132</v>
      </c>
      <c r="E503" s="9">
        <v>216</v>
      </c>
      <c r="F503" s="9">
        <v>80</v>
      </c>
      <c r="G503" s="9">
        <f t="shared" si="35"/>
        <v>428</v>
      </c>
      <c r="H503" s="9">
        <f t="shared" si="36"/>
        <v>33</v>
      </c>
      <c r="I503" s="9">
        <f t="shared" si="37"/>
        <v>54</v>
      </c>
      <c r="J503" s="9">
        <f t="shared" si="38"/>
        <v>20</v>
      </c>
      <c r="K503" s="9">
        <f t="shared" si="39"/>
        <v>107</v>
      </c>
    </row>
    <row r="504" spans="1:11" x14ac:dyDescent="0.6">
      <c r="A504" s="20"/>
      <c r="B504" s="11">
        <v>4</v>
      </c>
      <c r="C504" s="12">
        <v>0.19791666666666666</v>
      </c>
      <c r="D504" s="11">
        <v>116</v>
      </c>
      <c r="E504" s="11">
        <v>248</v>
      </c>
      <c r="F504" s="11">
        <v>120</v>
      </c>
      <c r="G504" s="11">
        <f t="shared" si="35"/>
        <v>484</v>
      </c>
      <c r="H504" s="11">
        <f t="shared" si="36"/>
        <v>29</v>
      </c>
      <c r="I504" s="11">
        <f t="shared" si="37"/>
        <v>62</v>
      </c>
      <c r="J504" s="11">
        <f t="shared" si="38"/>
        <v>30</v>
      </c>
      <c r="K504" s="11">
        <f t="shared" si="39"/>
        <v>121</v>
      </c>
    </row>
    <row r="505" spans="1:11" x14ac:dyDescent="0.6">
      <c r="A505" s="20"/>
      <c r="B505" s="7">
        <v>1</v>
      </c>
      <c r="C505" s="8">
        <v>0.20833333333333334</v>
      </c>
      <c r="D505" s="7">
        <v>176</v>
      </c>
      <c r="E505" s="7">
        <v>220</v>
      </c>
      <c r="F505" s="7">
        <v>112</v>
      </c>
      <c r="G505" s="7">
        <f t="shared" si="35"/>
        <v>508</v>
      </c>
      <c r="H505" s="7">
        <f t="shared" si="36"/>
        <v>44</v>
      </c>
      <c r="I505" s="7">
        <f t="shared" si="37"/>
        <v>55</v>
      </c>
      <c r="J505" s="7">
        <f t="shared" si="38"/>
        <v>28</v>
      </c>
      <c r="K505" s="7">
        <f t="shared" si="39"/>
        <v>127</v>
      </c>
    </row>
    <row r="506" spans="1:11" x14ac:dyDescent="0.6">
      <c r="A506" s="20"/>
      <c r="B506" s="9">
        <v>2</v>
      </c>
      <c r="C506" s="10">
        <v>0.21875</v>
      </c>
      <c r="D506" s="9">
        <v>120</v>
      </c>
      <c r="E506" s="9">
        <v>216</v>
      </c>
      <c r="F506" s="9">
        <v>124</v>
      </c>
      <c r="G506" s="9">
        <f t="shared" si="35"/>
        <v>460</v>
      </c>
      <c r="H506" s="9">
        <f t="shared" si="36"/>
        <v>30</v>
      </c>
      <c r="I506" s="9">
        <f t="shared" si="37"/>
        <v>54</v>
      </c>
      <c r="J506" s="9">
        <f t="shared" si="38"/>
        <v>31</v>
      </c>
      <c r="K506" s="9">
        <f t="shared" si="39"/>
        <v>115</v>
      </c>
    </row>
    <row r="507" spans="1:11" x14ac:dyDescent="0.6">
      <c r="A507" s="20"/>
      <c r="B507" s="9">
        <v>3</v>
      </c>
      <c r="C507" s="10">
        <v>0.22916666666666666</v>
      </c>
      <c r="D507" s="9">
        <v>148</v>
      </c>
      <c r="E507" s="9">
        <v>316</v>
      </c>
      <c r="F507" s="9">
        <v>136</v>
      </c>
      <c r="G507" s="9">
        <f t="shared" si="35"/>
        <v>600</v>
      </c>
      <c r="H507" s="9">
        <f t="shared" si="36"/>
        <v>37</v>
      </c>
      <c r="I507" s="9">
        <f t="shared" si="37"/>
        <v>79</v>
      </c>
      <c r="J507" s="9">
        <f t="shared" si="38"/>
        <v>34</v>
      </c>
      <c r="K507" s="9">
        <f t="shared" si="39"/>
        <v>150</v>
      </c>
    </row>
    <row r="508" spans="1:11" x14ac:dyDescent="0.6">
      <c r="A508" s="20"/>
      <c r="B508" s="11">
        <v>4</v>
      </c>
      <c r="C508" s="12">
        <v>0.23958333333333334</v>
      </c>
      <c r="D508" s="11">
        <v>192</v>
      </c>
      <c r="E508" s="11">
        <v>420</v>
      </c>
      <c r="F508" s="11">
        <v>124</v>
      </c>
      <c r="G508" s="11">
        <f t="shared" si="35"/>
        <v>736</v>
      </c>
      <c r="H508" s="11">
        <f t="shared" si="36"/>
        <v>48</v>
      </c>
      <c r="I508" s="11">
        <f t="shared" si="37"/>
        <v>105</v>
      </c>
      <c r="J508" s="11">
        <f t="shared" si="38"/>
        <v>31</v>
      </c>
      <c r="K508" s="11">
        <f t="shared" si="39"/>
        <v>184</v>
      </c>
    </row>
    <row r="509" spans="1:11" x14ac:dyDescent="0.6">
      <c r="A509" s="20"/>
      <c r="B509" s="7">
        <v>1</v>
      </c>
      <c r="C509" s="8">
        <v>0.25</v>
      </c>
      <c r="D509" s="7">
        <v>248</v>
      </c>
      <c r="E509" s="7">
        <v>612</v>
      </c>
      <c r="F509" s="7">
        <v>168</v>
      </c>
      <c r="G509" s="7">
        <f t="shared" si="35"/>
        <v>1028</v>
      </c>
      <c r="H509" s="7">
        <f t="shared" si="36"/>
        <v>62</v>
      </c>
      <c r="I509" s="7">
        <f t="shared" si="37"/>
        <v>153</v>
      </c>
      <c r="J509" s="7">
        <f t="shared" si="38"/>
        <v>42</v>
      </c>
      <c r="K509" s="7">
        <f t="shared" si="39"/>
        <v>257</v>
      </c>
    </row>
    <row r="510" spans="1:11" x14ac:dyDescent="0.6">
      <c r="A510" s="20"/>
      <c r="B510" s="9">
        <v>2</v>
      </c>
      <c r="C510" s="10">
        <v>0.26041666666666669</v>
      </c>
      <c r="D510" s="9">
        <v>300</v>
      </c>
      <c r="E510" s="9">
        <v>576</v>
      </c>
      <c r="F510" s="9">
        <v>196</v>
      </c>
      <c r="G510" s="9">
        <f t="shared" si="35"/>
        <v>1072</v>
      </c>
      <c r="H510" s="9">
        <f t="shared" si="36"/>
        <v>75</v>
      </c>
      <c r="I510" s="9">
        <f t="shared" si="37"/>
        <v>144</v>
      </c>
      <c r="J510" s="9">
        <f t="shared" si="38"/>
        <v>49</v>
      </c>
      <c r="K510" s="9">
        <f t="shared" si="39"/>
        <v>268</v>
      </c>
    </row>
    <row r="511" spans="1:11" x14ac:dyDescent="0.6">
      <c r="A511" s="20"/>
      <c r="B511" s="9">
        <v>3</v>
      </c>
      <c r="C511" s="10">
        <v>0.27083333333333331</v>
      </c>
      <c r="D511" s="9">
        <v>380</v>
      </c>
      <c r="E511" s="9">
        <v>712</v>
      </c>
      <c r="F511" s="9">
        <v>276</v>
      </c>
      <c r="G511" s="9">
        <f t="shared" si="35"/>
        <v>1368</v>
      </c>
      <c r="H511" s="9">
        <f t="shared" si="36"/>
        <v>95</v>
      </c>
      <c r="I511" s="9">
        <f t="shared" si="37"/>
        <v>178</v>
      </c>
      <c r="J511" s="9">
        <f t="shared" si="38"/>
        <v>69</v>
      </c>
      <c r="K511" s="9">
        <f t="shared" si="39"/>
        <v>342</v>
      </c>
    </row>
    <row r="512" spans="1:11" x14ac:dyDescent="0.6">
      <c r="A512" s="20"/>
      <c r="B512" s="11">
        <v>4</v>
      </c>
      <c r="C512" s="12">
        <v>0.28125</v>
      </c>
      <c r="D512" s="11">
        <v>436</v>
      </c>
      <c r="E512" s="11">
        <v>840</v>
      </c>
      <c r="F512" s="11">
        <v>300</v>
      </c>
      <c r="G512" s="11">
        <f t="shared" si="35"/>
        <v>1576</v>
      </c>
      <c r="H512" s="11">
        <f t="shared" si="36"/>
        <v>109</v>
      </c>
      <c r="I512" s="11">
        <f t="shared" si="37"/>
        <v>210</v>
      </c>
      <c r="J512" s="11">
        <f t="shared" si="38"/>
        <v>75</v>
      </c>
      <c r="K512" s="11">
        <f t="shared" si="39"/>
        <v>394</v>
      </c>
    </row>
    <row r="513" spans="1:11" x14ac:dyDescent="0.6">
      <c r="A513" s="20"/>
      <c r="B513" s="7">
        <v>1</v>
      </c>
      <c r="C513" s="8">
        <v>0.29166666666666669</v>
      </c>
      <c r="D513" s="7">
        <v>428</v>
      </c>
      <c r="E513" s="7">
        <v>1008</v>
      </c>
      <c r="F513" s="7">
        <v>312</v>
      </c>
      <c r="G513" s="7">
        <f t="shared" si="35"/>
        <v>1748</v>
      </c>
      <c r="H513" s="7">
        <f t="shared" si="36"/>
        <v>107</v>
      </c>
      <c r="I513" s="7">
        <f t="shared" si="37"/>
        <v>252</v>
      </c>
      <c r="J513" s="7">
        <f t="shared" si="38"/>
        <v>78</v>
      </c>
      <c r="K513" s="7">
        <f t="shared" si="39"/>
        <v>437</v>
      </c>
    </row>
    <row r="514" spans="1:11" x14ac:dyDescent="0.6">
      <c r="A514" s="20"/>
      <c r="B514" s="9">
        <v>2</v>
      </c>
      <c r="C514" s="10">
        <v>0.30208333333333331</v>
      </c>
      <c r="D514" s="9">
        <v>400</v>
      </c>
      <c r="E514" s="9">
        <v>1164</v>
      </c>
      <c r="F514" s="9">
        <v>372</v>
      </c>
      <c r="G514" s="9">
        <f t="shared" si="35"/>
        <v>1936</v>
      </c>
      <c r="H514" s="9">
        <f t="shared" si="36"/>
        <v>100</v>
      </c>
      <c r="I514" s="9">
        <f t="shared" si="37"/>
        <v>291</v>
      </c>
      <c r="J514" s="9">
        <f t="shared" si="38"/>
        <v>93</v>
      </c>
      <c r="K514" s="9">
        <f t="shared" si="39"/>
        <v>484</v>
      </c>
    </row>
    <row r="515" spans="1:11" x14ac:dyDescent="0.6">
      <c r="A515" s="20"/>
      <c r="B515" s="9">
        <v>3</v>
      </c>
      <c r="C515" s="10">
        <v>0.3125</v>
      </c>
      <c r="D515" s="9">
        <v>456</v>
      </c>
      <c r="E515" s="9">
        <v>1292</v>
      </c>
      <c r="F515" s="9">
        <v>364</v>
      </c>
      <c r="G515" s="9">
        <f t="shared" si="35"/>
        <v>2112</v>
      </c>
      <c r="H515" s="9">
        <f t="shared" si="36"/>
        <v>114</v>
      </c>
      <c r="I515" s="9">
        <f t="shared" si="37"/>
        <v>323</v>
      </c>
      <c r="J515" s="9">
        <f t="shared" si="38"/>
        <v>91</v>
      </c>
      <c r="K515" s="9">
        <f t="shared" si="39"/>
        <v>528</v>
      </c>
    </row>
    <row r="516" spans="1:11" x14ac:dyDescent="0.6">
      <c r="A516" s="20"/>
      <c r="B516" s="11">
        <v>4</v>
      </c>
      <c r="C516" s="12">
        <v>0.32291666666666669</v>
      </c>
      <c r="D516" s="11">
        <v>376</v>
      </c>
      <c r="E516" s="11">
        <v>1324</v>
      </c>
      <c r="F516" s="11">
        <v>340</v>
      </c>
      <c r="G516" s="11">
        <f t="shared" si="35"/>
        <v>2040</v>
      </c>
      <c r="H516" s="11">
        <f t="shared" si="36"/>
        <v>94</v>
      </c>
      <c r="I516" s="11">
        <f t="shared" si="37"/>
        <v>331</v>
      </c>
      <c r="J516" s="11">
        <f t="shared" si="38"/>
        <v>85</v>
      </c>
      <c r="K516" s="11">
        <f t="shared" si="39"/>
        <v>510</v>
      </c>
    </row>
    <row r="517" spans="1:11" x14ac:dyDescent="0.6">
      <c r="A517" s="20"/>
      <c r="B517" s="7">
        <v>1</v>
      </c>
      <c r="C517" s="8">
        <v>0.33333333333333331</v>
      </c>
      <c r="D517" s="7">
        <v>344</v>
      </c>
      <c r="E517" s="7">
        <v>1280</v>
      </c>
      <c r="F517" s="7">
        <v>396</v>
      </c>
      <c r="G517" s="7">
        <f t="shared" ref="G517:G580" si="40">+SUM(D517:F517)</f>
        <v>2020</v>
      </c>
      <c r="H517" s="7">
        <f t="shared" ref="H517:H580" si="41">+INT(D517/4)</f>
        <v>86</v>
      </c>
      <c r="I517" s="7">
        <f t="shared" ref="I517:I580" si="42">+INT(E517/4)</f>
        <v>320</v>
      </c>
      <c r="J517" s="7">
        <f t="shared" ref="J517:J580" si="43">+INT(F517/4)</f>
        <v>99</v>
      </c>
      <c r="K517" s="7">
        <f t="shared" ref="K517:K580" si="44">SUM(H517:J517)</f>
        <v>505</v>
      </c>
    </row>
    <row r="518" spans="1:11" x14ac:dyDescent="0.6">
      <c r="A518" s="20"/>
      <c r="B518" s="9">
        <v>2</v>
      </c>
      <c r="C518" s="10">
        <v>0.34375</v>
      </c>
      <c r="D518" s="9">
        <v>332</v>
      </c>
      <c r="E518" s="9">
        <v>1344</v>
      </c>
      <c r="F518" s="9">
        <v>376</v>
      </c>
      <c r="G518" s="9">
        <f t="shared" si="40"/>
        <v>2052</v>
      </c>
      <c r="H518" s="9">
        <f t="shared" si="41"/>
        <v>83</v>
      </c>
      <c r="I518" s="9">
        <f t="shared" si="42"/>
        <v>336</v>
      </c>
      <c r="J518" s="9">
        <f t="shared" si="43"/>
        <v>94</v>
      </c>
      <c r="K518" s="9">
        <f t="shared" si="44"/>
        <v>513</v>
      </c>
    </row>
    <row r="519" spans="1:11" x14ac:dyDescent="0.6">
      <c r="A519" s="20"/>
      <c r="B519" s="9">
        <v>3</v>
      </c>
      <c r="C519" s="10">
        <v>0.35416666666666669</v>
      </c>
      <c r="D519" s="9">
        <v>308</v>
      </c>
      <c r="E519" s="9">
        <v>1400</v>
      </c>
      <c r="F519" s="9">
        <v>400</v>
      </c>
      <c r="G519" s="9">
        <f t="shared" si="40"/>
        <v>2108</v>
      </c>
      <c r="H519" s="9">
        <f t="shared" si="41"/>
        <v>77</v>
      </c>
      <c r="I519" s="9">
        <f t="shared" si="42"/>
        <v>350</v>
      </c>
      <c r="J519" s="9">
        <f t="shared" si="43"/>
        <v>100</v>
      </c>
      <c r="K519" s="9">
        <f t="shared" si="44"/>
        <v>527</v>
      </c>
    </row>
    <row r="520" spans="1:11" x14ac:dyDescent="0.6">
      <c r="A520" s="20"/>
      <c r="B520" s="11">
        <v>4</v>
      </c>
      <c r="C520" s="12">
        <v>0.36458333333333331</v>
      </c>
      <c r="D520" s="11">
        <v>348</v>
      </c>
      <c r="E520" s="11">
        <v>1364</v>
      </c>
      <c r="F520" s="11">
        <v>392</v>
      </c>
      <c r="G520" s="11">
        <f t="shared" si="40"/>
        <v>2104</v>
      </c>
      <c r="H520" s="11">
        <f t="shared" si="41"/>
        <v>87</v>
      </c>
      <c r="I520" s="11">
        <f t="shared" si="42"/>
        <v>341</v>
      </c>
      <c r="J520" s="11">
        <f t="shared" si="43"/>
        <v>98</v>
      </c>
      <c r="K520" s="11">
        <f t="shared" si="44"/>
        <v>526</v>
      </c>
    </row>
    <row r="521" spans="1:11" x14ac:dyDescent="0.6">
      <c r="A521" s="20"/>
      <c r="B521" s="7">
        <v>1</v>
      </c>
      <c r="C521" s="8">
        <v>0.375</v>
      </c>
      <c r="D521" s="7">
        <v>168</v>
      </c>
      <c r="E521" s="7">
        <v>1316</v>
      </c>
      <c r="F521" s="7">
        <v>456</v>
      </c>
      <c r="G521" s="7">
        <f t="shared" si="40"/>
        <v>1940</v>
      </c>
      <c r="H521" s="7">
        <f t="shared" si="41"/>
        <v>42</v>
      </c>
      <c r="I521" s="7">
        <f t="shared" si="42"/>
        <v>329</v>
      </c>
      <c r="J521" s="7">
        <f t="shared" si="43"/>
        <v>114</v>
      </c>
      <c r="K521" s="7">
        <f t="shared" si="44"/>
        <v>485</v>
      </c>
    </row>
    <row r="522" spans="1:11" x14ac:dyDescent="0.6">
      <c r="A522" s="20"/>
      <c r="B522" s="9">
        <v>2</v>
      </c>
      <c r="C522" s="10">
        <v>0.38541666666666669</v>
      </c>
      <c r="D522" s="9">
        <v>72</v>
      </c>
      <c r="E522" s="9">
        <v>1356</v>
      </c>
      <c r="F522" s="9">
        <v>472</v>
      </c>
      <c r="G522" s="9">
        <f t="shared" si="40"/>
        <v>1900</v>
      </c>
      <c r="H522" s="9">
        <f t="shared" si="41"/>
        <v>18</v>
      </c>
      <c r="I522" s="9">
        <f t="shared" si="42"/>
        <v>339</v>
      </c>
      <c r="J522" s="9">
        <f t="shared" si="43"/>
        <v>118</v>
      </c>
      <c r="K522" s="9">
        <f t="shared" si="44"/>
        <v>475</v>
      </c>
    </row>
    <row r="523" spans="1:11" x14ac:dyDescent="0.6">
      <c r="A523" s="20"/>
      <c r="B523" s="9">
        <v>3</v>
      </c>
      <c r="C523" s="10">
        <v>0.39583333333333331</v>
      </c>
      <c r="D523" s="9">
        <v>52</v>
      </c>
      <c r="E523" s="9">
        <v>1344</v>
      </c>
      <c r="F523" s="9">
        <v>448</v>
      </c>
      <c r="G523" s="9">
        <f t="shared" si="40"/>
        <v>1844</v>
      </c>
      <c r="H523" s="9">
        <f t="shared" si="41"/>
        <v>13</v>
      </c>
      <c r="I523" s="9">
        <f t="shared" si="42"/>
        <v>336</v>
      </c>
      <c r="J523" s="9">
        <f t="shared" si="43"/>
        <v>112</v>
      </c>
      <c r="K523" s="9">
        <f t="shared" si="44"/>
        <v>461</v>
      </c>
    </row>
    <row r="524" spans="1:11" x14ac:dyDescent="0.6">
      <c r="A524" s="20"/>
      <c r="B524" s="11">
        <v>4</v>
      </c>
      <c r="C524" s="12">
        <v>0.40625</v>
      </c>
      <c r="D524" s="11">
        <v>60</v>
      </c>
      <c r="E524" s="11">
        <v>1352</v>
      </c>
      <c r="F524" s="11">
        <v>596</v>
      </c>
      <c r="G524" s="11">
        <f t="shared" si="40"/>
        <v>2008</v>
      </c>
      <c r="H524" s="11">
        <f t="shared" si="41"/>
        <v>15</v>
      </c>
      <c r="I524" s="11">
        <f t="shared" si="42"/>
        <v>338</v>
      </c>
      <c r="J524" s="11">
        <f t="shared" si="43"/>
        <v>149</v>
      </c>
      <c r="K524" s="11">
        <f t="shared" si="44"/>
        <v>502</v>
      </c>
    </row>
    <row r="525" spans="1:11" x14ac:dyDescent="0.6">
      <c r="A525" s="20"/>
      <c r="B525" s="7">
        <v>1</v>
      </c>
      <c r="C525" s="8">
        <v>0.41666666666666669</v>
      </c>
      <c r="D525" s="7">
        <v>40</v>
      </c>
      <c r="E525" s="7">
        <v>1456</v>
      </c>
      <c r="F525" s="7">
        <v>432</v>
      </c>
      <c r="G525" s="7">
        <f t="shared" si="40"/>
        <v>1928</v>
      </c>
      <c r="H525" s="7">
        <f t="shared" si="41"/>
        <v>10</v>
      </c>
      <c r="I525" s="7">
        <f t="shared" si="42"/>
        <v>364</v>
      </c>
      <c r="J525" s="7">
        <f t="shared" si="43"/>
        <v>108</v>
      </c>
      <c r="K525" s="7">
        <f t="shared" si="44"/>
        <v>482</v>
      </c>
    </row>
    <row r="526" spans="1:11" x14ac:dyDescent="0.6">
      <c r="A526" s="20"/>
      <c r="B526" s="9">
        <v>2</v>
      </c>
      <c r="C526" s="10">
        <v>0.42708333333333331</v>
      </c>
      <c r="D526" s="9">
        <v>48</v>
      </c>
      <c r="E526" s="9">
        <v>1316</v>
      </c>
      <c r="F526" s="9">
        <v>520</v>
      </c>
      <c r="G526" s="9">
        <f t="shared" si="40"/>
        <v>1884</v>
      </c>
      <c r="H526" s="9">
        <f t="shared" si="41"/>
        <v>12</v>
      </c>
      <c r="I526" s="9">
        <f t="shared" si="42"/>
        <v>329</v>
      </c>
      <c r="J526" s="9">
        <f t="shared" si="43"/>
        <v>130</v>
      </c>
      <c r="K526" s="9">
        <f t="shared" si="44"/>
        <v>471</v>
      </c>
    </row>
    <row r="527" spans="1:11" x14ac:dyDescent="0.6">
      <c r="A527" s="20"/>
      <c r="B527" s="9">
        <v>3</v>
      </c>
      <c r="C527" s="10">
        <v>0.4375</v>
      </c>
      <c r="D527" s="9">
        <v>0</v>
      </c>
      <c r="E527" s="9">
        <v>1416</v>
      </c>
      <c r="F527" s="9">
        <v>564</v>
      </c>
      <c r="G527" s="9">
        <f t="shared" si="40"/>
        <v>1980</v>
      </c>
      <c r="H527" s="9">
        <f t="shared" si="41"/>
        <v>0</v>
      </c>
      <c r="I527" s="9">
        <f t="shared" si="42"/>
        <v>354</v>
      </c>
      <c r="J527" s="9">
        <f t="shared" si="43"/>
        <v>141</v>
      </c>
      <c r="K527" s="9">
        <f t="shared" si="44"/>
        <v>495</v>
      </c>
    </row>
    <row r="528" spans="1:11" x14ac:dyDescent="0.6">
      <c r="A528" s="20"/>
      <c r="B528" s="11">
        <v>4</v>
      </c>
      <c r="C528" s="12">
        <v>0.44791666666666669</v>
      </c>
      <c r="D528" s="11">
        <v>8</v>
      </c>
      <c r="E528" s="11">
        <v>1116</v>
      </c>
      <c r="F528" s="11">
        <v>568</v>
      </c>
      <c r="G528" s="11">
        <f t="shared" si="40"/>
        <v>1692</v>
      </c>
      <c r="H528" s="11">
        <f t="shared" si="41"/>
        <v>2</v>
      </c>
      <c r="I528" s="11">
        <f t="shared" si="42"/>
        <v>279</v>
      </c>
      <c r="J528" s="11">
        <f t="shared" si="43"/>
        <v>142</v>
      </c>
      <c r="K528" s="11">
        <f t="shared" si="44"/>
        <v>423</v>
      </c>
    </row>
    <row r="529" spans="1:11" x14ac:dyDescent="0.6">
      <c r="A529" s="20"/>
      <c r="B529" s="7">
        <v>1</v>
      </c>
      <c r="C529" s="8">
        <v>0.45833333333333331</v>
      </c>
      <c r="D529" s="7">
        <v>4</v>
      </c>
      <c r="E529" s="7">
        <v>1420</v>
      </c>
      <c r="F529" s="7">
        <v>648</v>
      </c>
      <c r="G529" s="7">
        <f t="shared" si="40"/>
        <v>2072</v>
      </c>
      <c r="H529" s="7">
        <f t="shared" si="41"/>
        <v>1</v>
      </c>
      <c r="I529" s="7">
        <f t="shared" si="42"/>
        <v>355</v>
      </c>
      <c r="J529" s="7">
        <f t="shared" si="43"/>
        <v>162</v>
      </c>
      <c r="K529" s="7">
        <f t="shared" si="44"/>
        <v>518</v>
      </c>
    </row>
    <row r="530" spans="1:11" x14ac:dyDescent="0.6">
      <c r="A530" s="20"/>
      <c r="B530" s="9">
        <v>2</v>
      </c>
      <c r="C530" s="10">
        <v>0.46875</v>
      </c>
      <c r="D530" s="9">
        <v>4</v>
      </c>
      <c r="E530" s="9">
        <v>1336</v>
      </c>
      <c r="F530" s="9">
        <v>636</v>
      </c>
      <c r="G530" s="9">
        <f t="shared" si="40"/>
        <v>1976</v>
      </c>
      <c r="H530" s="9">
        <f t="shared" si="41"/>
        <v>1</v>
      </c>
      <c r="I530" s="9">
        <f t="shared" si="42"/>
        <v>334</v>
      </c>
      <c r="J530" s="9">
        <f t="shared" si="43"/>
        <v>159</v>
      </c>
      <c r="K530" s="9">
        <f t="shared" si="44"/>
        <v>494</v>
      </c>
    </row>
    <row r="531" spans="1:11" x14ac:dyDescent="0.6">
      <c r="A531" s="20"/>
      <c r="B531" s="9">
        <v>3</v>
      </c>
      <c r="C531" s="10">
        <v>0.47916666666666669</v>
      </c>
      <c r="D531" s="9">
        <v>0</v>
      </c>
      <c r="E531" s="9">
        <v>1444</v>
      </c>
      <c r="F531" s="9">
        <v>660</v>
      </c>
      <c r="G531" s="9">
        <f t="shared" si="40"/>
        <v>2104</v>
      </c>
      <c r="H531" s="9">
        <f t="shared" si="41"/>
        <v>0</v>
      </c>
      <c r="I531" s="9">
        <f t="shared" si="42"/>
        <v>361</v>
      </c>
      <c r="J531" s="9">
        <f t="shared" si="43"/>
        <v>165</v>
      </c>
      <c r="K531" s="9">
        <f t="shared" si="44"/>
        <v>526</v>
      </c>
    </row>
    <row r="532" spans="1:11" x14ac:dyDescent="0.6">
      <c r="A532" s="20"/>
      <c r="B532" s="11">
        <v>4</v>
      </c>
      <c r="C532" s="12">
        <v>0.48958333333333331</v>
      </c>
      <c r="D532" s="11">
        <v>0</v>
      </c>
      <c r="E532" s="11">
        <v>1292</v>
      </c>
      <c r="F532" s="11">
        <v>688</v>
      </c>
      <c r="G532" s="11">
        <f t="shared" si="40"/>
        <v>1980</v>
      </c>
      <c r="H532" s="11">
        <f t="shared" si="41"/>
        <v>0</v>
      </c>
      <c r="I532" s="11">
        <f t="shared" si="42"/>
        <v>323</v>
      </c>
      <c r="J532" s="11">
        <f t="shared" si="43"/>
        <v>172</v>
      </c>
      <c r="K532" s="11">
        <f t="shared" si="44"/>
        <v>495</v>
      </c>
    </row>
    <row r="533" spans="1:11" x14ac:dyDescent="0.6">
      <c r="A533" s="20"/>
      <c r="B533" s="7">
        <v>1</v>
      </c>
      <c r="C533" s="8">
        <v>0.5</v>
      </c>
      <c r="D533" s="7">
        <v>0</v>
      </c>
      <c r="E533" s="7">
        <v>1084</v>
      </c>
      <c r="F533" s="7">
        <v>648</v>
      </c>
      <c r="G533" s="7">
        <f t="shared" si="40"/>
        <v>1732</v>
      </c>
      <c r="H533" s="7">
        <f t="shared" si="41"/>
        <v>0</v>
      </c>
      <c r="I533" s="7">
        <f t="shared" si="42"/>
        <v>271</v>
      </c>
      <c r="J533" s="7">
        <f t="shared" si="43"/>
        <v>162</v>
      </c>
      <c r="K533" s="7">
        <f t="shared" si="44"/>
        <v>433</v>
      </c>
    </row>
    <row r="534" spans="1:11" x14ac:dyDescent="0.6">
      <c r="A534" s="20"/>
      <c r="B534" s="9">
        <v>2</v>
      </c>
      <c r="C534" s="10">
        <v>0.51041666666666663</v>
      </c>
      <c r="D534" s="9">
        <v>0</v>
      </c>
      <c r="E534" s="9">
        <v>1076</v>
      </c>
      <c r="F534" s="9">
        <v>644</v>
      </c>
      <c r="G534" s="9">
        <f t="shared" si="40"/>
        <v>1720</v>
      </c>
      <c r="H534" s="9">
        <f t="shared" si="41"/>
        <v>0</v>
      </c>
      <c r="I534" s="9">
        <f t="shared" si="42"/>
        <v>269</v>
      </c>
      <c r="J534" s="9">
        <f t="shared" si="43"/>
        <v>161</v>
      </c>
      <c r="K534" s="9">
        <f t="shared" si="44"/>
        <v>430</v>
      </c>
    </row>
    <row r="535" spans="1:11" x14ac:dyDescent="0.6">
      <c r="A535" s="20"/>
      <c r="B535" s="9">
        <v>3</v>
      </c>
      <c r="C535" s="10">
        <v>0.52083333333333337</v>
      </c>
      <c r="D535" s="9">
        <v>0</v>
      </c>
      <c r="E535" s="9">
        <v>1008</v>
      </c>
      <c r="F535" s="9">
        <v>604</v>
      </c>
      <c r="G535" s="9">
        <f t="shared" si="40"/>
        <v>1612</v>
      </c>
      <c r="H535" s="9">
        <f t="shared" si="41"/>
        <v>0</v>
      </c>
      <c r="I535" s="9">
        <f t="shared" si="42"/>
        <v>252</v>
      </c>
      <c r="J535" s="9">
        <f t="shared" si="43"/>
        <v>151</v>
      </c>
      <c r="K535" s="9">
        <f t="shared" si="44"/>
        <v>403</v>
      </c>
    </row>
    <row r="536" spans="1:11" x14ac:dyDescent="0.6">
      <c r="A536" s="20"/>
      <c r="B536" s="11">
        <v>4</v>
      </c>
      <c r="C536" s="12">
        <v>0.53125</v>
      </c>
      <c r="D536" s="11">
        <v>0</v>
      </c>
      <c r="E536" s="11">
        <v>1004</v>
      </c>
      <c r="F536" s="11">
        <v>560</v>
      </c>
      <c r="G536" s="11">
        <f t="shared" si="40"/>
        <v>1564</v>
      </c>
      <c r="H536" s="11">
        <f t="shared" si="41"/>
        <v>0</v>
      </c>
      <c r="I536" s="11">
        <f t="shared" si="42"/>
        <v>251</v>
      </c>
      <c r="J536" s="11">
        <f t="shared" si="43"/>
        <v>140</v>
      </c>
      <c r="K536" s="11">
        <f t="shared" si="44"/>
        <v>391</v>
      </c>
    </row>
    <row r="537" spans="1:11" x14ac:dyDescent="0.6">
      <c r="A537" s="20"/>
      <c r="B537" s="7">
        <v>1</v>
      </c>
      <c r="C537" s="8">
        <v>0.54166666666666663</v>
      </c>
      <c r="D537" s="7">
        <v>0</v>
      </c>
      <c r="E537" s="7">
        <v>944</v>
      </c>
      <c r="F537" s="7">
        <v>724</v>
      </c>
      <c r="G537" s="7">
        <f t="shared" si="40"/>
        <v>1668</v>
      </c>
      <c r="H537" s="7">
        <f t="shared" si="41"/>
        <v>0</v>
      </c>
      <c r="I537" s="7">
        <f t="shared" si="42"/>
        <v>236</v>
      </c>
      <c r="J537" s="7">
        <f t="shared" si="43"/>
        <v>181</v>
      </c>
      <c r="K537" s="7">
        <f t="shared" si="44"/>
        <v>417</v>
      </c>
    </row>
    <row r="538" spans="1:11" x14ac:dyDescent="0.6">
      <c r="A538" s="20"/>
      <c r="B538" s="9">
        <v>2</v>
      </c>
      <c r="C538" s="10">
        <v>0.55208333333333337</v>
      </c>
      <c r="D538" s="9">
        <v>0</v>
      </c>
      <c r="E538" s="9">
        <v>884</v>
      </c>
      <c r="F538" s="9">
        <v>656</v>
      </c>
      <c r="G538" s="9">
        <f t="shared" si="40"/>
        <v>1540</v>
      </c>
      <c r="H538" s="9">
        <f t="shared" si="41"/>
        <v>0</v>
      </c>
      <c r="I538" s="9">
        <f t="shared" si="42"/>
        <v>221</v>
      </c>
      <c r="J538" s="9">
        <f t="shared" si="43"/>
        <v>164</v>
      </c>
      <c r="K538" s="9">
        <f t="shared" si="44"/>
        <v>385</v>
      </c>
    </row>
    <row r="539" spans="1:11" x14ac:dyDescent="0.6">
      <c r="A539" s="20"/>
      <c r="B539" s="9">
        <v>3</v>
      </c>
      <c r="C539" s="10">
        <v>0.5625</v>
      </c>
      <c r="D539" s="9">
        <v>0</v>
      </c>
      <c r="E539" s="9">
        <v>1064</v>
      </c>
      <c r="F539" s="9">
        <v>700</v>
      </c>
      <c r="G539" s="9">
        <f t="shared" si="40"/>
        <v>1764</v>
      </c>
      <c r="H539" s="9">
        <f t="shared" si="41"/>
        <v>0</v>
      </c>
      <c r="I539" s="9">
        <f t="shared" si="42"/>
        <v>266</v>
      </c>
      <c r="J539" s="9">
        <f t="shared" si="43"/>
        <v>175</v>
      </c>
      <c r="K539" s="9">
        <f t="shared" si="44"/>
        <v>441</v>
      </c>
    </row>
    <row r="540" spans="1:11" x14ac:dyDescent="0.6">
      <c r="A540" s="20"/>
      <c r="B540" s="11">
        <v>4</v>
      </c>
      <c r="C540" s="12">
        <v>0.57291666666666663</v>
      </c>
      <c r="D540" s="11">
        <v>32</v>
      </c>
      <c r="E540" s="11">
        <v>1248</v>
      </c>
      <c r="F540" s="11">
        <v>752</v>
      </c>
      <c r="G540" s="11">
        <f t="shared" si="40"/>
        <v>2032</v>
      </c>
      <c r="H540" s="11">
        <f t="shared" si="41"/>
        <v>8</v>
      </c>
      <c r="I540" s="11">
        <f t="shared" si="42"/>
        <v>312</v>
      </c>
      <c r="J540" s="11">
        <f t="shared" si="43"/>
        <v>188</v>
      </c>
      <c r="K540" s="11">
        <f t="shared" si="44"/>
        <v>508</v>
      </c>
    </row>
    <row r="541" spans="1:11" x14ac:dyDescent="0.6">
      <c r="A541" s="20"/>
      <c r="B541" s="7">
        <v>1</v>
      </c>
      <c r="C541" s="8">
        <v>0.58333333333333337</v>
      </c>
      <c r="D541" s="7">
        <v>4</v>
      </c>
      <c r="E541" s="7">
        <v>1356</v>
      </c>
      <c r="F541" s="7">
        <v>648</v>
      </c>
      <c r="G541" s="7">
        <f t="shared" si="40"/>
        <v>2008</v>
      </c>
      <c r="H541" s="7">
        <f t="shared" si="41"/>
        <v>1</v>
      </c>
      <c r="I541" s="7">
        <f t="shared" si="42"/>
        <v>339</v>
      </c>
      <c r="J541" s="7">
        <f t="shared" si="43"/>
        <v>162</v>
      </c>
      <c r="K541" s="7">
        <f t="shared" si="44"/>
        <v>502</v>
      </c>
    </row>
    <row r="542" spans="1:11" x14ac:dyDescent="0.6">
      <c r="A542" s="20"/>
      <c r="B542" s="9">
        <v>2</v>
      </c>
      <c r="C542" s="10">
        <v>0.59375</v>
      </c>
      <c r="D542" s="9">
        <v>4</v>
      </c>
      <c r="E542" s="9">
        <v>1256</v>
      </c>
      <c r="F542" s="9">
        <v>588</v>
      </c>
      <c r="G542" s="9">
        <f t="shared" si="40"/>
        <v>1848</v>
      </c>
      <c r="H542" s="9">
        <f t="shared" si="41"/>
        <v>1</v>
      </c>
      <c r="I542" s="9">
        <f t="shared" si="42"/>
        <v>314</v>
      </c>
      <c r="J542" s="9">
        <f t="shared" si="43"/>
        <v>147</v>
      </c>
      <c r="K542" s="9">
        <f t="shared" si="44"/>
        <v>462</v>
      </c>
    </row>
    <row r="543" spans="1:11" x14ac:dyDescent="0.6">
      <c r="A543" s="20"/>
      <c r="B543" s="9">
        <v>3</v>
      </c>
      <c r="C543" s="10">
        <v>0.60416666666666663</v>
      </c>
      <c r="D543" s="9">
        <v>4</v>
      </c>
      <c r="E543" s="9">
        <v>1388</v>
      </c>
      <c r="F543" s="9">
        <v>612</v>
      </c>
      <c r="G543" s="9">
        <f t="shared" si="40"/>
        <v>2004</v>
      </c>
      <c r="H543" s="9">
        <f t="shared" si="41"/>
        <v>1</v>
      </c>
      <c r="I543" s="9">
        <f t="shared" si="42"/>
        <v>347</v>
      </c>
      <c r="J543" s="9">
        <f t="shared" si="43"/>
        <v>153</v>
      </c>
      <c r="K543" s="9">
        <f t="shared" si="44"/>
        <v>501</v>
      </c>
    </row>
    <row r="544" spans="1:11" x14ac:dyDescent="0.6">
      <c r="A544" s="20"/>
      <c r="B544" s="11">
        <v>4</v>
      </c>
      <c r="C544" s="12">
        <v>0.61458333333333337</v>
      </c>
      <c r="D544" s="11">
        <v>12</v>
      </c>
      <c r="E544" s="11">
        <v>1344</v>
      </c>
      <c r="F544" s="11">
        <v>616</v>
      </c>
      <c r="G544" s="11">
        <f t="shared" si="40"/>
        <v>1972</v>
      </c>
      <c r="H544" s="11">
        <f t="shared" si="41"/>
        <v>3</v>
      </c>
      <c r="I544" s="11">
        <f t="shared" si="42"/>
        <v>336</v>
      </c>
      <c r="J544" s="11">
        <f t="shared" si="43"/>
        <v>154</v>
      </c>
      <c r="K544" s="11">
        <f t="shared" si="44"/>
        <v>493</v>
      </c>
    </row>
    <row r="545" spans="1:11" x14ac:dyDescent="0.6">
      <c r="A545" s="20"/>
      <c r="B545" s="7">
        <v>1</v>
      </c>
      <c r="C545" s="8">
        <v>0.625</v>
      </c>
      <c r="D545" s="7">
        <v>8</v>
      </c>
      <c r="E545" s="7">
        <v>1384</v>
      </c>
      <c r="F545" s="7">
        <v>564</v>
      </c>
      <c r="G545" s="7">
        <f t="shared" si="40"/>
        <v>1956</v>
      </c>
      <c r="H545" s="7">
        <f t="shared" si="41"/>
        <v>2</v>
      </c>
      <c r="I545" s="7">
        <f t="shared" si="42"/>
        <v>346</v>
      </c>
      <c r="J545" s="7">
        <f t="shared" si="43"/>
        <v>141</v>
      </c>
      <c r="K545" s="7">
        <f t="shared" si="44"/>
        <v>489</v>
      </c>
    </row>
    <row r="546" spans="1:11" x14ac:dyDescent="0.6">
      <c r="A546" s="20"/>
      <c r="B546" s="9">
        <v>2</v>
      </c>
      <c r="C546" s="10">
        <v>0.63541666666666663</v>
      </c>
      <c r="D546" s="9">
        <v>16</v>
      </c>
      <c r="E546" s="9">
        <v>1400</v>
      </c>
      <c r="F546" s="9">
        <v>708</v>
      </c>
      <c r="G546" s="9">
        <f t="shared" si="40"/>
        <v>2124</v>
      </c>
      <c r="H546" s="9">
        <f t="shared" si="41"/>
        <v>4</v>
      </c>
      <c r="I546" s="9">
        <f t="shared" si="42"/>
        <v>350</v>
      </c>
      <c r="J546" s="9">
        <f t="shared" si="43"/>
        <v>177</v>
      </c>
      <c r="K546" s="9">
        <f t="shared" si="44"/>
        <v>531</v>
      </c>
    </row>
    <row r="547" spans="1:11" x14ac:dyDescent="0.6">
      <c r="A547" s="20"/>
      <c r="B547" s="9">
        <v>3</v>
      </c>
      <c r="C547" s="10">
        <v>0.64583333333333337</v>
      </c>
      <c r="D547" s="9">
        <v>0</v>
      </c>
      <c r="E547" s="9">
        <v>1348</v>
      </c>
      <c r="F547" s="9">
        <v>652</v>
      </c>
      <c r="G547" s="9">
        <f t="shared" si="40"/>
        <v>2000</v>
      </c>
      <c r="H547" s="9">
        <f t="shared" si="41"/>
        <v>0</v>
      </c>
      <c r="I547" s="9">
        <f t="shared" si="42"/>
        <v>337</v>
      </c>
      <c r="J547" s="9">
        <f t="shared" si="43"/>
        <v>163</v>
      </c>
      <c r="K547" s="9">
        <f t="shared" si="44"/>
        <v>500</v>
      </c>
    </row>
    <row r="548" spans="1:11" x14ac:dyDescent="0.6">
      <c r="A548" s="20"/>
      <c r="B548" s="11">
        <v>4</v>
      </c>
      <c r="C548" s="12">
        <v>0.65625</v>
      </c>
      <c r="D548" s="11">
        <v>36</v>
      </c>
      <c r="E548" s="11">
        <v>1208</v>
      </c>
      <c r="F548" s="11">
        <v>512</v>
      </c>
      <c r="G548" s="11">
        <f t="shared" si="40"/>
        <v>1756</v>
      </c>
      <c r="H548" s="11">
        <f t="shared" si="41"/>
        <v>9</v>
      </c>
      <c r="I548" s="11">
        <f t="shared" si="42"/>
        <v>302</v>
      </c>
      <c r="J548" s="11">
        <f t="shared" si="43"/>
        <v>128</v>
      </c>
      <c r="K548" s="11">
        <f t="shared" si="44"/>
        <v>439</v>
      </c>
    </row>
    <row r="549" spans="1:11" x14ac:dyDescent="0.6">
      <c r="A549" s="20"/>
      <c r="B549" s="7">
        <v>1</v>
      </c>
      <c r="C549" s="8">
        <v>0.66666666666666663</v>
      </c>
      <c r="D549" s="7">
        <v>12</v>
      </c>
      <c r="E549" s="7">
        <v>1340</v>
      </c>
      <c r="F549" s="7">
        <v>588</v>
      </c>
      <c r="G549" s="7">
        <f t="shared" si="40"/>
        <v>1940</v>
      </c>
      <c r="H549" s="7">
        <f t="shared" si="41"/>
        <v>3</v>
      </c>
      <c r="I549" s="7">
        <f t="shared" si="42"/>
        <v>335</v>
      </c>
      <c r="J549" s="7">
        <f t="shared" si="43"/>
        <v>147</v>
      </c>
      <c r="K549" s="7">
        <f t="shared" si="44"/>
        <v>485</v>
      </c>
    </row>
    <row r="550" spans="1:11" x14ac:dyDescent="0.6">
      <c r="A550" s="20"/>
      <c r="B550" s="9">
        <v>2</v>
      </c>
      <c r="C550" s="10">
        <v>0.67708333333333337</v>
      </c>
      <c r="D550" s="9">
        <v>44</v>
      </c>
      <c r="E550" s="9">
        <v>1276</v>
      </c>
      <c r="F550" s="9">
        <v>512</v>
      </c>
      <c r="G550" s="9">
        <f t="shared" si="40"/>
        <v>1832</v>
      </c>
      <c r="H550" s="9">
        <f t="shared" si="41"/>
        <v>11</v>
      </c>
      <c r="I550" s="9">
        <f t="shared" si="42"/>
        <v>319</v>
      </c>
      <c r="J550" s="9">
        <f t="shared" si="43"/>
        <v>128</v>
      </c>
      <c r="K550" s="9">
        <f t="shared" si="44"/>
        <v>458</v>
      </c>
    </row>
    <row r="551" spans="1:11" x14ac:dyDescent="0.6">
      <c r="A551" s="20"/>
      <c r="B551" s="9">
        <v>3</v>
      </c>
      <c r="C551" s="10">
        <v>0.6875</v>
      </c>
      <c r="D551" s="9">
        <v>24</v>
      </c>
      <c r="E551" s="9">
        <v>1360</v>
      </c>
      <c r="F551" s="9">
        <v>524</v>
      </c>
      <c r="G551" s="9">
        <f t="shared" si="40"/>
        <v>1908</v>
      </c>
      <c r="H551" s="9">
        <f t="shared" si="41"/>
        <v>6</v>
      </c>
      <c r="I551" s="9">
        <f t="shared" si="42"/>
        <v>340</v>
      </c>
      <c r="J551" s="9">
        <f t="shared" si="43"/>
        <v>131</v>
      </c>
      <c r="K551" s="9">
        <f t="shared" si="44"/>
        <v>477</v>
      </c>
    </row>
    <row r="552" spans="1:11" x14ac:dyDescent="0.6">
      <c r="A552" s="20"/>
      <c r="B552" s="11">
        <v>4</v>
      </c>
      <c r="C552" s="12">
        <v>0.69791666666666663</v>
      </c>
      <c r="D552" s="11">
        <v>24</v>
      </c>
      <c r="E552" s="11">
        <v>1388</v>
      </c>
      <c r="F552" s="11">
        <v>584</v>
      </c>
      <c r="G552" s="11">
        <f t="shared" si="40"/>
        <v>1996</v>
      </c>
      <c r="H552" s="11">
        <f t="shared" si="41"/>
        <v>6</v>
      </c>
      <c r="I552" s="11">
        <f t="shared" si="42"/>
        <v>347</v>
      </c>
      <c r="J552" s="11">
        <f t="shared" si="43"/>
        <v>146</v>
      </c>
      <c r="K552" s="11">
        <f t="shared" si="44"/>
        <v>499</v>
      </c>
    </row>
    <row r="553" spans="1:11" x14ac:dyDescent="0.6">
      <c r="A553" s="20"/>
      <c r="B553" s="7">
        <v>1</v>
      </c>
      <c r="C553" s="8">
        <v>0.70833333333333337</v>
      </c>
      <c r="D553" s="7">
        <v>176</v>
      </c>
      <c r="E553" s="7">
        <v>1404</v>
      </c>
      <c r="F553" s="7">
        <v>524</v>
      </c>
      <c r="G553" s="7">
        <f t="shared" si="40"/>
        <v>2104</v>
      </c>
      <c r="H553" s="7">
        <f t="shared" si="41"/>
        <v>44</v>
      </c>
      <c r="I553" s="7">
        <f t="shared" si="42"/>
        <v>351</v>
      </c>
      <c r="J553" s="7">
        <f t="shared" si="43"/>
        <v>131</v>
      </c>
      <c r="K553" s="7">
        <f t="shared" si="44"/>
        <v>526</v>
      </c>
    </row>
    <row r="554" spans="1:11" x14ac:dyDescent="0.6">
      <c r="A554" s="20"/>
      <c r="B554" s="9">
        <v>2</v>
      </c>
      <c r="C554" s="10">
        <v>0.71875</v>
      </c>
      <c r="D554" s="9">
        <v>436</v>
      </c>
      <c r="E554" s="9">
        <v>1328</v>
      </c>
      <c r="F554" s="9">
        <v>424</v>
      </c>
      <c r="G554" s="9">
        <f t="shared" si="40"/>
        <v>2188</v>
      </c>
      <c r="H554" s="9">
        <f t="shared" si="41"/>
        <v>109</v>
      </c>
      <c r="I554" s="9">
        <f t="shared" si="42"/>
        <v>332</v>
      </c>
      <c r="J554" s="9">
        <f t="shared" si="43"/>
        <v>106</v>
      </c>
      <c r="K554" s="9">
        <f t="shared" si="44"/>
        <v>547</v>
      </c>
    </row>
    <row r="555" spans="1:11" x14ac:dyDescent="0.6">
      <c r="A555" s="20"/>
      <c r="B555" s="9">
        <v>3</v>
      </c>
      <c r="C555" s="10">
        <v>0.72916666666666663</v>
      </c>
      <c r="D555" s="9">
        <v>516</v>
      </c>
      <c r="E555" s="9">
        <v>1388</v>
      </c>
      <c r="F555" s="9">
        <v>624</v>
      </c>
      <c r="G555" s="9">
        <f t="shared" si="40"/>
        <v>2528</v>
      </c>
      <c r="H555" s="9">
        <f t="shared" si="41"/>
        <v>129</v>
      </c>
      <c r="I555" s="9">
        <f t="shared" si="42"/>
        <v>347</v>
      </c>
      <c r="J555" s="9">
        <f t="shared" si="43"/>
        <v>156</v>
      </c>
      <c r="K555" s="9">
        <f t="shared" si="44"/>
        <v>632</v>
      </c>
    </row>
    <row r="556" spans="1:11" x14ac:dyDescent="0.6">
      <c r="A556" s="20"/>
      <c r="B556" s="11">
        <v>4</v>
      </c>
      <c r="C556" s="12">
        <v>0.73958333333333337</v>
      </c>
      <c r="D556" s="11">
        <v>448</v>
      </c>
      <c r="E556" s="11">
        <v>1360</v>
      </c>
      <c r="F556" s="11">
        <v>500</v>
      </c>
      <c r="G556" s="11">
        <f t="shared" si="40"/>
        <v>2308</v>
      </c>
      <c r="H556" s="11">
        <f t="shared" si="41"/>
        <v>112</v>
      </c>
      <c r="I556" s="11">
        <f t="shared" si="42"/>
        <v>340</v>
      </c>
      <c r="J556" s="11">
        <f t="shared" si="43"/>
        <v>125</v>
      </c>
      <c r="K556" s="11">
        <f t="shared" si="44"/>
        <v>577</v>
      </c>
    </row>
    <row r="557" spans="1:11" x14ac:dyDescent="0.6">
      <c r="A557" s="20"/>
      <c r="B557" s="7">
        <v>1</v>
      </c>
      <c r="C557" s="8">
        <v>0.75</v>
      </c>
      <c r="D557" s="7">
        <v>560</v>
      </c>
      <c r="E557" s="7">
        <v>1280</v>
      </c>
      <c r="F557" s="7">
        <v>492</v>
      </c>
      <c r="G557" s="7">
        <f t="shared" si="40"/>
        <v>2332</v>
      </c>
      <c r="H557" s="7">
        <f t="shared" si="41"/>
        <v>140</v>
      </c>
      <c r="I557" s="7">
        <f t="shared" si="42"/>
        <v>320</v>
      </c>
      <c r="J557" s="7">
        <f t="shared" si="43"/>
        <v>123</v>
      </c>
      <c r="K557" s="7">
        <f t="shared" si="44"/>
        <v>583</v>
      </c>
    </row>
    <row r="558" spans="1:11" x14ac:dyDescent="0.6">
      <c r="A558" s="20"/>
      <c r="B558" s="9">
        <v>2</v>
      </c>
      <c r="C558" s="10">
        <v>0.76041666666666663</v>
      </c>
      <c r="D558" s="9">
        <v>484</v>
      </c>
      <c r="E558" s="9">
        <v>1288</v>
      </c>
      <c r="F558" s="9">
        <v>520</v>
      </c>
      <c r="G558" s="9">
        <f t="shared" si="40"/>
        <v>2292</v>
      </c>
      <c r="H558" s="9">
        <f t="shared" si="41"/>
        <v>121</v>
      </c>
      <c r="I558" s="9">
        <f t="shared" si="42"/>
        <v>322</v>
      </c>
      <c r="J558" s="9">
        <f t="shared" si="43"/>
        <v>130</v>
      </c>
      <c r="K558" s="9">
        <f t="shared" si="44"/>
        <v>573</v>
      </c>
    </row>
    <row r="559" spans="1:11" x14ac:dyDescent="0.6">
      <c r="A559" s="20"/>
      <c r="B559" s="9">
        <v>3</v>
      </c>
      <c r="C559" s="10">
        <v>0.77083333333333337</v>
      </c>
      <c r="D559" s="9">
        <v>444</v>
      </c>
      <c r="E559" s="9">
        <v>1308</v>
      </c>
      <c r="F559" s="9">
        <v>516</v>
      </c>
      <c r="G559" s="9">
        <f t="shared" si="40"/>
        <v>2268</v>
      </c>
      <c r="H559" s="9">
        <f t="shared" si="41"/>
        <v>111</v>
      </c>
      <c r="I559" s="9">
        <f t="shared" si="42"/>
        <v>327</v>
      </c>
      <c r="J559" s="9">
        <f t="shared" si="43"/>
        <v>129</v>
      </c>
      <c r="K559" s="9">
        <f t="shared" si="44"/>
        <v>567</v>
      </c>
    </row>
    <row r="560" spans="1:11" x14ac:dyDescent="0.6">
      <c r="A560" s="20"/>
      <c r="B560" s="11">
        <v>4</v>
      </c>
      <c r="C560" s="12">
        <v>0.78125</v>
      </c>
      <c r="D560" s="11">
        <v>392</v>
      </c>
      <c r="E560" s="11">
        <v>1344</v>
      </c>
      <c r="F560" s="11">
        <v>604</v>
      </c>
      <c r="G560" s="11">
        <f t="shared" si="40"/>
        <v>2340</v>
      </c>
      <c r="H560" s="11">
        <f t="shared" si="41"/>
        <v>98</v>
      </c>
      <c r="I560" s="11">
        <f t="shared" si="42"/>
        <v>336</v>
      </c>
      <c r="J560" s="11">
        <f t="shared" si="43"/>
        <v>151</v>
      </c>
      <c r="K560" s="11">
        <f t="shared" si="44"/>
        <v>585</v>
      </c>
    </row>
    <row r="561" spans="1:11" x14ac:dyDescent="0.6">
      <c r="A561" s="20"/>
      <c r="B561" s="7">
        <v>1</v>
      </c>
      <c r="C561" s="8">
        <v>0.79166666666666663</v>
      </c>
      <c r="D561" s="7">
        <v>508</v>
      </c>
      <c r="E561" s="7">
        <v>1392</v>
      </c>
      <c r="F561" s="7">
        <v>504</v>
      </c>
      <c r="G561" s="7">
        <f t="shared" si="40"/>
        <v>2404</v>
      </c>
      <c r="H561" s="7">
        <f t="shared" si="41"/>
        <v>127</v>
      </c>
      <c r="I561" s="7">
        <f t="shared" si="42"/>
        <v>348</v>
      </c>
      <c r="J561" s="7">
        <f t="shared" si="43"/>
        <v>126</v>
      </c>
      <c r="K561" s="7">
        <f t="shared" si="44"/>
        <v>601</v>
      </c>
    </row>
    <row r="562" spans="1:11" x14ac:dyDescent="0.6">
      <c r="A562" s="20"/>
      <c r="B562" s="9">
        <v>2</v>
      </c>
      <c r="C562" s="10">
        <v>0.80208333333333337</v>
      </c>
      <c r="D562" s="9">
        <v>516</v>
      </c>
      <c r="E562" s="9">
        <v>1320</v>
      </c>
      <c r="F562" s="9">
        <v>524</v>
      </c>
      <c r="G562" s="9">
        <f t="shared" si="40"/>
        <v>2360</v>
      </c>
      <c r="H562" s="9">
        <f t="shared" si="41"/>
        <v>129</v>
      </c>
      <c r="I562" s="9">
        <f t="shared" si="42"/>
        <v>330</v>
      </c>
      <c r="J562" s="9">
        <f t="shared" si="43"/>
        <v>131</v>
      </c>
      <c r="K562" s="9">
        <f t="shared" si="44"/>
        <v>590</v>
      </c>
    </row>
    <row r="563" spans="1:11" x14ac:dyDescent="0.6">
      <c r="A563" s="20"/>
      <c r="B563" s="9">
        <v>3</v>
      </c>
      <c r="C563" s="10">
        <v>0.8125</v>
      </c>
      <c r="D563" s="9">
        <v>460</v>
      </c>
      <c r="E563" s="9">
        <v>1436</v>
      </c>
      <c r="F563" s="9">
        <v>604</v>
      </c>
      <c r="G563" s="9">
        <f t="shared" si="40"/>
        <v>2500</v>
      </c>
      <c r="H563" s="9">
        <f t="shared" si="41"/>
        <v>115</v>
      </c>
      <c r="I563" s="9">
        <f t="shared" si="42"/>
        <v>359</v>
      </c>
      <c r="J563" s="9">
        <f t="shared" si="43"/>
        <v>151</v>
      </c>
      <c r="K563" s="9">
        <f t="shared" si="44"/>
        <v>625</v>
      </c>
    </row>
    <row r="564" spans="1:11" x14ac:dyDescent="0.6">
      <c r="A564" s="20"/>
      <c r="B564" s="11">
        <v>4</v>
      </c>
      <c r="C564" s="12">
        <v>0.82291666666666663</v>
      </c>
      <c r="D564" s="11">
        <v>504</v>
      </c>
      <c r="E564" s="11">
        <v>1332</v>
      </c>
      <c r="F564" s="11">
        <v>600</v>
      </c>
      <c r="G564" s="11">
        <f t="shared" si="40"/>
        <v>2436</v>
      </c>
      <c r="H564" s="11">
        <f t="shared" si="41"/>
        <v>126</v>
      </c>
      <c r="I564" s="11">
        <f t="shared" si="42"/>
        <v>333</v>
      </c>
      <c r="J564" s="11">
        <f t="shared" si="43"/>
        <v>150</v>
      </c>
      <c r="K564" s="11">
        <f t="shared" si="44"/>
        <v>609</v>
      </c>
    </row>
    <row r="565" spans="1:11" x14ac:dyDescent="0.6">
      <c r="A565" s="20"/>
      <c r="B565" s="7">
        <v>1</v>
      </c>
      <c r="C565" s="8">
        <v>0.83333333333333337</v>
      </c>
      <c r="D565" s="7">
        <v>576</v>
      </c>
      <c r="E565" s="7">
        <v>1364</v>
      </c>
      <c r="F565" s="7">
        <v>504</v>
      </c>
      <c r="G565" s="7">
        <f t="shared" si="40"/>
        <v>2444</v>
      </c>
      <c r="H565" s="7">
        <f t="shared" si="41"/>
        <v>144</v>
      </c>
      <c r="I565" s="7">
        <f t="shared" si="42"/>
        <v>341</v>
      </c>
      <c r="J565" s="7">
        <f t="shared" si="43"/>
        <v>126</v>
      </c>
      <c r="K565" s="7">
        <f t="shared" si="44"/>
        <v>611</v>
      </c>
    </row>
    <row r="566" spans="1:11" x14ac:dyDescent="0.6">
      <c r="A566" s="20"/>
      <c r="B566" s="9">
        <v>2</v>
      </c>
      <c r="C566" s="10">
        <v>0.84375</v>
      </c>
      <c r="D566" s="9">
        <v>596</v>
      </c>
      <c r="E566" s="9">
        <v>1152</v>
      </c>
      <c r="F566" s="9">
        <v>568</v>
      </c>
      <c r="G566" s="9">
        <f t="shared" si="40"/>
        <v>2316</v>
      </c>
      <c r="H566" s="9">
        <f t="shared" si="41"/>
        <v>149</v>
      </c>
      <c r="I566" s="9">
        <f t="shared" si="42"/>
        <v>288</v>
      </c>
      <c r="J566" s="9">
        <f t="shared" si="43"/>
        <v>142</v>
      </c>
      <c r="K566" s="9">
        <f t="shared" si="44"/>
        <v>579</v>
      </c>
    </row>
    <row r="567" spans="1:11" x14ac:dyDescent="0.6">
      <c r="A567" s="20"/>
      <c r="B567" s="9">
        <v>3</v>
      </c>
      <c r="C567" s="10">
        <v>0.85416666666666663</v>
      </c>
      <c r="D567" s="9">
        <v>572</v>
      </c>
      <c r="E567" s="9">
        <v>1460</v>
      </c>
      <c r="F567" s="9">
        <v>452</v>
      </c>
      <c r="G567" s="9">
        <f t="shared" si="40"/>
        <v>2484</v>
      </c>
      <c r="H567" s="9">
        <f t="shared" si="41"/>
        <v>143</v>
      </c>
      <c r="I567" s="9">
        <f t="shared" si="42"/>
        <v>365</v>
      </c>
      <c r="J567" s="9">
        <f t="shared" si="43"/>
        <v>113</v>
      </c>
      <c r="K567" s="9">
        <f t="shared" si="44"/>
        <v>621</v>
      </c>
    </row>
    <row r="568" spans="1:11" x14ac:dyDescent="0.6">
      <c r="A568" s="20"/>
      <c r="B568" s="11">
        <v>4</v>
      </c>
      <c r="C568" s="12">
        <v>0.86458333333333337</v>
      </c>
      <c r="D568" s="11">
        <v>488</v>
      </c>
      <c r="E568" s="11">
        <v>1368</v>
      </c>
      <c r="F568" s="11">
        <v>600</v>
      </c>
      <c r="G568" s="11">
        <f t="shared" si="40"/>
        <v>2456</v>
      </c>
      <c r="H568" s="11">
        <f t="shared" si="41"/>
        <v>122</v>
      </c>
      <c r="I568" s="11">
        <f t="shared" si="42"/>
        <v>342</v>
      </c>
      <c r="J568" s="11">
        <f t="shared" si="43"/>
        <v>150</v>
      </c>
      <c r="K568" s="11">
        <f t="shared" si="44"/>
        <v>614</v>
      </c>
    </row>
    <row r="569" spans="1:11" x14ac:dyDescent="0.6">
      <c r="A569" s="20"/>
      <c r="B569" s="7">
        <v>1</v>
      </c>
      <c r="C569" s="8">
        <v>0.875</v>
      </c>
      <c r="D569" s="7">
        <v>496</v>
      </c>
      <c r="E569" s="7">
        <v>1272</v>
      </c>
      <c r="F569" s="7">
        <v>444</v>
      </c>
      <c r="G569" s="7">
        <f t="shared" si="40"/>
        <v>2212</v>
      </c>
      <c r="H569" s="7">
        <f t="shared" si="41"/>
        <v>124</v>
      </c>
      <c r="I569" s="7">
        <f t="shared" si="42"/>
        <v>318</v>
      </c>
      <c r="J569" s="7">
        <f t="shared" si="43"/>
        <v>111</v>
      </c>
      <c r="K569" s="7">
        <f t="shared" si="44"/>
        <v>553</v>
      </c>
    </row>
    <row r="570" spans="1:11" x14ac:dyDescent="0.6">
      <c r="A570" s="20"/>
      <c r="B570" s="9">
        <v>2</v>
      </c>
      <c r="C570" s="10">
        <v>0.88541666666666663</v>
      </c>
      <c r="D570" s="9">
        <v>640</v>
      </c>
      <c r="E570" s="9">
        <v>1304</v>
      </c>
      <c r="F570" s="9">
        <v>520</v>
      </c>
      <c r="G570" s="9">
        <f t="shared" si="40"/>
        <v>2464</v>
      </c>
      <c r="H570" s="9">
        <f t="shared" si="41"/>
        <v>160</v>
      </c>
      <c r="I570" s="9">
        <f t="shared" si="42"/>
        <v>326</v>
      </c>
      <c r="J570" s="9">
        <f t="shared" si="43"/>
        <v>130</v>
      </c>
      <c r="K570" s="9">
        <f t="shared" si="44"/>
        <v>616</v>
      </c>
    </row>
    <row r="571" spans="1:11" x14ac:dyDescent="0.6">
      <c r="A571" s="20"/>
      <c r="B571" s="9">
        <v>3</v>
      </c>
      <c r="C571" s="10">
        <v>0.89583333333333337</v>
      </c>
      <c r="D571" s="9">
        <v>620</v>
      </c>
      <c r="E571" s="9">
        <v>1304</v>
      </c>
      <c r="F571" s="9">
        <v>520</v>
      </c>
      <c r="G571" s="9">
        <f t="shared" si="40"/>
        <v>2444</v>
      </c>
      <c r="H571" s="9">
        <f t="shared" si="41"/>
        <v>155</v>
      </c>
      <c r="I571" s="9">
        <f t="shared" si="42"/>
        <v>326</v>
      </c>
      <c r="J571" s="9">
        <f t="shared" si="43"/>
        <v>130</v>
      </c>
      <c r="K571" s="9">
        <f t="shared" si="44"/>
        <v>611</v>
      </c>
    </row>
    <row r="572" spans="1:11" x14ac:dyDescent="0.6">
      <c r="A572" s="20"/>
      <c r="B572" s="11">
        <v>4</v>
      </c>
      <c r="C572" s="12">
        <v>0.90625</v>
      </c>
      <c r="D572" s="11">
        <v>600</v>
      </c>
      <c r="E572" s="11">
        <v>1372</v>
      </c>
      <c r="F572" s="11">
        <v>404</v>
      </c>
      <c r="G572" s="11">
        <f t="shared" si="40"/>
        <v>2376</v>
      </c>
      <c r="H572" s="11">
        <f t="shared" si="41"/>
        <v>150</v>
      </c>
      <c r="I572" s="11">
        <f t="shared" si="42"/>
        <v>343</v>
      </c>
      <c r="J572" s="11">
        <f t="shared" si="43"/>
        <v>101</v>
      </c>
      <c r="K572" s="11">
        <f t="shared" si="44"/>
        <v>594</v>
      </c>
    </row>
    <row r="573" spans="1:11" x14ac:dyDescent="0.6">
      <c r="A573" s="20"/>
      <c r="B573" s="7">
        <v>1</v>
      </c>
      <c r="C573" s="8">
        <v>0.91666666666666663</v>
      </c>
      <c r="D573" s="7">
        <v>552</v>
      </c>
      <c r="E573" s="7">
        <v>1248</v>
      </c>
      <c r="F573" s="7">
        <v>444</v>
      </c>
      <c r="G573" s="7">
        <f t="shared" si="40"/>
        <v>2244</v>
      </c>
      <c r="H573" s="7">
        <f t="shared" si="41"/>
        <v>138</v>
      </c>
      <c r="I573" s="7">
        <f t="shared" si="42"/>
        <v>312</v>
      </c>
      <c r="J573" s="7">
        <f t="shared" si="43"/>
        <v>111</v>
      </c>
      <c r="K573" s="7">
        <f t="shared" si="44"/>
        <v>561</v>
      </c>
    </row>
    <row r="574" spans="1:11" x14ac:dyDescent="0.6">
      <c r="A574" s="20"/>
      <c r="B574" s="9">
        <v>2</v>
      </c>
      <c r="C574" s="10">
        <v>0.92708333333333337</v>
      </c>
      <c r="D574" s="9">
        <v>696</v>
      </c>
      <c r="E574" s="9">
        <v>1312</v>
      </c>
      <c r="F574" s="9">
        <v>448</v>
      </c>
      <c r="G574" s="9">
        <f t="shared" si="40"/>
        <v>2456</v>
      </c>
      <c r="H574" s="9">
        <f t="shared" si="41"/>
        <v>174</v>
      </c>
      <c r="I574" s="9">
        <f t="shared" si="42"/>
        <v>328</v>
      </c>
      <c r="J574" s="9">
        <f t="shared" si="43"/>
        <v>112</v>
      </c>
      <c r="K574" s="9">
        <f t="shared" si="44"/>
        <v>614</v>
      </c>
    </row>
    <row r="575" spans="1:11" x14ac:dyDescent="0.6">
      <c r="A575" s="20"/>
      <c r="B575" s="9">
        <v>3</v>
      </c>
      <c r="C575" s="10">
        <v>0.9375</v>
      </c>
      <c r="D575" s="9">
        <v>536</v>
      </c>
      <c r="E575" s="9">
        <v>1012</v>
      </c>
      <c r="F575" s="9">
        <v>396</v>
      </c>
      <c r="G575" s="9">
        <f t="shared" si="40"/>
        <v>1944</v>
      </c>
      <c r="H575" s="9">
        <f t="shared" si="41"/>
        <v>134</v>
      </c>
      <c r="I575" s="9">
        <f t="shared" si="42"/>
        <v>253</v>
      </c>
      <c r="J575" s="9">
        <f t="shared" si="43"/>
        <v>99</v>
      </c>
      <c r="K575" s="9">
        <f t="shared" si="44"/>
        <v>486</v>
      </c>
    </row>
    <row r="576" spans="1:11" x14ac:dyDescent="0.6">
      <c r="A576" s="20"/>
      <c r="B576" s="11">
        <v>4</v>
      </c>
      <c r="C576" s="12">
        <v>0.94791666666666663</v>
      </c>
      <c r="D576" s="11">
        <v>472</v>
      </c>
      <c r="E576" s="11">
        <v>992</v>
      </c>
      <c r="F576" s="11">
        <v>404</v>
      </c>
      <c r="G576" s="11">
        <f t="shared" si="40"/>
        <v>1868</v>
      </c>
      <c r="H576" s="11">
        <f t="shared" si="41"/>
        <v>118</v>
      </c>
      <c r="I576" s="11">
        <f t="shared" si="42"/>
        <v>248</v>
      </c>
      <c r="J576" s="11">
        <f t="shared" si="43"/>
        <v>101</v>
      </c>
      <c r="K576" s="11">
        <f t="shared" si="44"/>
        <v>467</v>
      </c>
    </row>
    <row r="577" spans="1:11" x14ac:dyDescent="0.6">
      <c r="A577" s="20"/>
      <c r="B577" s="7">
        <v>1</v>
      </c>
      <c r="C577" s="8">
        <v>0.95833333333333337</v>
      </c>
      <c r="D577" s="7">
        <v>460</v>
      </c>
      <c r="E577" s="7">
        <v>924</v>
      </c>
      <c r="F577" s="7">
        <v>388</v>
      </c>
      <c r="G577" s="7">
        <f t="shared" si="40"/>
        <v>1772</v>
      </c>
      <c r="H577" s="7">
        <f t="shared" si="41"/>
        <v>115</v>
      </c>
      <c r="I577" s="7">
        <f t="shared" si="42"/>
        <v>231</v>
      </c>
      <c r="J577" s="7">
        <f t="shared" si="43"/>
        <v>97</v>
      </c>
      <c r="K577" s="7">
        <f t="shared" si="44"/>
        <v>443</v>
      </c>
    </row>
    <row r="578" spans="1:11" x14ac:dyDescent="0.6">
      <c r="A578" s="20"/>
      <c r="B578" s="9">
        <v>2</v>
      </c>
      <c r="C578" s="10">
        <v>0.96875</v>
      </c>
      <c r="D578" s="9">
        <v>480</v>
      </c>
      <c r="E578" s="9">
        <v>968</v>
      </c>
      <c r="F578" s="9">
        <v>312</v>
      </c>
      <c r="G578" s="9">
        <f t="shared" si="40"/>
        <v>1760</v>
      </c>
      <c r="H578" s="9">
        <f t="shared" si="41"/>
        <v>120</v>
      </c>
      <c r="I578" s="9">
        <f t="shared" si="42"/>
        <v>242</v>
      </c>
      <c r="J578" s="9">
        <f t="shared" si="43"/>
        <v>78</v>
      </c>
      <c r="K578" s="9">
        <f t="shared" si="44"/>
        <v>440</v>
      </c>
    </row>
    <row r="579" spans="1:11" x14ac:dyDescent="0.6">
      <c r="A579" s="20"/>
      <c r="B579" s="9">
        <v>3</v>
      </c>
      <c r="C579" s="10">
        <v>0.97916666666666663</v>
      </c>
      <c r="D579" s="9">
        <v>448</v>
      </c>
      <c r="E579" s="9">
        <v>932</v>
      </c>
      <c r="F579" s="9">
        <v>312</v>
      </c>
      <c r="G579" s="9">
        <f t="shared" si="40"/>
        <v>1692</v>
      </c>
      <c r="H579" s="9">
        <f t="shared" si="41"/>
        <v>112</v>
      </c>
      <c r="I579" s="9">
        <f t="shared" si="42"/>
        <v>233</v>
      </c>
      <c r="J579" s="9">
        <f t="shared" si="43"/>
        <v>78</v>
      </c>
      <c r="K579" s="9">
        <f t="shared" si="44"/>
        <v>423</v>
      </c>
    </row>
    <row r="580" spans="1:11" x14ac:dyDescent="0.6">
      <c r="A580" s="21"/>
      <c r="B580" s="11">
        <v>4</v>
      </c>
      <c r="C580" s="12">
        <v>0.98958333333333337</v>
      </c>
      <c r="D580" s="11">
        <v>444</v>
      </c>
      <c r="E580" s="11">
        <v>748</v>
      </c>
      <c r="F580" s="11">
        <v>344</v>
      </c>
      <c r="G580" s="11">
        <f t="shared" si="40"/>
        <v>1536</v>
      </c>
      <c r="H580" s="11">
        <f t="shared" si="41"/>
        <v>111</v>
      </c>
      <c r="I580" s="11">
        <f t="shared" si="42"/>
        <v>187</v>
      </c>
      <c r="J580" s="11">
        <f t="shared" si="43"/>
        <v>86</v>
      </c>
      <c r="K580" s="11">
        <f t="shared" si="44"/>
        <v>384</v>
      </c>
    </row>
    <row r="581" spans="1:11" x14ac:dyDescent="0.6">
      <c r="A581" s="19">
        <v>45674</v>
      </c>
      <c r="B581" s="7">
        <v>1</v>
      </c>
      <c r="C581" s="8">
        <v>0</v>
      </c>
      <c r="D581" s="7">
        <v>300</v>
      </c>
      <c r="E581" s="7">
        <v>528</v>
      </c>
      <c r="F581" s="7">
        <v>224</v>
      </c>
      <c r="G581" s="7">
        <f t="shared" ref="G581:G644" si="45">+SUM(D581:F581)</f>
        <v>1052</v>
      </c>
      <c r="H581" s="7">
        <f t="shared" ref="H581:H644" si="46">+INT(D581/4)</f>
        <v>75</v>
      </c>
      <c r="I581" s="7">
        <f t="shared" ref="I581:I644" si="47">+INT(E581/4)</f>
        <v>132</v>
      </c>
      <c r="J581" s="7">
        <f t="shared" ref="J581:J644" si="48">+INT(F581/4)</f>
        <v>56</v>
      </c>
      <c r="K581" s="7">
        <f t="shared" ref="K581:K644" si="49">SUM(H581:J581)</f>
        <v>263</v>
      </c>
    </row>
    <row r="582" spans="1:11" x14ac:dyDescent="0.6">
      <c r="A582" s="20"/>
      <c r="B582" s="9">
        <v>2</v>
      </c>
      <c r="C582" s="10">
        <v>1.0416666666666666E-2</v>
      </c>
      <c r="D582" s="9">
        <v>260</v>
      </c>
      <c r="E582" s="9">
        <v>548</v>
      </c>
      <c r="F582" s="9">
        <v>212</v>
      </c>
      <c r="G582" s="9">
        <f t="shared" si="45"/>
        <v>1020</v>
      </c>
      <c r="H582" s="9">
        <f t="shared" si="46"/>
        <v>65</v>
      </c>
      <c r="I582" s="9">
        <f t="shared" si="47"/>
        <v>137</v>
      </c>
      <c r="J582" s="9">
        <f t="shared" si="48"/>
        <v>53</v>
      </c>
      <c r="K582" s="9">
        <f t="shared" si="49"/>
        <v>255</v>
      </c>
    </row>
    <row r="583" spans="1:11" x14ac:dyDescent="0.6">
      <c r="A583" s="20"/>
      <c r="B583" s="9">
        <v>3</v>
      </c>
      <c r="C583" s="10">
        <v>2.0833333333333332E-2</v>
      </c>
      <c r="D583" s="9">
        <v>276</v>
      </c>
      <c r="E583" s="9">
        <v>472</v>
      </c>
      <c r="F583" s="9">
        <v>228</v>
      </c>
      <c r="G583" s="9">
        <f t="shared" si="45"/>
        <v>976</v>
      </c>
      <c r="H583" s="9">
        <f t="shared" si="46"/>
        <v>69</v>
      </c>
      <c r="I583" s="9">
        <f t="shared" si="47"/>
        <v>118</v>
      </c>
      <c r="J583" s="9">
        <f t="shared" si="48"/>
        <v>57</v>
      </c>
      <c r="K583" s="9">
        <f t="shared" si="49"/>
        <v>244</v>
      </c>
    </row>
    <row r="584" spans="1:11" x14ac:dyDescent="0.6">
      <c r="A584" s="20"/>
      <c r="B584" s="11">
        <v>4</v>
      </c>
      <c r="C584" s="12">
        <v>3.125E-2</v>
      </c>
      <c r="D584" s="11">
        <v>192</v>
      </c>
      <c r="E584" s="11">
        <v>492</v>
      </c>
      <c r="F584" s="11">
        <v>208</v>
      </c>
      <c r="G584" s="11">
        <f t="shared" si="45"/>
        <v>892</v>
      </c>
      <c r="H584" s="11">
        <f t="shared" si="46"/>
        <v>48</v>
      </c>
      <c r="I584" s="11">
        <f t="shared" si="47"/>
        <v>123</v>
      </c>
      <c r="J584" s="11">
        <f t="shared" si="48"/>
        <v>52</v>
      </c>
      <c r="K584" s="11">
        <f t="shared" si="49"/>
        <v>223</v>
      </c>
    </row>
    <row r="585" spans="1:11" x14ac:dyDescent="0.6">
      <c r="A585" s="20"/>
      <c r="B585" s="7">
        <v>1</v>
      </c>
      <c r="C585" s="8">
        <v>4.1666666666666664E-2</v>
      </c>
      <c r="D585" s="7">
        <v>196</v>
      </c>
      <c r="E585" s="7">
        <v>404</v>
      </c>
      <c r="F585" s="7">
        <v>176</v>
      </c>
      <c r="G585" s="7">
        <f t="shared" si="45"/>
        <v>776</v>
      </c>
      <c r="H585" s="7">
        <f t="shared" si="46"/>
        <v>49</v>
      </c>
      <c r="I585" s="7">
        <f t="shared" si="47"/>
        <v>101</v>
      </c>
      <c r="J585" s="7">
        <f t="shared" si="48"/>
        <v>44</v>
      </c>
      <c r="K585" s="7">
        <f t="shared" si="49"/>
        <v>194</v>
      </c>
    </row>
    <row r="586" spans="1:11" x14ac:dyDescent="0.6">
      <c r="A586" s="20"/>
      <c r="B586" s="9">
        <v>2</v>
      </c>
      <c r="C586" s="10">
        <v>5.2083333333333336E-2</v>
      </c>
      <c r="D586" s="9">
        <v>196</v>
      </c>
      <c r="E586" s="9">
        <v>260</v>
      </c>
      <c r="F586" s="9">
        <v>100</v>
      </c>
      <c r="G586" s="9">
        <f t="shared" si="45"/>
        <v>556</v>
      </c>
      <c r="H586" s="9">
        <f t="shared" si="46"/>
        <v>49</v>
      </c>
      <c r="I586" s="9">
        <f t="shared" si="47"/>
        <v>65</v>
      </c>
      <c r="J586" s="9">
        <f t="shared" si="48"/>
        <v>25</v>
      </c>
      <c r="K586" s="9">
        <f t="shared" si="49"/>
        <v>139</v>
      </c>
    </row>
    <row r="587" spans="1:11" x14ac:dyDescent="0.6">
      <c r="A587" s="20"/>
      <c r="B587" s="9">
        <v>3</v>
      </c>
      <c r="C587" s="10">
        <v>6.25E-2</v>
      </c>
      <c r="D587" s="9">
        <v>172</v>
      </c>
      <c r="E587" s="9">
        <v>292</v>
      </c>
      <c r="F587" s="9">
        <v>108</v>
      </c>
      <c r="G587" s="9">
        <f t="shared" si="45"/>
        <v>572</v>
      </c>
      <c r="H587" s="9">
        <f t="shared" si="46"/>
        <v>43</v>
      </c>
      <c r="I587" s="9">
        <f t="shared" si="47"/>
        <v>73</v>
      </c>
      <c r="J587" s="9">
        <f t="shared" si="48"/>
        <v>27</v>
      </c>
      <c r="K587" s="9">
        <f t="shared" si="49"/>
        <v>143</v>
      </c>
    </row>
    <row r="588" spans="1:11" x14ac:dyDescent="0.6">
      <c r="A588" s="20"/>
      <c r="B588" s="11">
        <v>4</v>
      </c>
      <c r="C588" s="12">
        <v>7.2916666666666671E-2</v>
      </c>
      <c r="D588" s="11">
        <v>184</v>
      </c>
      <c r="E588" s="11">
        <v>216</v>
      </c>
      <c r="F588" s="11">
        <v>116</v>
      </c>
      <c r="G588" s="11">
        <f t="shared" si="45"/>
        <v>516</v>
      </c>
      <c r="H588" s="11">
        <f t="shared" si="46"/>
        <v>46</v>
      </c>
      <c r="I588" s="11">
        <f t="shared" si="47"/>
        <v>54</v>
      </c>
      <c r="J588" s="11">
        <f t="shared" si="48"/>
        <v>29</v>
      </c>
      <c r="K588" s="11">
        <f t="shared" si="49"/>
        <v>129</v>
      </c>
    </row>
    <row r="589" spans="1:11" x14ac:dyDescent="0.6">
      <c r="A589" s="20"/>
      <c r="B589" s="7">
        <v>1</v>
      </c>
      <c r="C589" s="8">
        <v>8.3333333333333329E-2</v>
      </c>
      <c r="D589" s="7">
        <v>124</v>
      </c>
      <c r="E589" s="7">
        <v>212</v>
      </c>
      <c r="F589" s="7">
        <v>100</v>
      </c>
      <c r="G589" s="7">
        <f t="shared" si="45"/>
        <v>436</v>
      </c>
      <c r="H589" s="7">
        <f t="shared" si="46"/>
        <v>31</v>
      </c>
      <c r="I589" s="7">
        <f t="shared" si="47"/>
        <v>53</v>
      </c>
      <c r="J589" s="7">
        <f t="shared" si="48"/>
        <v>25</v>
      </c>
      <c r="K589" s="7">
        <f t="shared" si="49"/>
        <v>109</v>
      </c>
    </row>
    <row r="590" spans="1:11" x14ac:dyDescent="0.6">
      <c r="A590" s="20"/>
      <c r="B590" s="9">
        <v>2</v>
      </c>
      <c r="C590" s="10">
        <v>9.375E-2</v>
      </c>
      <c r="D590" s="9">
        <v>200</v>
      </c>
      <c r="E590" s="9">
        <v>188</v>
      </c>
      <c r="F590" s="9">
        <v>96</v>
      </c>
      <c r="G590" s="9">
        <f t="shared" si="45"/>
        <v>484</v>
      </c>
      <c r="H590" s="9">
        <f t="shared" si="46"/>
        <v>50</v>
      </c>
      <c r="I590" s="9">
        <f t="shared" si="47"/>
        <v>47</v>
      </c>
      <c r="J590" s="9">
        <f t="shared" si="48"/>
        <v>24</v>
      </c>
      <c r="K590" s="9">
        <f t="shared" si="49"/>
        <v>121</v>
      </c>
    </row>
    <row r="591" spans="1:11" x14ac:dyDescent="0.6">
      <c r="A591" s="20"/>
      <c r="B591" s="9">
        <v>3</v>
      </c>
      <c r="C591" s="10">
        <v>0.10416666666666667</v>
      </c>
      <c r="D591" s="9">
        <v>132</v>
      </c>
      <c r="E591" s="9">
        <v>188</v>
      </c>
      <c r="F591" s="9">
        <v>108</v>
      </c>
      <c r="G591" s="9">
        <f t="shared" si="45"/>
        <v>428</v>
      </c>
      <c r="H591" s="9">
        <f t="shared" si="46"/>
        <v>33</v>
      </c>
      <c r="I591" s="9">
        <f t="shared" si="47"/>
        <v>47</v>
      </c>
      <c r="J591" s="9">
        <f t="shared" si="48"/>
        <v>27</v>
      </c>
      <c r="K591" s="9">
        <f t="shared" si="49"/>
        <v>107</v>
      </c>
    </row>
    <row r="592" spans="1:11" x14ac:dyDescent="0.6">
      <c r="A592" s="20"/>
      <c r="B592" s="11">
        <v>4</v>
      </c>
      <c r="C592" s="12">
        <v>0.11458333333333333</v>
      </c>
      <c r="D592" s="11">
        <v>100</v>
      </c>
      <c r="E592" s="11">
        <v>176</v>
      </c>
      <c r="F592" s="11">
        <v>84</v>
      </c>
      <c r="G592" s="11">
        <f t="shared" si="45"/>
        <v>360</v>
      </c>
      <c r="H592" s="11">
        <f t="shared" si="46"/>
        <v>25</v>
      </c>
      <c r="I592" s="11">
        <f t="shared" si="47"/>
        <v>44</v>
      </c>
      <c r="J592" s="11">
        <f t="shared" si="48"/>
        <v>21</v>
      </c>
      <c r="K592" s="11">
        <f t="shared" si="49"/>
        <v>90</v>
      </c>
    </row>
    <row r="593" spans="1:11" x14ac:dyDescent="0.6">
      <c r="A593" s="20"/>
      <c r="B593" s="7">
        <v>1</v>
      </c>
      <c r="C593" s="8">
        <v>0.125</v>
      </c>
      <c r="D593" s="7">
        <v>72</v>
      </c>
      <c r="E593" s="7">
        <v>156</v>
      </c>
      <c r="F593" s="7">
        <v>108</v>
      </c>
      <c r="G593" s="7">
        <f t="shared" si="45"/>
        <v>336</v>
      </c>
      <c r="H593" s="7">
        <f t="shared" si="46"/>
        <v>18</v>
      </c>
      <c r="I593" s="7">
        <f t="shared" si="47"/>
        <v>39</v>
      </c>
      <c r="J593" s="7">
        <f t="shared" si="48"/>
        <v>27</v>
      </c>
      <c r="K593" s="7">
        <f t="shared" si="49"/>
        <v>84</v>
      </c>
    </row>
    <row r="594" spans="1:11" x14ac:dyDescent="0.6">
      <c r="A594" s="20"/>
      <c r="B594" s="9">
        <v>2</v>
      </c>
      <c r="C594" s="10">
        <v>0.13541666666666666</v>
      </c>
      <c r="D594" s="9">
        <v>76</v>
      </c>
      <c r="E594" s="9">
        <v>136</v>
      </c>
      <c r="F594" s="9">
        <v>80</v>
      </c>
      <c r="G594" s="9">
        <f t="shared" si="45"/>
        <v>292</v>
      </c>
      <c r="H594" s="9">
        <f t="shared" si="46"/>
        <v>19</v>
      </c>
      <c r="I594" s="9">
        <f t="shared" si="47"/>
        <v>34</v>
      </c>
      <c r="J594" s="9">
        <f t="shared" si="48"/>
        <v>20</v>
      </c>
      <c r="K594" s="9">
        <f t="shared" si="49"/>
        <v>73</v>
      </c>
    </row>
    <row r="595" spans="1:11" x14ac:dyDescent="0.6">
      <c r="A595" s="20"/>
      <c r="B595" s="9">
        <v>3</v>
      </c>
      <c r="C595" s="10">
        <v>0.14583333333333334</v>
      </c>
      <c r="D595" s="9">
        <v>108</v>
      </c>
      <c r="E595" s="9">
        <v>144</v>
      </c>
      <c r="F595" s="9">
        <v>88</v>
      </c>
      <c r="G595" s="9">
        <f t="shared" si="45"/>
        <v>340</v>
      </c>
      <c r="H595" s="9">
        <f t="shared" si="46"/>
        <v>27</v>
      </c>
      <c r="I595" s="9">
        <f t="shared" si="47"/>
        <v>36</v>
      </c>
      <c r="J595" s="9">
        <f t="shared" si="48"/>
        <v>22</v>
      </c>
      <c r="K595" s="9">
        <f t="shared" si="49"/>
        <v>85</v>
      </c>
    </row>
    <row r="596" spans="1:11" x14ac:dyDescent="0.6">
      <c r="A596" s="20"/>
      <c r="B596" s="11">
        <v>4</v>
      </c>
      <c r="C596" s="12">
        <v>0.15625</v>
      </c>
      <c r="D596" s="11">
        <v>48</v>
      </c>
      <c r="E596" s="11">
        <v>132</v>
      </c>
      <c r="F596" s="11">
        <v>36</v>
      </c>
      <c r="G596" s="11">
        <f t="shared" si="45"/>
        <v>216</v>
      </c>
      <c r="H596" s="11">
        <f t="shared" si="46"/>
        <v>12</v>
      </c>
      <c r="I596" s="11">
        <f t="shared" si="47"/>
        <v>33</v>
      </c>
      <c r="J596" s="11">
        <f t="shared" si="48"/>
        <v>9</v>
      </c>
      <c r="K596" s="11">
        <f t="shared" si="49"/>
        <v>54</v>
      </c>
    </row>
    <row r="597" spans="1:11" x14ac:dyDescent="0.6">
      <c r="A597" s="20"/>
      <c r="B597" s="7">
        <v>1</v>
      </c>
      <c r="C597" s="8">
        <v>0.16666666666666666</v>
      </c>
      <c r="D597" s="7">
        <v>68</v>
      </c>
      <c r="E597" s="7">
        <v>152</v>
      </c>
      <c r="F597" s="7">
        <v>60</v>
      </c>
      <c r="G597" s="7">
        <f t="shared" si="45"/>
        <v>280</v>
      </c>
      <c r="H597" s="7">
        <f t="shared" si="46"/>
        <v>17</v>
      </c>
      <c r="I597" s="7">
        <f t="shared" si="47"/>
        <v>38</v>
      </c>
      <c r="J597" s="7">
        <f t="shared" si="48"/>
        <v>15</v>
      </c>
      <c r="K597" s="7">
        <f t="shared" si="49"/>
        <v>70</v>
      </c>
    </row>
    <row r="598" spans="1:11" x14ac:dyDescent="0.6">
      <c r="A598" s="20"/>
      <c r="B598" s="9">
        <v>2</v>
      </c>
      <c r="C598" s="10">
        <v>0.17708333333333334</v>
      </c>
      <c r="D598" s="9">
        <v>68</v>
      </c>
      <c r="E598" s="9">
        <v>120</v>
      </c>
      <c r="F598" s="9">
        <v>80</v>
      </c>
      <c r="G598" s="9">
        <f t="shared" si="45"/>
        <v>268</v>
      </c>
      <c r="H598" s="9">
        <f t="shared" si="46"/>
        <v>17</v>
      </c>
      <c r="I598" s="9">
        <f t="shared" si="47"/>
        <v>30</v>
      </c>
      <c r="J598" s="9">
        <f t="shared" si="48"/>
        <v>20</v>
      </c>
      <c r="K598" s="9">
        <f t="shared" si="49"/>
        <v>67</v>
      </c>
    </row>
    <row r="599" spans="1:11" x14ac:dyDescent="0.6">
      <c r="A599" s="20"/>
      <c r="B599" s="9">
        <v>3</v>
      </c>
      <c r="C599" s="10">
        <v>0.1875</v>
      </c>
      <c r="D599" s="9">
        <v>84</v>
      </c>
      <c r="E599" s="9">
        <v>136</v>
      </c>
      <c r="F599" s="9">
        <v>100</v>
      </c>
      <c r="G599" s="9">
        <f t="shared" si="45"/>
        <v>320</v>
      </c>
      <c r="H599" s="9">
        <f t="shared" si="46"/>
        <v>21</v>
      </c>
      <c r="I599" s="9">
        <f t="shared" si="47"/>
        <v>34</v>
      </c>
      <c r="J599" s="9">
        <f t="shared" si="48"/>
        <v>25</v>
      </c>
      <c r="K599" s="9">
        <f t="shared" si="49"/>
        <v>80</v>
      </c>
    </row>
    <row r="600" spans="1:11" x14ac:dyDescent="0.6">
      <c r="A600" s="20"/>
      <c r="B600" s="11">
        <v>4</v>
      </c>
      <c r="C600" s="12">
        <v>0.19791666666666666</v>
      </c>
      <c r="D600" s="11">
        <v>108</v>
      </c>
      <c r="E600" s="11">
        <v>224</v>
      </c>
      <c r="F600" s="11">
        <v>56</v>
      </c>
      <c r="G600" s="11">
        <f t="shared" si="45"/>
        <v>388</v>
      </c>
      <c r="H600" s="11">
        <f t="shared" si="46"/>
        <v>27</v>
      </c>
      <c r="I600" s="11">
        <f t="shared" si="47"/>
        <v>56</v>
      </c>
      <c r="J600" s="11">
        <f t="shared" si="48"/>
        <v>14</v>
      </c>
      <c r="K600" s="11">
        <f t="shared" si="49"/>
        <v>97</v>
      </c>
    </row>
    <row r="601" spans="1:11" x14ac:dyDescent="0.6">
      <c r="A601" s="20"/>
      <c r="B601" s="7">
        <v>1</v>
      </c>
      <c r="C601" s="8">
        <v>0.20833333333333334</v>
      </c>
      <c r="D601" s="7">
        <v>92</v>
      </c>
      <c r="E601" s="7">
        <v>268</v>
      </c>
      <c r="F601" s="7">
        <v>80</v>
      </c>
      <c r="G601" s="7">
        <f t="shared" si="45"/>
        <v>440</v>
      </c>
      <c r="H601" s="7">
        <f t="shared" si="46"/>
        <v>23</v>
      </c>
      <c r="I601" s="7">
        <f t="shared" si="47"/>
        <v>67</v>
      </c>
      <c r="J601" s="7">
        <f t="shared" si="48"/>
        <v>20</v>
      </c>
      <c r="K601" s="7">
        <f t="shared" si="49"/>
        <v>110</v>
      </c>
    </row>
    <row r="602" spans="1:11" x14ac:dyDescent="0.6">
      <c r="A602" s="20"/>
      <c r="B602" s="9">
        <v>2</v>
      </c>
      <c r="C602" s="10">
        <v>0.21875</v>
      </c>
      <c r="D602" s="9">
        <v>132</v>
      </c>
      <c r="E602" s="9">
        <v>232</v>
      </c>
      <c r="F602" s="9">
        <v>80</v>
      </c>
      <c r="G602" s="9">
        <f t="shared" si="45"/>
        <v>444</v>
      </c>
      <c r="H602" s="9">
        <f t="shared" si="46"/>
        <v>33</v>
      </c>
      <c r="I602" s="9">
        <f t="shared" si="47"/>
        <v>58</v>
      </c>
      <c r="J602" s="9">
        <f t="shared" si="48"/>
        <v>20</v>
      </c>
      <c r="K602" s="9">
        <f t="shared" si="49"/>
        <v>111</v>
      </c>
    </row>
    <row r="603" spans="1:11" x14ac:dyDescent="0.6">
      <c r="A603" s="20"/>
      <c r="B603" s="9">
        <v>3</v>
      </c>
      <c r="C603" s="10">
        <v>0.22916666666666666</v>
      </c>
      <c r="D603" s="9">
        <v>212</v>
      </c>
      <c r="E603" s="9">
        <v>364</v>
      </c>
      <c r="F603" s="9">
        <v>68</v>
      </c>
      <c r="G603" s="9">
        <f t="shared" si="45"/>
        <v>644</v>
      </c>
      <c r="H603" s="9">
        <f t="shared" si="46"/>
        <v>53</v>
      </c>
      <c r="I603" s="9">
        <f t="shared" si="47"/>
        <v>91</v>
      </c>
      <c r="J603" s="9">
        <f t="shared" si="48"/>
        <v>17</v>
      </c>
      <c r="K603" s="9">
        <f t="shared" si="49"/>
        <v>161</v>
      </c>
    </row>
    <row r="604" spans="1:11" x14ac:dyDescent="0.6">
      <c r="A604" s="20"/>
      <c r="B604" s="11">
        <v>4</v>
      </c>
      <c r="C604" s="12">
        <v>0.23958333333333334</v>
      </c>
      <c r="D604" s="11">
        <v>200</v>
      </c>
      <c r="E604" s="11">
        <v>424</v>
      </c>
      <c r="F604" s="11">
        <v>96</v>
      </c>
      <c r="G604" s="11">
        <f t="shared" si="45"/>
        <v>720</v>
      </c>
      <c r="H604" s="11">
        <f t="shared" si="46"/>
        <v>50</v>
      </c>
      <c r="I604" s="11">
        <f t="shared" si="47"/>
        <v>106</v>
      </c>
      <c r="J604" s="11">
        <f t="shared" si="48"/>
        <v>24</v>
      </c>
      <c r="K604" s="11">
        <f t="shared" si="49"/>
        <v>180</v>
      </c>
    </row>
    <row r="605" spans="1:11" x14ac:dyDescent="0.6">
      <c r="A605" s="20"/>
      <c r="B605" s="7">
        <v>1</v>
      </c>
      <c r="C605" s="8">
        <v>0.25</v>
      </c>
      <c r="D605" s="7">
        <v>224</v>
      </c>
      <c r="E605" s="7">
        <v>652</v>
      </c>
      <c r="F605" s="7">
        <v>184</v>
      </c>
      <c r="G605" s="7">
        <f t="shared" si="45"/>
        <v>1060</v>
      </c>
      <c r="H605" s="7">
        <f t="shared" si="46"/>
        <v>56</v>
      </c>
      <c r="I605" s="7">
        <f t="shared" si="47"/>
        <v>163</v>
      </c>
      <c r="J605" s="7">
        <f t="shared" si="48"/>
        <v>46</v>
      </c>
      <c r="K605" s="7">
        <f t="shared" si="49"/>
        <v>265</v>
      </c>
    </row>
    <row r="606" spans="1:11" x14ac:dyDescent="0.6">
      <c r="A606" s="20"/>
      <c r="B606" s="9">
        <v>2</v>
      </c>
      <c r="C606" s="10">
        <v>0.26041666666666669</v>
      </c>
      <c r="D606" s="9">
        <v>244</v>
      </c>
      <c r="E606" s="9">
        <v>740</v>
      </c>
      <c r="F606" s="9">
        <v>192</v>
      </c>
      <c r="G606" s="9">
        <f t="shared" si="45"/>
        <v>1176</v>
      </c>
      <c r="H606" s="9">
        <f t="shared" si="46"/>
        <v>61</v>
      </c>
      <c r="I606" s="9">
        <f t="shared" si="47"/>
        <v>185</v>
      </c>
      <c r="J606" s="9">
        <f t="shared" si="48"/>
        <v>48</v>
      </c>
      <c r="K606" s="9">
        <f t="shared" si="49"/>
        <v>294</v>
      </c>
    </row>
    <row r="607" spans="1:11" x14ac:dyDescent="0.6">
      <c r="A607" s="20"/>
      <c r="B607" s="9">
        <v>3</v>
      </c>
      <c r="C607" s="10">
        <v>0.27083333333333331</v>
      </c>
      <c r="D607" s="9">
        <v>372</v>
      </c>
      <c r="E607" s="9">
        <v>1136</v>
      </c>
      <c r="F607" s="9">
        <v>296</v>
      </c>
      <c r="G607" s="9">
        <f t="shared" si="45"/>
        <v>1804</v>
      </c>
      <c r="H607" s="9">
        <f t="shared" si="46"/>
        <v>93</v>
      </c>
      <c r="I607" s="9">
        <f t="shared" si="47"/>
        <v>284</v>
      </c>
      <c r="J607" s="9">
        <f t="shared" si="48"/>
        <v>74</v>
      </c>
      <c r="K607" s="9">
        <f t="shared" si="49"/>
        <v>451</v>
      </c>
    </row>
    <row r="608" spans="1:11" x14ac:dyDescent="0.6">
      <c r="A608" s="20"/>
      <c r="B608" s="11">
        <v>4</v>
      </c>
      <c r="C608" s="12">
        <v>0.28125</v>
      </c>
      <c r="D608" s="11">
        <v>376</v>
      </c>
      <c r="E608" s="11">
        <v>1236</v>
      </c>
      <c r="F608" s="11">
        <v>356</v>
      </c>
      <c r="G608" s="11">
        <f t="shared" si="45"/>
        <v>1968</v>
      </c>
      <c r="H608" s="11">
        <f t="shared" si="46"/>
        <v>94</v>
      </c>
      <c r="I608" s="11">
        <f t="shared" si="47"/>
        <v>309</v>
      </c>
      <c r="J608" s="11">
        <f t="shared" si="48"/>
        <v>89</v>
      </c>
      <c r="K608" s="11">
        <f t="shared" si="49"/>
        <v>492</v>
      </c>
    </row>
    <row r="609" spans="1:11" x14ac:dyDescent="0.6">
      <c r="A609" s="20"/>
      <c r="B609" s="7">
        <v>1</v>
      </c>
      <c r="C609" s="8">
        <v>0.29166666666666669</v>
      </c>
      <c r="D609" s="7">
        <v>368</v>
      </c>
      <c r="E609" s="7">
        <v>1428</v>
      </c>
      <c r="F609" s="7">
        <v>372</v>
      </c>
      <c r="G609" s="7">
        <f t="shared" si="45"/>
        <v>2168</v>
      </c>
      <c r="H609" s="7">
        <f t="shared" si="46"/>
        <v>92</v>
      </c>
      <c r="I609" s="7">
        <f t="shared" si="47"/>
        <v>357</v>
      </c>
      <c r="J609" s="7">
        <f t="shared" si="48"/>
        <v>93</v>
      </c>
      <c r="K609" s="7">
        <f t="shared" si="49"/>
        <v>542</v>
      </c>
    </row>
    <row r="610" spans="1:11" x14ac:dyDescent="0.6">
      <c r="A610" s="20"/>
      <c r="B610" s="9">
        <v>2</v>
      </c>
      <c r="C610" s="10">
        <v>0.30208333333333331</v>
      </c>
      <c r="D610" s="9">
        <v>380</v>
      </c>
      <c r="E610" s="9">
        <v>1428</v>
      </c>
      <c r="F610" s="9">
        <v>468</v>
      </c>
      <c r="G610" s="9">
        <f t="shared" si="45"/>
        <v>2276</v>
      </c>
      <c r="H610" s="9">
        <f t="shared" si="46"/>
        <v>95</v>
      </c>
      <c r="I610" s="9">
        <f t="shared" si="47"/>
        <v>357</v>
      </c>
      <c r="J610" s="9">
        <f t="shared" si="48"/>
        <v>117</v>
      </c>
      <c r="K610" s="9">
        <f t="shared" si="49"/>
        <v>569</v>
      </c>
    </row>
    <row r="611" spans="1:11" x14ac:dyDescent="0.6">
      <c r="A611" s="20"/>
      <c r="B611" s="9">
        <v>3</v>
      </c>
      <c r="C611" s="10">
        <v>0.3125</v>
      </c>
      <c r="D611" s="9">
        <v>412</v>
      </c>
      <c r="E611" s="9">
        <v>1388</v>
      </c>
      <c r="F611" s="9">
        <v>452</v>
      </c>
      <c r="G611" s="9">
        <f t="shared" si="45"/>
        <v>2252</v>
      </c>
      <c r="H611" s="9">
        <f t="shared" si="46"/>
        <v>103</v>
      </c>
      <c r="I611" s="9">
        <f t="shared" si="47"/>
        <v>347</v>
      </c>
      <c r="J611" s="9">
        <f t="shared" si="48"/>
        <v>113</v>
      </c>
      <c r="K611" s="9">
        <f t="shared" si="49"/>
        <v>563</v>
      </c>
    </row>
    <row r="612" spans="1:11" x14ac:dyDescent="0.6">
      <c r="A612" s="20"/>
      <c r="B612" s="11">
        <v>4</v>
      </c>
      <c r="C612" s="12">
        <v>0.32291666666666669</v>
      </c>
      <c r="D612" s="11">
        <v>448</v>
      </c>
      <c r="E612" s="11">
        <v>1388</v>
      </c>
      <c r="F612" s="11">
        <v>416</v>
      </c>
      <c r="G612" s="11">
        <f t="shared" si="45"/>
        <v>2252</v>
      </c>
      <c r="H612" s="11">
        <f t="shared" si="46"/>
        <v>112</v>
      </c>
      <c r="I612" s="11">
        <f t="shared" si="47"/>
        <v>347</v>
      </c>
      <c r="J612" s="11">
        <f t="shared" si="48"/>
        <v>104</v>
      </c>
      <c r="K612" s="11">
        <f t="shared" si="49"/>
        <v>563</v>
      </c>
    </row>
    <row r="613" spans="1:11" x14ac:dyDescent="0.6">
      <c r="A613" s="20"/>
      <c r="B613" s="7">
        <v>1</v>
      </c>
      <c r="C613" s="8">
        <v>0.33333333333333331</v>
      </c>
      <c r="D613" s="7">
        <v>440</v>
      </c>
      <c r="E613" s="7">
        <v>1320</v>
      </c>
      <c r="F613" s="7">
        <v>512</v>
      </c>
      <c r="G613" s="7">
        <f t="shared" si="45"/>
        <v>2272</v>
      </c>
      <c r="H613" s="7">
        <f t="shared" si="46"/>
        <v>110</v>
      </c>
      <c r="I613" s="7">
        <f t="shared" si="47"/>
        <v>330</v>
      </c>
      <c r="J613" s="7">
        <f t="shared" si="48"/>
        <v>128</v>
      </c>
      <c r="K613" s="7">
        <f t="shared" si="49"/>
        <v>568</v>
      </c>
    </row>
    <row r="614" spans="1:11" x14ac:dyDescent="0.6">
      <c r="A614" s="20"/>
      <c r="B614" s="9">
        <v>2</v>
      </c>
      <c r="C614" s="10">
        <v>0.34375</v>
      </c>
      <c r="D614" s="9">
        <v>336</v>
      </c>
      <c r="E614" s="9">
        <v>1384</v>
      </c>
      <c r="F614" s="9">
        <v>424</v>
      </c>
      <c r="G614" s="9">
        <f t="shared" si="45"/>
        <v>2144</v>
      </c>
      <c r="H614" s="9">
        <f t="shared" si="46"/>
        <v>84</v>
      </c>
      <c r="I614" s="9">
        <f t="shared" si="47"/>
        <v>346</v>
      </c>
      <c r="J614" s="9">
        <f t="shared" si="48"/>
        <v>106</v>
      </c>
      <c r="K614" s="9">
        <f t="shared" si="49"/>
        <v>536</v>
      </c>
    </row>
    <row r="615" spans="1:11" x14ac:dyDescent="0.6">
      <c r="A615" s="20"/>
      <c r="B615" s="9">
        <v>3</v>
      </c>
      <c r="C615" s="10">
        <v>0.35416666666666669</v>
      </c>
      <c r="D615" s="9">
        <v>216</v>
      </c>
      <c r="E615" s="9">
        <v>1548</v>
      </c>
      <c r="F615" s="9">
        <v>416</v>
      </c>
      <c r="G615" s="9">
        <f t="shared" si="45"/>
        <v>2180</v>
      </c>
      <c r="H615" s="9">
        <f t="shared" si="46"/>
        <v>54</v>
      </c>
      <c r="I615" s="9">
        <f t="shared" si="47"/>
        <v>387</v>
      </c>
      <c r="J615" s="9">
        <f t="shared" si="48"/>
        <v>104</v>
      </c>
      <c r="K615" s="9">
        <f t="shared" si="49"/>
        <v>545</v>
      </c>
    </row>
    <row r="616" spans="1:11" x14ac:dyDescent="0.6">
      <c r="A616" s="20"/>
      <c r="B616" s="11">
        <v>4</v>
      </c>
      <c r="C616" s="12">
        <v>0.36458333333333331</v>
      </c>
      <c r="D616" s="11">
        <v>192</v>
      </c>
      <c r="E616" s="11">
        <v>1656</v>
      </c>
      <c r="F616" s="11">
        <v>224</v>
      </c>
      <c r="G616" s="11">
        <f t="shared" si="45"/>
        <v>2072</v>
      </c>
      <c r="H616" s="11">
        <f t="shared" si="46"/>
        <v>48</v>
      </c>
      <c r="I616" s="11">
        <f t="shared" si="47"/>
        <v>414</v>
      </c>
      <c r="J616" s="11">
        <f t="shared" si="48"/>
        <v>56</v>
      </c>
      <c r="K616" s="11">
        <f t="shared" si="49"/>
        <v>518</v>
      </c>
    </row>
    <row r="617" spans="1:11" x14ac:dyDescent="0.6">
      <c r="A617" s="20"/>
      <c r="B617" s="7">
        <v>1</v>
      </c>
      <c r="C617" s="8">
        <v>0.375</v>
      </c>
      <c r="D617" s="7">
        <v>280</v>
      </c>
      <c r="E617" s="7">
        <v>1484</v>
      </c>
      <c r="F617" s="7">
        <v>200</v>
      </c>
      <c r="G617" s="7">
        <f t="shared" si="45"/>
        <v>1964</v>
      </c>
      <c r="H617" s="7">
        <f t="shared" si="46"/>
        <v>70</v>
      </c>
      <c r="I617" s="7">
        <f t="shared" si="47"/>
        <v>371</v>
      </c>
      <c r="J617" s="7">
        <f t="shared" si="48"/>
        <v>50</v>
      </c>
      <c r="K617" s="7">
        <f t="shared" si="49"/>
        <v>491</v>
      </c>
    </row>
    <row r="618" spans="1:11" x14ac:dyDescent="0.6">
      <c r="A618" s="20"/>
      <c r="B618" s="9">
        <v>2</v>
      </c>
      <c r="C618" s="10">
        <v>0.38541666666666669</v>
      </c>
      <c r="D618" s="9">
        <v>232</v>
      </c>
      <c r="E618" s="9">
        <v>1424</v>
      </c>
      <c r="F618" s="9">
        <v>256</v>
      </c>
      <c r="G618" s="9">
        <f t="shared" si="45"/>
        <v>1912</v>
      </c>
      <c r="H618" s="9">
        <f t="shared" si="46"/>
        <v>58</v>
      </c>
      <c r="I618" s="9">
        <f t="shared" si="47"/>
        <v>356</v>
      </c>
      <c r="J618" s="9">
        <f t="shared" si="48"/>
        <v>64</v>
      </c>
      <c r="K618" s="9">
        <f t="shared" si="49"/>
        <v>478</v>
      </c>
    </row>
    <row r="619" spans="1:11" x14ac:dyDescent="0.6">
      <c r="A619" s="20"/>
      <c r="B619" s="9">
        <v>3</v>
      </c>
      <c r="C619" s="10">
        <v>0.39583333333333331</v>
      </c>
      <c r="D619" s="9">
        <v>52</v>
      </c>
      <c r="E619" s="9">
        <v>1392</v>
      </c>
      <c r="F619" s="9">
        <v>280</v>
      </c>
      <c r="G619" s="9">
        <f t="shared" si="45"/>
        <v>1724</v>
      </c>
      <c r="H619" s="9">
        <f t="shared" si="46"/>
        <v>13</v>
      </c>
      <c r="I619" s="9">
        <f t="shared" si="47"/>
        <v>348</v>
      </c>
      <c r="J619" s="9">
        <f t="shared" si="48"/>
        <v>70</v>
      </c>
      <c r="K619" s="9">
        <f t="shared" si="49"/>
        <v>431</v>
      </c>
    </row>
    <row r="620" spans="1:11" x14ac:dyDescent="0.6">
      <c r="A620" s="20"/>
      <c r="B620" s="11">
        <v>4</v>
      </c>
      <c r="C620" s="12">
        <v>0.40625</v>
      </c>
      <c r="D620" s="11">
        <v>20</v>
      </c>
      <c r="E620" s="11">
        <v>1456</v>
      </c>
      <c r="F620" s="11">
        <v>308</v>
      </c>
      <c r="G620" s="11">
        <f t="shared" si="45"/>
        <v>1784</v>
      </c>
      <c r="H620" s="11">
        <f t="shared" si="46"/>
        <v>5</v>
      </c>
      <c r="I620" s="11">
        <f t="shared" si="47"/>
        <v>364</v>
      </c>
      <c r="J620" s="11">
        <f t="shared" si="48"/>
        <v>77</v>
      </c>
      <c r="K620" s="11">
        <f t="shared" si="49"/>
        <v>446</v>
      </c>
    </row>
    <row r="621" spans="1:11" x14ac:dyDescent="0.6">
      <c r="A621" s="20"/>
      <c r="B621" s="7">
        <v>1</v>
      </c>
      <c r="C621" s="8">
        <v>0.41666666666666669</v>
      </c>
      <c r="D621" s="7">
        <v>124</v>
      </c>
      <c r="E621" s="7">
        <v>1484</v>
      </c>
      <c r="F621" s="7">
        <v>536</v>
      </c>
      <c r="G621" s="7">
        <f t="shared" si="45"/>
        <v>2144</v>
      </c>
      <c r="H621" s="7">
        <f t="shared" si="46"/>
        <v>31</v>
      </c>
      <c r="I621" s="7">
        <f t="shared" si="47"/>
        <v>371</v>
      </c>
      <c r="J621" s="7">
        <f t="shared" si="48"/>
        <v>134</v>
      </c>
      <c r="K621" s="7">
        <f t="shared" si="49"/>
        <v>536</v>
      </c>
    </row>
    <row r="622" spans="1:11" x14ac:dyDescent="0.6">
      <c r="A622" s="20"/>
      <c r="B622" s="9">
        <v>2</v>
      </c>
      <c r="C622" s="10">
        <v>0.42708333333333331</v>
      </c>
      <c r="D622" s="9">
        <v>196</v>
      </c>
      <c r="E622" s="9">
        <v>1480</v>
      </c>
      <c r="F622" s="9">
        <v>568</v>
      </c>
      <c r="G622" s="9">
        <f t="shared" si="45"/>
        <v>2244</v>
      </c>
      <c r="H622" s="9">
        <f t="shared" si="46"/>
        <v>49</v>
      </c>
      <c r="I622" s="9">
        <f t="shared" si="47"/>
        <v>370</v>
      </c>
      <c r="J622" s="9">
        <f t="shared" si="48"/>
        <v>142</v>
      </c>
      <c r="K622" s="9">
        <f t="shared" si="49"/>
        <v>561</v>
      </c>
    </row>
    <row r="623" spans="1:11" x14ac:dyDescent="0.6">
      <c r="A623" s="20"/>
      <c r="B623" s="9">
        <v>3</v>
      </c>
      <c r="C623" s="10">
        <v>0.4375</v>
      </c>
      <c r="D623" s="9">
        <v>96</v>
      </c>
      <c r="E623" s="9">
        <v>1296</v>
      </c>
      <c r="F623" s="9">
        <v>660</v>
      </c>
      <c r="G623" s="9">
        <f t="shared" si="45"/>
        <v>2052</v>
      </c>
      <c r="H623" s="9">
        <f t="shared" si="46"/>
        <v>24</v>
      </c>
      <c r="I623" s="9">
        <f t="shared" si="47"/>
        <v>324</v>
      </c>
      <c r="J623" s="9">
        <f t="shared" si="48"/>
        <v>165</v>
      </c>
      <c r="K623" s="9">
        <f t="shared" si="49"/>
        <v>513</v>
      </c>
    </row>
    <row r="624" spans="1:11" x14ac:dyDescent="0.6">
      <c r="A624" s="20"/>
      <c r="B624" s="11">
        <v>4</v>
      </c>
      <c r="C624" s="12">
        <v>0.44791666666666669</v>
      </c>
      <c r="D624" s="11">
        <v>12</v>
      </c>
      <c r="E624" s="11">
        <v>1228</v>
      </c>
      <c r="F624" s="11">
        <v>572</v>
      </c>
      <c r="G624" s="11">
        <f t="shared" si="45"/>
        <v>1812</v>
      </c>
      <c r="H624" s="11">
        <f t="shared" si="46"/>
        <v>3</v>
      </c>
      <c r="I624" s="11">
        <f t="shared" si="47"/>
        <v>307</v>
      </c>
      <c r="J624" s="11">
        <f t="shared" si="48"/>
        <v>143</v>
      </c>
      <c r="K624" s="11">
        <f t="shared" si="49"/>
        <v>453</v>
      </c>
    </row>
    <row r="625" spans="1:11" x14ac:dyDescent="0.6">
      <c r="A625" s="20"/>
      <c r="B625" s="7">
        <v>1</v>
      </c>
      <c r="C625" s="8">
        <v>0.45833333333333331</v>
      </c>
      <c r="D625" s="7">
        <v>20</v>
      </c>
      <c r="E625" s="7">
        <v>1408</v>
      </c>
      <c r="F625" s="7">
        <v>532</v>
      </c>
      <c r="G625" s="7">
        <f t="shared" si="45"/>
        <v>1960</v>
      </c>
      <c r="H625" s="7">
        <f t="shared" si="46"/>
        <v>5</v>
      </c>
      <c r="I625" s="7">
        <f t="shared" si="47"/>
        <v>352</v>
      </c>
      <c r="J625" s="7">
        <f t="shared" si="48"/>
        <v>133</v>
      </c>
      <c r="K625" s="7">
        <f t="shared" si="49"/>
        <v>490</v>
      </c>
    </row>
    <row r="626" spans="1:11" x14ac:dyDescent="0.6">
      <c r="A626" s="20"/>
      <c r="B626" s="9">
        <v>2</v>
      </c>
      <c r="C626" s="10">
        <v>0.46875</v>
      </c>
      <c r="D626" s="9">
        <v>0</v>
      </c>
      <c r="E626" s="9">
        <v>1356</v>
      </c>
      <c r="F626" s="9">
        <v>612</v>
      </c>
      <c r="G626" s="9">
        <f t="shared" si="45"/>
        <v>1968</v>
      </c>
      <c r="H626" s="9">
        <f t="shared" si="46"/>
        <v>0</v>
      </c>
      <c r="I626" s="9">
        <f t="shared" si="47"/>
        <v>339</v>
      </c>
      <c r="J626" s="9">
        <f t="shared" si="48"/>
        <v>153</v>
      </c>
      <c r="K626" s="9">
        <f t="shared" si="49"/>
        <v>492</v>
      </c>
    </row>
    <row r="627" spans="1:11" x14ac:dyDescent="0.6">
      <c r="A627" s="20"/>
      <c r="B627" s="9">
        <v>3</v>
      </c>
      <c r="C627" s="10">
        <v>0.47916666666666669</v>
      </c>
      <c r="D627" s="9">
        <v>116</v>
      </c>
      <c r="E627" s="9">
        <v>1384</v>
      </c>
      <c r="F627" s="9">
        <v>576</v>
      </c>
      <c r="G627" s="9">
        <f t="shared" si="45"/>
        <v>2076</v>
      </c>
      <c r="H627" s="9">
        <f t="shared" si="46"/>
        <v>29</v>
      </c>
      <c r="I627" s="9">
        <f t="shared" si="47"/>
        <v>346</v>
      </c>
      <c r="J627" s="9">
        <f t="shared" si="48"/>
        <v>144</v>
      </c>
      <c r="K627" s="9">
        <f t="shared" si="49"/>
        <v>519</v>
      </c>
    </row>
    <row r="628" spans="1:11" x14ac:dyDescent="0.6">
      <c r="A628" s="20"/>
      <c r="B628" s="11">
        <v>4</v>
      </c>
      <c r="C628" s="12">
        <v>0.48958333333333331</v>
      </c>
      <c r="D628" s="11">
        <v>16</v>
      </c>
      <c r="E628" s="11">
        <v>1344</v>
      </c>
      <c r="F628" s="11">
        <v>572</v>
      </c>
      <c r="G628" s="11">
        <f t="shared" si="45"/>
        <v>1932</v>
      </c>
      <c r="H628" s="11">
        <f t="shared" si="46"/>
        <v>4</v>
      </c>
      <c r="I628" s="11">
        <f t="shared" si="47"/>
        <v>336</v>
      </c>
      <c r="J628" s="11">
        <f t="shared" si="48"/>
        <v>143</v>
      </c>
      <c r="K628" s="11">
        <f t="shared" si="49"/>
        <v>483</v>
      </c>
    </row>
    <row r="629" spans="1:11" x14ac:dyDescent="0.6">
      <c r="A629" s="20"/>
      <c r="B629" s="7">
        <v>1</v>
      </c>
      <c r="C629" s="8">
        <v>0.5</v>
      </c>
      <c r="D629" s="7">
        <v>0</v>
      </c>
      <c r="E629" s="7">
        <v>1344</v>
      </c>
      <c r="F629" s="7">
        <v>600</v>
      </c>
      <c r="G629" s="7">
        <f t="shared" si="45"/>
        <v>1944</v>
      </c>
      <c r="H629" s="7">
        <f t="shared" si="46"/>
        <v>0</v>
      </c>
      <c r="I629" s="7">
        <f t="shared" si="47"/>
        <v>336</v>
      </c>
      <c r="J629" s="7">
        <f t="shared" si="48"/>
        <v>150</v>
      </c>
      <c r="K629" s="7">
        <f t="shared" si="49"/>
        <v>486</v>
      </c>
    </row>
    <row r="630" spans="1:11" x14ac:dyDescent="0.6">
      <c r="A630" s="20"/>
      <c r="B630" s="9">
        <v>2</v>
      </c>
      <c r="C630" s="10">
        <v>0.51041666666666663</v>
      </c>
      <c r="D630" s="9">
        <v>0</v>
      </c>
      <c r="E630" s="9">
        <v>1348</v>
      </c>
      <c r="F630" s="9">
        <v>656</v>
      </c>
      <c r="G630" s="9">
        <f t="shared" si="45"/>
        <v>2004</v>
      </c>
      <c r="H630" s="9">
        <f t="shared" si="46"/>
        <v>0</v>
      </c>
      <c r="I630" s="9">
        <f t="shared" si="47"/>
        <v>337</v>
      </c>
      <c r="J630" s="9">
        <f t="shared" si="48"/>
        <v>164</v>
      </c>
      <c r="K630" s="9">
        <f t="shared" si="49"/>
        <v>501</v>
      </c>
    </row>
    <row r="631" spans="1:11" x14ac:dyDescent="0.6">
      <c r="A631" s="20"/>
      <c r="B631" s="9">
        <v>3</v>
      </c>
      <c r="C631" s="10">
        <v>0.52083333333333337</v>
      </c>
      <c r="D631" s="9">
        <v>0</v>
      </c>
      <c r="E631" s="9">
        <v>1368</v>
      </c>
      <c r="F631" s="9">
        <v>648</v>
      </c>
      <c r="G631" s="9">
        <f t="shared" si="45"/>
        <v>2016</v>
      </c>
      <c r="H631" s="9">
        <f t="shared" si="46"/>
        <v>0</v>
      </c>
      <c r="I631" s="9">
        <f t="shared" si="47"/>
        <v>342</v>
      </c>
      <c r="J631" s="9">
        <f t="shared" si="48"/>
        <v>162</v>
      </c>
      <c r="K631" s="9">
        <f t="shared" si="49"/>
        <v>504</v>
      </c>
    </row>
    <row r="632" spans="1:11" x14ac:dyDescent="0.6">
      <c r="A632" s="20"/>
      <c r="B632" s="11">
        <v>4</v>
      </c>
      <c r="C632" s="12">
        <v>0.53125</v>
      </c>
      <c r="D632" s="11">
        <v>0</v>
      </c>
      <c r="E632" s="11">
        <v>1404</v>
      </c>
      <c r="F632" s="11">
        <v>544</v>
      </c>
      <c r="G632" s="11">
        <f t="shared" si="45"/>
        <v>1948</v>
      </c>
      <c r="H632" s="11">
        <f t="shared" si="46"/>
        <v>0</v>
      </c>
      <c r="I632" s="11">
        <f t="shared" si="47"/>
        <v>351</v>
      </c>
      <c r="J632" s="11">
        <f t="shared" si="48"/>
        <v>136</v>
      </c>
      <c r="K632" s="11">
        <f t="shared" si="49"/>
        <v>487</v>
      </c>
    </row>
    <row r="633" spans="1:11" x14ac:dyDescent="0.6">
      <c r="A633" s="20"/>
      <c r="B633" s="7">
        <v>1</v>
      </c>
      <c r="C633" s="8">
        <v>0.54166666666666663</v>
      </c>
      <c r="D633" s="7">
        <v>4</v>
      </c>
      <c r="E633" s="7">
        <v>1500</v>
      </c>
      <c r="F633" s="7">
        <v>520</v>
      </c>
      <c r="G633" s="7">
        <f t="shared" si="45"/>
        <v>2024</v>
      </c>
      <c r="H633" s="7">
        <f t="shared" si="46"/>
        <v>1</v>
      </c>
      <c r="I633" s="7">
        <f t="shared" si="47"/>
        <v>375</v>
      </c>
      <c r="J633" s="7">
        <f t="shared" si="48"/>
        <v>130</v>
      </c>
      <c r="K633" s="7">
        <f t="shared" si="49"/>
        <v>506</v>
      </c>
    </row>
    <row r="634" spans="1:11" x14ac:dyDescent="0.6">
      <c r="A634" s="20"/>
      <c r="B634" s="9">
        <v>2</v>
      </c>
      <c r="C634" s="10">
        <v>0.55208333333333337</v>
      </c>
      <c r="D634" s="9">
        <v>0</v>
      </c>
      <c r="E634" s="9">
        <v>1492</v>
      </c>
      <c r="F634" s="9">
        <v>572</v>
      </c>
      <c r="G634" s="9">
        <f t="shared" si="45"/>
        <v>2064</v>
      </c>
      <c r="H634" s="9">
        <f t="shared" si="46"/>
        <v>0</v>
      </c>
      <c r="I634" s="9">
        <f t="shared" si="47"/>
        <v>373</v>
      </c>
      <c r="J634" s="9">
        <f t="shared" si="48"/>
        <v>143</v>
      </c>
      <c r="K634" s="9">
        <f t="shared" si="49"/>
        <v>516</v>
      </c>
    </row>
    <row r="635" spans="1:11" x14ac:dyDescent="0.6">
      <c r="A635" s="20"/>
      <c r="B635" s="9">
        <v>3</v>
      </c>
      <c r="C635" s="10">
        <v>0.5625</v>
      </c>
      <c r="D635" s="9">
        <v>0</v>
      </c>
      <c r="E635" s="9">
        <v>1392</v>
      </c>
      <c r="F635" s="9">
        <v>632</v>
      </c>
      <c r="G635" s="9">
        <f t="shared" si="45"/>
        <v>2024</v>
      </c>
      <c r="H635" s="9">
        <f t="shared" si="46"/>
        <v>0</v>
      </c>
      <c r="I635" s="9">
        <f t="shared" si="47"/>
        <v>348</v>
      </c>
      <c r="J635" s="9">
        <f t="shared" si="48"/>
        <v>158</v>
      </c>
      <c r="K635" s="9">
        <f t="shared" si="49"/>
        <v>506</v>
      </c>
    </row>
    <row r="636" spans="1:11" x14ac:dyDescent="0.6">
      <c r="A636" s="20"/>
      <c r="B636" s="11">
        <v>4</v>
      </c>
      <c r="C636" s="12">
        <v>0.57291666666666663</v>
      </c>
      <c r="D636" s="11">
        <v>0</v>
      </c>
      <c r="E636" s="11">
        <v>1328</v>
      </c>
      <c r="F636" s="11">
        <v>604</v>
      </c>
      <c r="G636" s="11">
        <f t="shared" si="45"/>
        <v>1932</v>
      </c>
      <c r="H636" s="11">
        <f t="shared" si="46"/>
        <v>0</v>
      </c>
      <c r="I636" s="11">
        <f t="shared" si="47"/>
        <v>332</v>
      </c>
      <c r="J636" s="11">
        <f t="shared" si="48"/>
        <v>151</v>
      </c>
      <c r="K636" s="11">
        <f t="shared" si="49"/>
        <v>483</v>
      </c>
    </row>
    <row r="637" spans="1:11" x14ac:dyDescent="0.6">
      <c r="A637" s="20"/>
      <c r="B637" s="7">
        <v>1</v>
      </c>
      <c r="C637" s="8">
        <v>0.58333333333333337</v>
      </c>
      <c r="D637" s="7">
        <v>16</v>
      </c>
      <c r="E637" s="7">
        <v>1324</v>
      </c>
      <c r="F637" s="7">
        <v>492</v>
      </c>
      <c r="G637" s="7">
        <f t="shared" si="45"/>
        <v>1832</v>
      </c>
      <c r="H637" s="7">
        <f t="shared" si="46"/>
        <v>4</v>
      </c>
      <c r="I637" s="7">
        <f t="shared" si="47"/>
        <v>331</v>
      </c>
      <c r="J637" s="7">
        <f t="shared" si="48"/>
        <v>123</v>
      </c>
      <c r="K637" s="7">
        <f t="shared" si="49"/>
        <v>458</v>
      </c>
    </row>
    <row r="638" spans="1:11" x14ac:dyDescent="0.6">
      <c r="A638" s="20"/>
      <c r="B638" s="9">
        <v>2</v>
      </c>
      <c r="C638" s="10">
        <v>0.59375</v>
      </c>
      <c r="D638" s="9">
        <v>0</v>
      </c>
      <c r="E638" s="9">
        <v>1380</v>
      </c>
      <c r="F638" s="9">
        <v>636</v>
      </c>
      <c r="G638" s="9">
        <f t="shared" si="45"/>
        <v>2016</v>
      </c>
      <c r="H638" s="9">
        <f t="shared" si="46"/>
        <v>0</v>
      </c>
      <c r="I638" s="9">
        <f t="shared" si="47"/>
        <v>345</v>
      </c>
      <c r="J638" s="9">
        <f t="shared" si="48"/>
        <v>159</v>
      </c>
      <c r="K638" s="9">
        <f t="shared" si="49"/>
        <v>504</v>
      </c>
    </row>
    <row r="639" spans="1:11" x14ac:dyDescent="0.6">
      <c r="A639" s="20"/>
      <c r="B639" s="9">
        <v>3</v>
      </c>
      <c r="C639" s="10">
        <v>0.60416666666666663</v>
      </c>
      <c r="D639" s="9">
        <v>16</v>
      </c>
      <c r="E639" s="9">
        <v>1164</v>
      </c>
      <c r="F639" s="9">
        <v>568</v>
      </c>
      <c r="G639" s="9">
        <f t="shared" si="45"/>
        <v>1748</v>
      </c>
      <c r="H639" s="9">
        <f t="shared" si="46"/>
        <v>4</v>
      </c>
      <c r="I639" s="9">
        <f t="shared" si="47"/>
        <v>291</v>
      </c>
      <c r="J639" s="9">
        <f t="shared" si="48"/>
        <v>142</v>
      </c>
      <c r="K639" s="9">
        <f t="shared" si="49"/>
        <v>437</v>
      </c>
    </row>
    <row r="640" spans="1:11" x14ac:dyDescent="0.6">
      <c r="A640" s="20"/>
      <c r="B640" s="11">
        <v>4</v>
      </c>
      <c r="C640" s="12">
        <v>0.61458333333333337</v>
      </c>
      <c r="D640" s="11">
        <v>16</v>
      </c>
      <c r="E640" s="11">
        <v>1348</v>
      </c>
      <c r="F640" s="11">
        <v>568</v>
      </c>
      <c r="G640" s="11">
        <f t="shared" si="45"/>
        <v>1932</v>
      </c>
      <c r="H640" s="11">
        <f t="shared" si="46"/>
        <v>4</v>
      </c>
      <c r="I640" s="11">
        <f t="shared" si="47"/>
        <v>337</v>
      </c>
      <c r="J640" s="11">
        <f t="shared" si="48"/>
        <v>142</v>
      </c>
      <c r="K640" s="11">
        <f t="shared" si="49"/>
        <v>483</v>
      </c>
    </row>
    <row r="641" spans="1:11" x14ac:dyDescent="0.6">
      <c r="A641" s="20"/>
      <c r="B641" s="7">
        <v>1</v>
      </c>
      <c r="C641" s="8">
        <v>0.625</v>
      </c>
      <c r="D641" s="7">
        <v>0</v>
      </c>
      <c r="E641" s="7">
        <v>1176</v>
      </c>
      <c r="F641" s="7">
        <v>568</v>
      </c>
      <c r="G641" s="7">
        <f t="shared" si="45"/>
        <v>1744</v>
      </c>
      <c r="H641" s="7">
        <f t="shared" si="46"/>
        <v>0</v>
      </c>
      <c r="I641" s="7">
        <f t="shared" si="47"/>
        <v>294</v>
      </c>
      <c r="J641" s="7">
        <f t="shared" si="48"/>
        <v>142</v>
      </c>
      <c r="K641" s="7">
        <f t="shared" si="49"/>
        <v>436</v>
      </c>
    </row>
    <row r="642" spans="1:11" x14ac:dyDescent="0.6">
      <c r="A642" s="20"/>
      <c r="B642" s="9">
        <v>2</v>
      </c>
      <c r="C642" s="10">
        <v>0.63541666666666663</v>
      </c>
      <c r="D642" s="9">
        <v>8</v>
      </c>
      <c r="E642" s="9">
        <v>1340</v>
      </c>
      <c r="F642" s="9">
        <v>592</v>
      </c>
      <c r="G642" s="9">
        <f t="shared" si="45"/>
        <v>1940</v>
      </c>
      <c r="H642" s="9">
        <f t="shared" si="46"/>
        <v>2</v>
      </c>
      <c r="I642" s="9">
        <f t="shared" si="47"/>
        <v>335</v>
      </c>
      <c r="J642" s="9">
        <f t="shared" si="48"/>
        <v>148</v>
      </c>
      <c r="K642" s="9">
        <f t="shared" si="49"/>
        <v>485</v>
      </c>
    </row>
    <row r="643" spans="1:11" x14ac:dyDescent="0.6">
      <c r="A643" s="20"/>
      <c r="B643" s="9">
        <v>3</v>
      </c>
      <c r="C643" s="10">
        <v>0.64583333333333337</v>
      </c>
      <c r="D643" s="9">
        <v>8</v>
      </c>
      <c r="E643" s="9">
        <v>1432</v>
      </c>
      <c r="F643" s="9">
        <v>568</v>
      </c>
      <c r="G643" s="9">
        <f t="shared" si="45"/>
        <v>2008</v>
      </c>
      <c r="H643" s="9">
        <f t="shared" si="46"/>
        <v>2</v>
      </c>
      <c r="I643" s="9">
        <f t="shared" si="47"/>
        <v>358</v>
      </c>
      <c r="J643" s="9">
        <f t="shared" si="48"/>
        <v>142</v>
      </c>
      <c r="K643" s="9">
        <f t="shared" si="49"/>
        <v>502</v>
      </c>
    </row>
    <row r="644" spans="1:11" x14ac:dyDescent="0.6">
      <c r="A644" s="20"/>
      <c r="B644" s="11">
        <v>4</v>
      </c>
      <c r="C644" s="12">
        <v>0.65625</v>
      </c>
      <c r="D644" s="11">
        <v>24</v>
      </c>
      <c r="E644" s="11">
        <v>1480</v>
      </c>
      <c r="F644" s="11">
        <v>544</v>
      </c>
      <c r="G644" s="11">
        <f t="shared" si="45"/>
        <v>2048</v>
      </c>
      <c r="H644" s="11">
        <f t="shared" si="46"/>
        <v>6</v>
      </c>
      <c r="I644" s="11">
        <f t="shared" si="47"/>
        <v>370</v>
      </c>
      <c r="J644" s="11">
        <f t="shared" si="48"/>
        <v>136</v>
      </c>
      <c r="K644" s="11">
        <f t="shared" si="49"/>
        <v>512</v>
      </c>
    </row>
    <row r="645" spans="1:11" x14ac:dyDescent="0.6">
      <c r="A645" s="20"/>
      <c r="B645" s="7">
        <v>1</v>
      </c>
      <c r="C645" s="8">
        <v>0.66666666666666663</v>
      </c>
      <c r="D645" s="7">
        <v>36</v>
      </c>
      <c r="E645" s="7">
        <v>1252</v>
      </c>
      <c r="F645" s="7">
        <v>496</v>
      </c>
      <c r="G645" s="7">
        <f t="shared" ref="G645:G651" si="50">+SUM(D645:F645)</f>
        <v>1784</v>
      </c>
      <c r="H645" s="7">
        <f t="shared" ref="H645:H708" si="51">+INT(D645/4)</f>
        <v>9</v>
      </c>
      <c r="I645" s="7">
        <f t="shared" ref="I645:I708" si="52">+INT(E645/4)</f>
        <v>313</v>
      </c>
      <c r="J645" s="7">
        <f t="shared" ref="J645:J708" si="53">+INT(F645/4)</f>
        <v>124</v>
      </c>
      <c r="K645" s="7">
        <f t="shared" ref="K645:K708" si="54">SUM(H645:J645)</f>
        <v>446</v>
      </c>
    </row>
    <row r="646" spans="1:11" x14ac:dyDescent="0.6">
      <c r="A646" s="20"/>
      <c r="B646" s="9">
        <v>2</v>
      </c>
      <c r="C646" s="10">
        <v>0.67708333333333337</v>
      </c>
      <c r="D646" s="9">
        <v>56</v>
      </c>
      <c r="E646" s="9">
        <v>1320</v>
      </c>
      <c r="F646" s="9">
        <v>624</v>
      </c>
      <c r="G646" s="9">
        <f t="shared" si="50"/>
        <v>2000</v>
      </c>
      <c r="H646" s="9">
        <f t="shared" si="51"/>
        <v>14</v>
      </c>
      <c r="I646" s="9">
        <f t="shared" si="52"/>
        <v>330</v>
      </c>
      <c r="J646" s="9">
        <f t="shared" si="53"/>
        <v>156</v>
      </c>
      <c r="K646" s="9">
        <f t="shared" si="54"/>
        <v>500</v>
      </c>
    </row>
    <row r="647" spans="1:11" x14ac:dyDescent="0.6">
      <c r="A647" s="20"/>
      <c r="B647" s="9">
        <v>3</v>
      </c>
      <c r="C647" s="10">
        <v>0.6875</v>
      </c>
      <c r="D647" s="9">
        <v>112</v>
      </c>
      <c r="E647" s="9">
        <v>1312</v>
      </c>
      <c r="F647" s="9">
        <v>528</v>
      </c>
      <c r="G647" s="9">
        <f t="shared" si="50"/>
        <v>1952</v>
      </c>
      <c r="H647" s="9">
        <f t="shared" si="51"/>
        <v>28</v>
      </c>
      <c r="I647" s="9">
        <f t="shared" si="52"/>
        <v>328</v>
      </c>
      <c r="J647" s="9">
        <f t="shared" si="53"/>
        <v>132</v>
      </c>
      <c r="K647" s="9">
        <f t="shared" si="54"/>
        <v>488</v>
      </c>
    </row>
    <row r="648" spans="1:11" x14ac:dyDescent="0.6">
      <c r="A648" s="20"/>
      <c r="B648" s="11">
        <v>4</v>
      </c>
      <c r="C648" s="12">
        <v>0.69791666666666663</v>
      </c>
      <c r="D648" s="11">
        <v>248</v>
      </c>
      <c r="E648" s="11">
        <v>1248</v>
      </c>
      <c r="F648" s="11">
        <v>580</v>
      </c>
      <c r="G648" s="11">
        <f t="shared" si="50"/>
        <v>2076</v>
      </c>
      <c r="H648" s="11">
        <f t="shared" si="51"/>
        <v>62</v>
      </c>
      <c r="I648" s="11">
        <f t="shared" si="52"/>
        <v>312</v>
      </c>
      <c r="J648" s="11">
        <f t="shared" si="53"/>
        <v>145</v>
      </c>
      <c r="K648" s="11">
        <f t="shared" si="54"/>
        <v>519</v>
      </c>
    </row>
    <row r="649" spans="1:11" x14ac:dyDescent="0.6">
      <c r="A649" s="20"/>
      <c r="B649" s="7">
        <v>1</v>
      </c>
      <c r="C649" s="8">
        <v>0.70833333333333337</v>
      </c>
      <c r="D649" s="7">
        <v>480</v>
      </c>
      <c r="E649" s="7">
        <v>1288</v>
      </c>
      <c r="F649" s="7">
        <v>660</v>
      </c>
      <c r="G649" s="7">
        <f t="shared" si="50"/>
        <v>2428</v>
      </c>
      <c r="H649" s="7">
        <f t="shared" si="51"/>
        <v>120</v>
      </c>
      <c r="I649" s="7">
        <f t="shared" si="52"/>
        <v>322</v>
      </c>
      <c r="J649" s="7">
        <f t="shared" si="53"/>
        <v>165</v>
      </c>
      <c r="K649" s="7">
        <f t="shared" si="54"/>
        <v>607</v>
      </c>
    </row>
    <row r="650" spans="1:11" x14ac:dyDescent="0.6">
      <c r="A650" s="20"/>
      <c r="B650" s="9">
        <v>2</v>
      </c>
      <c r="C650" s="10">
        <v>0.71875</v>
      </c>
      <c r="D650" s="9">
        <v>372</v>
      </c>
      <c r="E650" s="9">
        <v>1332</v>
      </c>
      <c r="F650" s="9">
        <v>656</v>
      </c>
      <c r="G650" s="9">
        <f t="shared" si="50"/>
        <v>2360</v>
      </c>
      <c r="H650" s="9">
        <f t="shared" si="51"/>
        <v>93</v>
      </c>
      <c r="I650" s="9">
        <f t="shared" si="52"/>
        <v>333</v>
      </c>
      <c r="J650" s="9">
        <f t="shared" si="53"/>
        <v>164</v>
      </c>
      <c r="K650" s="9">
        <f t="shared" si="54"/>
        <v>590</v>
      </c>
    </row>
    <row r="651" spans="1:11" x14ac:dyDescent="0.6">
      <c r="A651" s="20"/>
      <c r="B651" s="9">
        <v>3</v>
      </c>
      <c r="C651" s="10">
        <v>0.72916666666666663</v>
      </c>
      <c r="D651" s="9">
        <v>324</v>
      </c>
      <c r="E651" s="9">
        <v>1272</v>
      </c>
      <c r="F651" s="9">
        <v>756</v>
      </c>
      <c r="G651" s="9">
        <f t="shared" si="50"/>
        <v>2352</v>
      </c>
      <c r="H651" s="9">
        <f t="shared" si="51"/>
        <v>81</v>
      </c>
      <c r="I651" s="9">
        <f t="shared" si="52"/>
        <v>318</v>
      </c>
      <c r="J651" s="9">
        <f t="shared" si="53"/>
        <v>189</v>
      </c>
      <c r="K651" s="9">
        <f t="shared" si="54"/>
        <v>588</v>
      </c>
    </row>
    <row r="652" spans="1:11" x14ac:dyDescent="0.6">
      <c r="A652" s="20"/>
      <c r="B652" s="11">
        <v>4</v>
      </c>
      <c r="C652" s="12">
        <v>0.73958333333333337</v>
      </c>
      <c r="D652" s="11">
        <v>0</v>
      </c>
      <c r="E652" s="11">
        <v>0</v>
      </c>
      <c r="F652" s="11">
        <v>0</v>
      </c>
      <c r="G652" s="11">
        <v>0</v>
      </c>
      <c r="H652" s="11">
        <f t="shared" si="51"/>
        <v>0</v>
      </c>
      <c r="I652" s="11">
        <f t="shared" si="52"/>
        <v>0</v>
      </c>
      <c r="J652" s="11">
        <f t="shared" si="53"/>
        <v>0</v>
      </c>
      <c r="K652" s="11">
        <f t="shared" si="54"/>
        <v>0</v>
      </c>
    </row>
    <row r="653" spans="1:11" x14ac:dyDescent="0.6">
      <c r="A653" s="20"/>
      <c r="B653" s="7">
        <v>1</v>
      </c>
      <c r="C653" s="8">
        <v>0.75</v>
      </c>
      <c r="D653" s="7">
        <v>0</v>
      </c>
      <c r="E653" s="7">
        <v>0</v>
      </c>
      <c r="F653" s="7">
        <v>0</v>
      </c>
      <c r="G653" s="7">
        <v>0</v>
      </c>
      <c r="H653" s="7">
        <f t="shared" si="51"/>
        <v>0</v>
      </c>
      <c r="I653" s="7">
        <f t="shared" si="52"/>
        <v>0</v>
      </c>
      <c r="J653" s="7">
        <f t="shared" si="53"/>
        <v>0</v>
      </c>
      <c r="K653" s="7">
        <f t="shared" si="54"/>
        <v>0</v>
      </c>
    </row>
    <row r="654" spans="1:11" x14ac:dyDescent="0.6">
      <c r="A654" s="20"/>
      <c r="B654" s="9">
        <v>2</v>
      </c>
      <c r="C654" s="10">
        <v>0.76041666666666663</v>
      </c>
      <c r="D654" s="9">
        <v>336</v>
      </c>
      <c r="E654" s="9">
        <v>1080</v>
      </c>
      <c r="F654" s="9">
        <v>384</v>
      </c>
      <c r="G654" s="9">
        <f t="shared" ref="G654:G685" si="55">+SUM(D654:F654)</f>
        <v>1800</v>
      </c>
      <c r="H654" s="9">
        <f t="shared" si="51"/>
        <v>84</v>
      </c>
      <c r="I654" s="9">
        <f t="shared" si="52"/>
        <v>270</v>
      </c>
      <c r="J654" s="9">
        <f t="shared" si="53"/>
        <v>96</v>
      </c>
      <c r="K654" s="9">
        <f t="shared" si="54"/>
        <v>450</v>
      </c>
    </row>
    <row r="655" spans="1:11" x14ac:dyDescent="0.6">
      <c r="A655" s="20"/>
      <c r="B655" s="9">
        <v>3</v>
      </c>
      <c r="C655" s="10">
        <v>0.77083333333333337</v>
      </c>
      <c r="D655" s="9">
        <v>432</v>
      </c>
      <c r="E655" s="9">
        <v>1392</v>
      </c>
      <c r="F655" s="9">
        <v>636</v>
      </c>
      <c r="G655" s="9">
        <f t="shared" si="55"/>
        <v>2460</v>
      </c>
      <c r="H655" s="9">
        <f t="shared" si="51"/>
        <v>108</v>
      </c>
      <c r="I655" s="9">
        <f t="shared" si="52"/>
        <v>348</v>
      </c>
      <c r="J655" s="9">
        <f t="shared" si="53"/>
        <v>159</v>
      </c>
      <c r="K655" s="9">
        <f t="shared" si="54"/>
        <v>615</v>
      </c>
    </row>
    <row r="656" spans="1:11" x14ac:dyDescent="0.6">
      <c r="A656" s="20"/>
      <c r="B656" s="11">
        <v>4</v>
      </c>
      <c r="C656" s="12">
        <v>0.78125</v>
      </c>
      <c r="D656" s="11">
        <v>312</v>
      </c>
      <c r="E656" s="11">
        <v>932</v>
      </c>
      <c r="F656" s="11">
        <v>440</v>
      </c>
      <c r="G656" s="11">
        <f t="shared" si="55"/>
        <v>1684</v>
      </c>
      <c r="H656" s="11">
        <f t="shared" si="51"/>
        <v>78</v>
      </c>
      <c r="I656" s="11">
        <f t="shared" si="52"/>
        <v>233</v>
      </c>
      <c r="J656" s="11">
        <f t="shared" si="53"/>
        <v>110</v>
      </c>
      <c r="K656" s="11">
        <f t="shared" si="54"/>
        <v>421</v>
      </c>
    </row>
    <row r="657" spans="1:11" x14ac:dyDescent="0.6">
      <c r="A657" s="20"/>
      <c r="B657" s="7">
        <v>1</v>
      </c>
      <c r="C657" s="8">
        <v>0.79166666666666663</v>
      </c>
      <c r="D657" s="7">
        <v>544</v>
      </c>
      <c r="E657" s="7">
        <v>1300</v>
      </c>
      <c r="F657" s="7">
        <v>764</v>
      </c>
      <c r="G657" s="7">
        <f t="shared" si="55"/>
        <v>2608</v>
      </c>
      <c r="H657" s="7">
        <f t="shared" si="51"/>
        <v>136</v>
      </c>
      <c r="I657" s="7">
        <f t="shared" si="52"/>
        <v>325</v>
      </c>
      <c r="J657" s="7">
        <f t="shared" si="53"/>
        <v>191</v>
      </c>
      <c r="K657" s="7">
        <f t="shared" si="54"/>
        <v>652</v>
      </c>
    </row>
    <row r="658" spans="1:11" x14ac:dyDescent="0.6">
      <c r="A658" s="20"/>
      <c r="B658" s="9">
        <v>2</v>
      </c>
      <c r="C658" s="10">
        <v>0.80208333333333337</v>
      </c>
      <c r="D658" s="9">
        <v>672</v>
      </c>
      <c r="E658" s="9">
        <v>1360</v>
      </c>
      <c r="F658" s="9">
        <v>680</v>
      </c>
      <c r="G658" s="9">
        <f t="shared" si="55"/>
        <v>2712</v>
      </c>
      <c r="H658" s="9">
        <f t="shared" si="51"/>
        <v>168</v>
      </c>
      <c r="I658" s="9">
        <f t="shared" si="52"/>
        <v>340</v>
      </c>
      <c r="J658" s="9">
        <f t="shared" si="53"/>
        <v>170</v>
      </c>
      <c r="K658" s="9">
        <f t="shared" si="54"/>
        <v>678</v>
      </c>
    </row>
    <row r="659" spans="1:11" x14ac:dyDescent="0.6">
      <c r="A659" s="20"/>
      <c r="B659" s="9">
        <v>3</v>
      </c>
      <c r="C659" s="10">
        <v>0.8125</v>
      </c>
      <c r="D659" s="9">
        <v>656</v>
      </c>
      <c r="E659" s="9">
        <v>1420</v>
      </c>
      <c r="F659" s="9">
        <v>700</v>
      </c>
      <c r="G659" s="9">
        <f t="shared" si="55"/>
        <v>2776</v>
      </c>
      <c r="H659" s="9">
        <f t="shared" si="51"/>
        <v>164</v>
      </c>
      <c r="I659" s="9">
        <f t="shared" si="52"/>
        <v>355</v>
      </c>
      <c r="J659" s="9">
        <f t="shared" si="53"/>
        <v>175</v>
      </c>
      <c r="K659" s="9">
        <f t="shared" si="54"/>
        <v>694</v>
      </c>
    </row>
    <row r="660" spans="1:11" x14ac:dyDescent="0.6">
      <c r="A660" s="20"/>
      <c r="B660" s="11">
        <v>4</v>
      </c>
      <c r="C660" s="12">
        <v>0.82291666666666663</v>
      </c>
      <c r="D660" s="11">
        <v>640</v>
      </c>
      <c r="E660" s="11">
        <v>1332</v>
      </c>
      <c r="F660" s="11">
        <v>616</v>
      </c>
      <c r="G660" s="11">
        <f t="shared" si="55"/>
        <v>2588</v>
      </c>
      <c r="H660" s="11">
        <f t="shared" si="51"/>
        <v>160</v>
      </c>
      <c r="I660" s="11">
        <f t="shared" si="52"/>
        <v>333</v>
      </c>
      <c r="J660" s="11">
        <f t="shared" si="53"/>
        <v>154</v>
      </c>
      <c r="K660" s="11">
        <f t="shared" si="54"/>
        <v>647</v>
      </c>
    </row>
    <row r="661" spans="1:11" x14ac:dyDescent="0.6">
      <c r="A661" s="20"/>
      <c r="B661" s="7">
        <v>1</v>
      </c>
      <c r="C661" s="8">
        <v>0.83333333333333337</v>
      </c>
      <c r="D661" s="7">
        <v>596</v>
      </c>
      <c r="E661" s="7">
        <v>1412</v>
      </c>
      <c r="F661" s="7">
        <v>684</v>
      </c>
      <c r="G661" s="7">
        <f t="shared" si="55"/>
        <v>2692</v>
      </c>
      <c r="H661" s="7">
        <f t="shared" si="51"/>
        <v>149</v>
      </c>
      <c r="I661" s="7">
        <f t="shared" si="52"/>
        <v>353</v>
      </c>
      <c r="J661" s="7">
        <f t="shared" si="53"/>
        <v>171</v>
      </c>
      <c r="K661" s="7">
        <f t="shared" si="54"/>
        <v>673</v>
      </c>
    </row>
    <row r="662" spans="1:11" x14ac:dyDescent="0.6">
      <c r="A662" s="20"/>
      <c r="B662" s="9">
        <v>2</v>
      </c>
      <c r="C662" s="10">
        <v>0.84375</v>
      </c>
      <c r="D662" s="9">
        <v>472</v>
      </c>
      <c r="E662" s="9">
        <v>1292</v>
      </c>
      <c r="F662" s="9">
        <v>660</v>
      </c>
      <c r="G662" s="9">
        <f t="shared" si="55"/>
        <v>2424</v>
      </c>
      <c r="H662" s="9">
        <f t="shared" si="51"/>
        <v>118</v>
      </c>
      <c r="I662" s="9">
        <f t="shared" si="52"/>
        <v>323</v>
      </c>
      <c r="J662" s="9">
        <f t="shared" si="53"/>
        <v>165</v>
      </c>
      <c r="K662" s="9">
        <f t="shared" si="54"/>
        <v>606</v>
      </c>
    </row>
    <row r="663" spans="1:11" x14ac:dyDescent="0.6">
      <c r="A663" s="20"/>
      <c r="B663" s="9">
        <v>3</v>
      </c>
      <c r="C663" s="10">
        <v>0.85416666666666663</v>
      </c>
      <c r="D663" s="9">
        <v>456</v>
      </c>
      <c r="E663" s="9">
        <v>1316</v>
      </c>
      <c r="F663" s="9">
        <v>652</v>
      </c>
      <c r="G663" s="9">
        <f t="shared" si="55"/>
        <v>2424</v>
      </c>
      <c r="H663" s="9">
        <f t="shared" si="51"/>
        <v>114</v>
      </c>
      <c r="I663" s="9">
        <f t="shared" si="52"/>
        <v>329</v>
      </c>
      <c r="J663" s="9">
        <f t="shared" si="53"/>
        <v>163</v>
      </c>
      <c r="K663" s="9">
        <f t="shared" si="54"/>
        <v>606</v>
      </c>
    </row>
    <row r="664" spans="1:11" x14ac:dyDescent="0.6">
      <c r="A664" s="20"/>
      <c r="B664" s="11">
        <v>4</v>
      </c>
      <c r="C664" s="12">
        <v>0.86458333333333337</v>
      </c>
      <c r="D664" s="11">
        <v>584</v>
      </c>
      <c r="E664" s="11">
        <v>1408</v>
      </c>
      <c r="F664" s="11">
        <v>620</v>
      </c>
      <c r="G664" s="11">
        <f t="shared" si="55"/>
        <v>2612</v>
      </c>
      <c r="H664" s="11">
        <f t="shared" si="51"/>
        <v>146</v>
      </c>
      <c r="I664" s="11">
        <f t="shared" si="52"/>
        <v>352</v>
      </c>
      <c r="J664" s="11">
        <f t="shared" si="53"/>
        <v>155</v>
      </c>
      <c r="K664" s="11">
        <f t="shared" si="54"/>
        <v>653</v>
      </c>
    </row>
    <row r="665" spans="1:11" x14ac:dyDescent="0.6">
      <c r="A665" s="20"/>
      <c r="B665" s="7">
        <v>1</v>
      </c>
      <c r="C665" s="8">
        <v>0.875</v>
      </c>
      <c r="D665" s="7">
        <v>676</v>
      </c>
      <c r="E665" s="7">
        <v>1324</v>
      </c>
      <c r="F665" s="7">
        <v>580</v>
      </c>
      <c r="G665" s="7">
        <f t="shared" si="55"/>
        <v>2580</v>
      </c>
      <c r="H665" s="7">
        <f t="shared" si="51"/>
        <v>169</v>
      </c>
      <c r="I665" s="7">
        <f t="shared" si="52"/>
        <v>331</v>
      </c>
      <c r="J665" s="7">
        <f t="shared" si="53"/>
        <v>145</v>
      </c>
      <c r="K665" s="7">
        <f t="shared" si="54"/>
        <v>645</v>
      </c>
    </row>
    <row r="666" spans="1:11" x14ac:dyDescent="0.6">
      <c r="A666" s="20"/>
      <c r="B666" s="9">
        <v>2</v>
      </c>
      <c r="C666" s="10">
        <v>0.88541666666666663</v>
      </c>
      <c r="D666" s="9">
        <v>588</v>
      </c>
      <c r="E666" s="9">
        <v>1212</v>
      </c>
      <c r="F666" s="9">
        <v>580</v>
      </c>
      <c r="G666" s="9">
        <f t="shared" si="55"/>
        <v>2380</v>
      </c>
      <c r="H666" s="9">
        <f t="shared" si="51"/>
        <v>147</v>
      </c>
      <c r="I666" s="9">
        <f t="shared" si="52"/>
        <v>303</v>
      </c>
      <c r="J666" s="9">
        <f t="shared" si="53"/>
        <v>145</v>
      </c>
      <c r="K666" s="9">
        <f t="shared" si="54"/>
        <v>595</v>
      </c>
    </row>
    <row r="667" spans="1:11" x14ac:dyDescent="0.6">
      <c r="A667" s="20"/>
      <c r="B667" s="9">
        <v>3</v>
      </c>
      <c r="C667" s="10">
        <v>0.89583333333333337</v>
      </c>
      <c r="D667" s="9">
        <v>676</v>
      </c>
      <c r="E667" s="9">
        <v>1144</v>
      </c>
      <c r="F667" s="9">
        <v>536</v>
      </c>
      <c r="G667" s="9">
        <f t="shared" si="55"/>
        <v>2356</v>
      </c>
      <c r="H667" s="9">
        <f t="shared" si="51"/>
        <v>169</v>
      </c>
      <c r="I667" s="9">
        <f t="shared" si="52"/>
        <v>286</v>
      </c>
      <c r="J667" s="9">
        <f t="shared" si="53"/>
        <v>134</v>
      </c>
      <c r="K667" s="9">
        <f t="shared" si="54"/>
        <v>589</v>
      </c>
    </row>
    <row r="668" spans="1:11" x14ac:dyDescent="0.6">
      <c r="A668" s="20"/>
      <c r="B668" s="11">
        <v>4</v>
      </c>
      <c r="C668" s="12">
        <v>0.90625</v>
      </c>
      <c r="D668" s="11">
        <v>532</v>
      </c>
      <c r="E668" s="11">
        <v>1136</v>
      </c>
      <c r="F668" s="11">
        <v>508</v>
      </c>
      <c r="G668" s="11">
        <f t="shared" si="55"/>
        <v>2176</v>
      </c>
      <c r="H668" s="11">
        <f t="shared" si="51"/>
        <v>133</v>
      </c>
      <c r="I668" s="11">
        <f t="shared" si="52"/>
        <v>284</v>
      </c>
      <c r="J668" s="11">
        <f t="shared" si="53"/>
        <v>127</v>
      </c>
      <c r="K668" s="11">
        <f t="shared" si="54"/>
        <v>544</v>
      </c>
    </row>
    <row r="669" spans="1:11" x14ac:dyDescent="0.6">
      <c r="A669" s="20"/>
      <c r="B669" s="7">
        <v>1</v>
      </c>
      <c r="C669" s="8">
        <v>0.91666666666666663</v>
      </c>
      <c r="D669" s="7">
        <v>592</v>
      </c>
      <c r="E669" s="7">
        <v>1200</v>
      </c>
      <c r="F669" s="7">
        <v>480</v>
      </c>
      <c r="G669" s="7">
        <f t="shared" si="55"/>
        <v>2272</v>
      </c>
      <c r="H669" s="7">
        <f t="shared" si="51"/>
        <v>148</v>
      </c>
      <c r="I669" s="7">
        <f t="shared" si="52"/>
        <v>300</v>
      </c>
      <c r="J669" s="7">
        <f t="shared" si="53"/>
        <v>120</v>
      </c>
      <c r="K669" s="7">
        <f t="shared" si="54"/>
        <v>568</v>
      </c>
    </row>
    <row r="670" spans="1:11" x14ac:dyDescent="0.6">
      <c r="A670" s="20"/>
      <c r="B670" s="9">
        <v>2</v>
      </c>
      <c r="C670" s="10">
        <v>0.92708333333333337</v>
      </c>
      <c r="D670" s="9">
        <v>584</v>
      </c>
      <c r="E670" s="9">
        <v>1016</v>
      </c>
      <c r="F670" s="9">
        <v>444</v>
      </c>
      <c r="G670" s="9">
        <f t="shared" si="55"/>
        <v>2044</v>
      </c>
      <c r="H670" s="9">
        <f t="shared" si="51"/>
        <v>146</v>
      </c>
      <c r="I670" s="9">
        <f t="shared" si="52"/>
        <v>254</v>
      </c>
      <c r="J670" s="9">
        <f t="shared" si="53"/>
        <v>111</v>
      </c>
      <c r="K670" s="9">
        <f t="shared" si="54"/>
        <v>511</v>
      </c>
    </row>
    <row r="671" spans="1:11" x14ac:dyDescent="0.6">
      <c r="A671" s="20"/>
      <c r="B671" s="9">
        <v>3</v>
      </c>
      <c r="C671" s="10">
        <v>0.9375</v>
      </c>
      <c r="D671" s="9">
        <v>548</v>
      </c>
      <c r="E671" s="9">
        <v>1060</v>
      </c>
      <c r="F671" s="9">
        <v>356</v>
      </c>
      <c r="G671" s="9">
        <f t="shared" si="55"/>
        <v>1964</v>
      </c>
      <c r="H671" s="9">
        <f t="shared" si="51"/>
        <v>137</v>
      </c>
      <c r="I671" s="9">
        <f t="shared" si="52"/>
        <v>265</v>
      </c>
      <c r="J671" s="9">
        <f t="shared" si="53"/>
        <v>89</v>
      </c>
      <c r="K671" s="9">
        <f t="shared" si="54"/>
        <v>491</v>
      </c>
    </row>
    <row r="672" spans="1:11" x14ac:dyDescent="0.6">
      <c r="A672" s="20"/>
      <c r="B672" s="11">
        <v>4</v>
      </c>
      <c r="C672" s="12">
        <v>0.94791666666666663</v>
      </c>
      <c r="D672" s="11">
        <v>624</v>
      </c>
      <c r="E672" s="11">
        <v>920</v>
      </c>
      <c r="F672" s="11">
        <v>356</v>
      </c>
      <c r="G672" s="11">
        <f t="shared" si="55"/>
        <v>1900</v>
      </c>
      <c r="H672" s="11">
        <f t="shared" si="51"/>
        <v>156</v>
      </c>
      <c r="I672" s="11">
        <f t="shared" si="52"/>
        <v>230</v>
      </c>
      <c r="J672" s="11">
        <f t="shared" si="53"/>
        <v>89</v>
      </c>
      <c r="K672" s="11">
        <f t="shared" si="54"/>
        <v>475</v>
      </c>
    </row>
    <row r="673" spans="1:11" x14ac:dyDescent="0.6">
      <c r="A673" s="20"/>
      <c r="B673" s="7">
        <v>1</v>
      </c>
      <c r="C673" s="8">
        <v>0.95833333333333337</v>
      </c>
      <c r="D673" s="7">
        <v>608</v>
      </c>
      <c r="E673" s="7">
        <v>972</v>
      </c>
      <c r="F673" s="7">
        <v>348</v>
      </c>
      <c r="G673" s="7">
        <f t="shared" si="55"/>
        <v>1928</v>
      </c>
      <c r="H673" s="7">
        <f t="shared" si="51"/>
        <v>152</v>
      </c>
      <c r="I673" s="7">
        <f t="shared" si="52"/>
        <v>243</v>
      </c>
      <c r="J673" s="7">
        <f t="shared" si="53"/>
        <v>87</v>
      </c>
      <c r="K673" s="7">
        <f t="shared" si="54"/>
        <v>482</v>
      </c>
    </row>
    <row r="674" spans="1:11" x14ac:dyDescent="0.6">
      <c r="A674" s="20"/>
      <c r="B674" s="9">
        <v>2</v>
      </c>
      <c r="C674" s="10">
        <v>0.96875</v>
      </c>
      <c r="D674" s="9">
        <v>464</v>
      </c>
      <c r="E674" s="9">
        <v>948</v>
      </c>
      <c r="F674" s="9">
        <v>324</v>
      </c>
      <c r="G674" s="9">
        <f t="shared" si="55"/>
        <v>1736</v>
      </c>
      <c r="H674" s="9">
        <f t="shared" si="51"/>
        <v>116</v>
      </c>
      <c r="I674" s="9">
        <f t="shared" si="52"/>
        <v>237</v>
      </c>
      <c r="J674" s="9">
        <f t="shared" si="53"/>
        <v>81</v>
      </c>
      <c r="K674" s="9">
        <f t="shared" si="54"/>
        <v>434</v>
      </c>
    </row>
    <row r="675" spans="1:11" x14ac:dyDescent="0.6">
      <c r="A675" s="20"/>
      <c r="B675" s="9">
        <v>3</v>
      </c>
      <c r="C675" s="10">
        <v>0.97916666666666663</v>
      </c>
      <c r="D675" s="9">
        <v>616</v>
      </c>
      <c r="E675" s="9">
        <v>768</v>
      </c>
      <c r="F675" s="9">
        <v>332</v>
      </c>
      <c r="G675" s="9">
        <f t="shared" si="55"/>
        <v>1716</v>
      </c>
      <c r="H675" s="9">
        <f t="shared" si="51"/>
        <v>154</v>
      </c>
      <c r="I675" s="9">
        <f t="shared" si="52"/>
        <v>192</v>
      </c>
      <c r="J675" s="9">
        <f t="shared" si="53"/>
        <v>83</v>
      </c>
      <c r="K675" s="9">
        <f t="shared" si="54"/>
        <v>429</v>
      </c>
    </row>
    <row r="676" spans="1:11" x14ac:dyDescent="0.6">
      <c r="A676" s="21"/>
      <c r="B676" s="11">
        <v>4</v>
      </c>
      <c r="C676" s="12">
        <v>0.98958333333333337</v>
      </c>
      <c r="D676" s="11">
        <v>460</v>
      </c>
      <c r="E676" s="11">
        <v>856</v>
      </c>
      <c r="F676" s="11">
        <v>372</v>
      </c>
      <c r="G676" s="11">
        <f t="shared" si="55"/>
        <v>1688</v>
      </c>
      <c r="H676" s="11">
        <f t="shared" si="51"/>
        <v>115</v>
      </c>
      <c r="I676" s="11">
        <f t="shared" si="52"/>
        <v>214</v>
      </c>
      <c r="J676" s="11">
        <f t="shared" si="53"/>
        <v>93</v>
      </c>
      <c r="K676" s="11">
        <f t="shared" si="54"/>
        <v>422</v>
      </c>
    </row>
    <row r="677" spans="1:11" x14ac:dyDescent="0.6">
      <c r="A677" s="19">
        <v>45675</v>
      </c>
      <c r="B677" s="7">
        <v>1</v>
      </c>
      <c r="C677" s="8">
        <v>0</v>
      </c>
      <c r="D677" s="7">
        <v>444</v>
      </c>
      <c r="E677" s="7">
        <v>820</v>
      </c>
      <c r="F677" s="7">
        <v>344</v>
      </c>
      <c r="G677" s="7">
        <f t="shared" si="55"/>
        <v>1608</v>
      </c>
      <c r="H677" s="7">
        <f t="shared" si="51"/>
        <v>111</v>
      </c>
      <c r="I677" s="7">
        <f t="shared" si="52"/>
        <v>205</v>
      </c>
      <c r="J677" s="7">
        <f t="shared" si="53"/>
        <v>86</v>
      </c>
      <c r="K677" s="7">
        <f t="shared" si="54"/>
        <v>402</v>
      </c>
    </row>
    <row r="678" spans="1:11" x14ac:dyDescent="0.6">
      <c r="A678" s="20"/>
      <c r="B678" s="9">
        <v>2</v>
      </c>
      <c r="C678" s="10">
        <v>1.0416666666666666E-2</v>
      </c>
      <c r="D678" s="9">
        <v>336</v>
      </c>
      <c r="E678" s="9">
        <v>648</v>
      </c>
      <c r="F678" s="9">
        <v>292</v>
      </c>
      <c r="G678" s="9">
        <f t="shared" si="55"/>
        <v>1276</v>
      </c>
      <c r="H678" s="9">
        <f t="shared" si="51"/>
        <v>84</v>
      </c>
      <c r="I678" s="9">
        <f t="shared" si="52"/>
        <v>162</v>
      </c>
      <c r="J678" s="9">
        <f t="shared" si="53"/>
        <v>73</v>
      </c>
      <c r="K678" s="9">
        <f t="shared" si="54"/>
        <v>319</v>
      </c>
    </row>
    <row r="679" spans="1:11" x14ac:dyDescent="0.6">
      <c r="A679" s="20"/>
      <c r="B679" s="9">
        <v>3</v>
      </c>
      <c r="C679" s="10">
        <v>2.0833333333333332E-2</v>
      </c>
      <c r="D679" s="9">
        <v>380</v>
      </c>
      <c r="E679" s="9">
        <v>632</v>
      </c>
      <c r="F679" s="9">
        <v>280</v>
      </c>
      <c r="G679" s="9">
        <f t="shared" si="55"/>
        <v>1292</v>
      </c>
      <c r="H679" s="9">
        <f t="shared" si="51"/>
        <v>95</v>
      </c>
      <c r="I679" s="9">
        <f t="shared" si="52"/>
        <v>158</v>
      </c>
      <c r="J679" s="9">
        <f t="shared" si="53"/>
        <v>70</v>
      </c>
      <c r="K679" s="9">
        <f t="shared" si="54"/>
        <v>323</v>
      </c>
    </row>
    <row r="680" spans="1:11" x14ac:dyDescent="0.6">
      <c r="A680" s="20"/>
      <c r="B680" s="11">
        <v>4</v>
      </c>
      <c r="C680" s="12">
        <v>3.125E-2</v>
      </c>
      <c r="D680" s="11">
        <v>344</v>
      </c>
      <c r="E680" s="11">
        <v>632</v>
      </c>
      <c r="F680" s="11">
        <v>192</v>
      </c>
      <c r="G680" s="11">
        <f t="shared" si="55"/>
        <v>1168</v>
      </c>
      <c r="H680" s="11">
        <f t="shared" si="51"/>
        <v>86</v>
      </c>
      <c r="I680" s="11">
        <f t="shared" si="52"/>
        <v>158</v>
      </c>
      <c r="J680" s="11">
        <f t="shared" si="53"/>
        <v>48</v>
      </c>
      <c r="K680" s="11">
        <f t="shared" si="54"/>
        <v>292</v>
      </c>
    </row>
    <row r="681" spans="1:11" x14ac:dyDescent="0.6">
      <c r="A681" s="20"/>
      <c r="B681" s="7">
        <v>1</v>
      </c>
      <c r="C681" s="8">
        <v>4.1666666666666664E-2</v>
      </c>
      <c r="D681" s="7">
        <v>364</v>
      </c>
      <c r="E681" s="7">
        <v>512</v>
      </c>
      <c r="F681" s="7">
        <v>216</v>
      </c>
      <c r="G681" s="7">
        <f t="shared" si="55"/>
        <v>1092</v>
      </c>
      <c r="H681" s="7">
        <f t="shared" si="51"/>
        <v>91</v>
      </c>
      <c r="I681" s="7">
        <f t="shared" si="52"/>
        <v>128</v>
      </c>
      <c r="J681" s="7">
        <f t="shared" si="53"/>
        <v>54</v>
      </c>
      <c r="K681" s="7">
        <f t="shared" si="54"/>
        <v>273</v>
      </c>
    </row>
    <row r="682" spans="1:11" x14ac:dyDescent="0.6">
      <c r="A682" s="20"/>
      <c r="B682" s="9">
        <v>2</v>
      </c>
      <c r="C682" s="10">
        <v>5.2083333333333336E-2</v>
      </c>
      <c r="D682" s="9">
        <v>320</v>
      </c>
      <c r="E682" s="9">
        <v>616</v>
      </c>
      <c r="F682" s="9">
        <v>216</v>
      </c>
      <c r="G682" s="9">
        <f t="shared" si="55"/>
        <v>1152</v>
      </c>
      <c r="H682" s="9">
        <f t="shared" si="51"/>
        <v>80</v>
      </c>
      <c r="I682" s="9">
        <f t="shared" si="52"/>
        <v>154</v>
      </c>
      <c r="J682" s="9">
        <f t="shared" si="53"/>
        <v>54</v>
      </c>
      <c r="K682" s="9">
        <f t="shared" si="54"/>
        <v>288</v>
      </c>
    </row>
    <row r="683" spans="1:11" x14ac:dyDescent="0.6">
      <c r="A683" s="20"/>
      <c r="B683" s="9">
        <v>3</v>
      </c>
      <c r="C683" s="10">
        <v>6.25E-2</v>
      </c>
      <c r="D683" s="9">
        <v>336</v>
      </c>
      <c r="E683" s="9">
        <v>440</v>
      </c>
      <c r="F683" s="9">
        <v>256</v>
      </c>
      <c r="G683" s="9">
        <f t="shared" si="55"/>
        <v>1032</v>
      </c>
      <c r="H683" s="9">
        <f t="shared" si="51"/>
        <v>84</v>
      </c>
      <c r="I683" s="9">
        <f t="shared" si="52"/>
        <v>110</v>
      </c>
      <c r="J683" s="9">
        <f t="shared" si="53"/>
        <v>64</v>
      </c>
      <c r="K683" s="9">
        <f t="shared" si="54"/>
        <v>258</v>
      </c>
    </row>
    <row r="684" spans="1:11" x14ac:dyDescent="0.6">
      <c r="A684" s="20"/>
      <c r="B684" s="11">
        <v>4</v>
      </c>
      <c r="C684" s="12">
        <v>7.2916666666666671E-2</v>
      </c>
      <c r="D684" s="11">
        <v>252</v>
      </c>
      <c r="E684" s="11">
        <v>404</v>
      </c>
      <c r="F684" s="11">
        <v>204</v>
      </c>
      <c r="G684" s="11">
        <f t="shared" si="55"/>
        <v>860</v>
      </c>
      <c r="H684" s="11">
        <f t="shared" si="51"/>
        <v>63</v>
      </c>
      <c r="I684" s="11">
        <f t="shared" si="52"/>
        <v>101</v>
      </c>
      <c r="J684" s="11">
        <f t="shared" si="53"/>
        <v>51</v>
      </c>
      <c r="K684" s="11">
        <f t="shared" si="54"/>
        <v>215</v>
      </c>
    </row>
    <row r="685" spans="1:11" x14ac:dyDescent="0.6">
      <c r="A685" s="20"/>
      <c r="B685" s="7">
        <v>1</v>
      </c>
      <c r="C685" s="8">
        <v>8.3333333333333329E-2</v>
      </c>
      <c r="D685" s="7">
        <v>320</v>
      </c>
      <c r="E685" s="7">
        <v>352</v>
      </c>
      <c r="F685" s="7">
        <v>248</v>
      </c>
      <c r="G685" s="7">
        <f t="shared" si="55"/>
        <v>920</v>
      </c>
      <c r="H685" s="7">
        <f t="shared" si="51"/>
        <v>80</v>
      </c>
      <c r="I685" s="7">
        <f t="shared" si="52"/>
        <v>88</v>
      </c>
      <c r="J685" s="7">
        <f t="shared" si="53"/>
        <v>62</v>
      </c>
      <c r="K685" s="7">
        <f t="shared" si="54"/>
        <v>230</v>
      </c>
    </row>
    <row r="686" spans="1:11" x14ac:dyDescent="0.6">
      <c r="A686" s="20"/>
      <c r="B686" s="9">
        <v>2</v>
      </c>
      <c r="C686" s="10">
        <v>9.375E-2</v>
      </c>
      <c r="D686" s="9">
        <v>272</v>
      </c>
      <c r="E686" s="9">
        <v>360</v>
      </c>
      <c r="F686" s="9">
        <v>200</v>
      </c>
      <c r="G686" s="9">
        <f t="shared" ref="G686:G717" si="56">+SUM(D686:F686)</f>
        <v>832</v>
      </c>
      <c r="H686" s="9">
        <f t="shared" si="51"/>
        <v>68</v>
      </c>
      <c r="I686" s="9">
        <f t="shared" si="52"/>
        <v>90</v>
      </c>
      <c r="J686" s="9">
        <f t="shared" si="53"/>
        <v>50</v>
      </c>
      <c r="K686" s="9">
        <f t="shared" si="54"/>
        <v>208</v>
      </c>
    </row>
    <row r="687" spans="1:11" x14ac:dyDescent="0.6">
      <c r="A687" s="20"/>
      <c r="B687" s="9">
        <v>3</v>
      </c>
      <c r="C687" s="10">
        <v>0.10416666666666667</v>
      </c>
      <c r="D687" s="9">
        <v>256</v>
      </c>
      <c r="E687" s="9">
        <v>376</v>
      </c>
      <c r="F687" s="9">
        <v>200</v>
      </c>
      <c r="G687" s="9">
        <f t="shared" si="56"/>
        <v>832</v>
      </c>
      <c r="H687" s="9">
        <f t="shared" si="51"/>
        <v>64</v>
      </c>
      <c r="I687" s="9">
        <f t="shared" si="52"/>
        <v>94</v>
      </c>
      <c r="J687" s="9">
        <f t="shared" si="53"/>
        <v>50</v>
      </c>
      <c r="K687" s="9">
        <f t="shared" si="54"/>
        <v>208</v>
      </c>
    </row>
    <row r="688" spans="1:11" x14ac:dyDescent="0.6">
      <c r="A688" s="20"/>
      <c r="B688" s="11">
        <v>4</v>
      </c>
      <c r="C688" s="12">
        <v>0.11458333333333333</v>
      </c>
      <c r="D688" s="11">
        <v>184</v>
      </c>
      <c r="E688" s="11">
        <v>372</v>
      </c>
      <c r="F688" s="11">
        <v>148</v>
      </c>
      <c r="G688" s="11">
        <f t="shared" si="56"/>
        <v>704</v>
      </c>
      <c r="H688" s="11">
        <f t="shared" si="51"/>
        <v>46</v>
      </c>
      <c r="I688" s="11">
        <f t="shared" si="52"/>
        <v>93</v>
      </c>
      <c r="J688" s="11">
        <f t="shared" si="53"/>
        <v>37</v>
      </c>
      <c r="K688" s="11">
        <f t="shared" si="54"/>
        <v>176</v>
      </c>
    </row>
    <row r="689" spans="1:11" x14ac:dyDescent="0.6">
      <c r="A689" s="20"/>
      <c r="B689" s="7">
        <v>1</v>
      </c>
      <c r="C689" s="8">
        <v>0.125</v>
      </c>
      <c r="D689" s="7">
        <v>184</v>
      </c>
      <c r="E689" s="7">
        <v>308</v>
      </c>
      <c r="F689" s="7">
        <v>192</v>
      </c>
      <c r="G689" s="7">
        <f t="shared" si="56"/>
        <v>684</v>
      </c>
      <c r="H689" s="7">
        <f t="shared" si="51"/>
        <v>46</v>
      </c>
      <c r="I689" s="7">
        <f t="shared" si="52"/>
        <v>77</v>
      </c>
      <c r="J689" s="7">
        <f t="shared" si="53"/>
        <v>48</v>
      </c>
      <c r="K689" s="7">
        <f t="shared" si="54"/>
        <v>171</v>
      </c>
    </row>
    <row r="690" spans="1:11" x14ac:dyDescent="0.6">
      <c r="A690" s="20"/>
      <c r="B690" s="9">
        <v>2</v>
      </c>
      <c r="C690" s="10">
        <v>0.13541666666666666</v>
      </c>
      <c r="D690" s="9">
        <v>196</v>
      </c>
      <c r="E690" s="9">
        <v>276</v>
      </c>
      <c r="F690" s="9">
        <v>136</v>
      </c>
      <c r="G690" s="9">
        <f t="shared" si="56"/>
        <v>608</v>
      </c>
      <c r="H690" s="9">
        <f t="shared" si="51"/>
        <v>49</v>
      </c>
      <c r="I690" s="9">
        <f t="shared" si="52"/>
        <v>69</v>
      </c>
      <c r="J690" s="9">
        <f t="shared" si="53"/>
        <v>34</v>
      </c>
      <c r="K690" s="9">
        <f t="shared" si="54"/>
        <v>152</v>
      </c>
    </row>
    <row r="691" spans="1:11" x14ac:dyDescent="0.6">
      <c r="A691" s="20"/>
      <c r="B691" s="9">
        <v>3</v>
      </c>
      <c r="C691" s="10">
        <v>0.14583333333333334</v>
      </c>
      <c r="D691" s="9">
        <v>208</v>
      </c>
      <c r="E691" s="9">
        <v>236</v>
      </c>
      <c r="F691" s="9">
        <v>124</v>
      </c>
      <c r="G691" s="9">
        <f t="shared" si="56"/>
        <v>568</v>
      </c>
      <c r="H691" s="9">
        <f t="shared" si="51"/>
        <v>52</v>
      </c>
      <c r="I691" s="9">
        <f t="shared" si="52"/>
        <v>59</v>
      </c>
      <c r="J691" s="9">
        <f t="shared" si="53"/>
        <v>31</v>
      </c>
      <c r="K691" s="9">
        <f t="shared" si="54"/>
        <v>142</v>
      </c>
    </row>
    <row r="692" spans="1:11" x14ac:dyDescent="0.6">
      <c r="A692" s="20"/>
      <c r="B692" s="11">
        <v>4</v>
      </c>
      <c r="C692" s="12">
        <v>0.15625</v>
      </c>
      <c r="D692" s="11">
        <v>180</v>
      </c>
      <c r="E692" s="11">
        <v>288</v>
      </c>
      <c r="F692" s="11">
        <v>136</v>
      </c>
      <c r="G692" s="11">
        <f t="shared" si="56"/>
        <v>604</v>
      </c>
      <c r="H692" s="11">
        <f t="shared" si="51"/>
        <v>45</v>
      </c>
      <c r="I692" s="11">
        <f t="shared" si="52"/>
        <v>72</v>
      </c>
      <c r="J692" s="11">
        <f t="shared" si="53"/>
        <v>34</v>
      </c>
      <c r="K692" s="11">
        <f t="shared" si="54"/>
        <v>151</v>
      </c>
    </row>
    <row r="693" spans="1:11" x14ac:dyDescent="0.6">
      <c r="A693" s="20"/>
      <c r="B693" s="7">
        <v>1</v>
      </c>
      <c r="C693" s="8">
        <v>0.16666666666666666</v>
      </c>
      <c r="D693" s="7">
        <v>132</v>
      </c>
      <c r="E693" s="7">
        <v>264</v>
      </c>
      <c r="F693" s="7">
        <v>140</v>
      </c>
      <c r="G693" s="7">
        <f t="shared" si="56"/>
        <v>536</v>
      </c>
      <c r="H693" s="7">
        <f t="shared" si="51"/>
        <v>33</v>
      </c>
      <c r="I693" s="7">
        <f t="shared" si="52"/>
        <v>66</v>
      </c>
      <c r="J693" s="7">
        <f t="shared" si="53"/>
        <v>35</v>
      </c>
      <c r="K693" s="7">
        <f t="shared" si="54"/>
        <v>134</v>
      </c>
    </row>
    <row r="694" spans="1:11" x14ac:dyDescent="0.6">
      <c r="A694" s="20"/>
      <c r="B694" s="9">
        <v>2</v>
      </c>
      <c r="C694" s="10">
        <v>0.17708333333333334</v>
      </c>
      <c r="D694" s="9">
        <v>176</v>
      </c>
      <c r="E694" s="9">
        <v>228</v>
      </c>
      <c r="F694" s="9">
        <v>120</v>
      </c>
      <c r="G694" s="9">
        <f t="shared" si="56"/>
        <v>524</v>
      </c>
      <c r="H694" s="9">
        <f t="shared" si="51"/>
        <v>44</v>
      </c>
      <c r="I694" s="9">
        <f t="shared" si="52"/>
        <v>57</v>
      </c>
      <c r="J694" s="9">
        <f t="shared" si="53"/>
        <v>30</v>
      </c>
      <c r="K694" s="9">
        <f t="shared" si="54"/>
        <v>131</v>
      </c>
    </row>
    <row r="695" spans="1:11" x14ac:dyDescent="0.6">
      <c r="A695" s="20"/>
      <c r="B695" s="9">
        <v>3</v>
      </c>
      <c r="C695" s="10">
        <v>0.1875</v>
      </c>
      <c r="D695" s="9">
        <v>112</v>
      </c>
      <c r="E695" s="9">
        <v>284</v>
      </c>
      <c r="F695" s="9">
        <v>124</v>
      </c>
      <c r="G695" s="9">
        <f t="shared" si="56"/>
        <v>520</v>
      </c>
      <c r="H695" s="9">
        <f t="shared" si="51"/>
        <v>28</v>
      </c>
      <c r="I695" s="9">
        <f t="shared" si="52"/>
        <v>71</v>
      </c>
      <c r="J695" s="9">
        <f t="shared" si="53"/>
        <v>31</v>
      </c>
      <c r="K695" s="9">
        <f t="shared" si="54"/>
        <v>130</v>
      </c>
    </row>
    <row r="696" spans="1:11" x14ac:dyDescent="0.6">
      <c r="A696" s="20"/>
      <c r="B696" s="11">
        <v>4</v>
      </c>
      <c r="C696" s="12">
        <v>0.19791666666666666</v>
      </c>
      <c r="D696" s="11">
        <v>156</v>
      </c>
      <c r="E696" s="11">
        <v>240</v>
      </c>
      <c r="F696" s="11">
        <v>140</v>
      </c>
      <c r="G696" s="11">
        <f t="shared" si="56"/>
        <v>536</v>
      </c>
      <c r="H696" s="11">
        <f t="shared" si="51"/>
        <v>39</v>
      </c>
      <c r="I696" s="11">
        <f t="shared" si="52"/>
        <v>60</v>
      </c>
      <c r="J696" s="11">
        <f t="shared" si="53"/>
        <v>35</v>
      </c>
      <c r="K696" s="11">
        <f t="shared" si="54"/>
        <v>134</v>
      </c>
    </row>
    <row r="697" spans="1:11" x14ac:dyDescent="0.6">
      <c r="A697" s="20"/>
      <c r="B697" s="7">
        <v>1</v>
      </c>
      <c r="C697" s="8">
        <v>0.20833333333333334</v>
      </c>
      <c r="D697" s="7">
        <v>164</v>
      </c>
      <c r="E697" s="7">
        <v>220</v>
      </c>
      <c r="F697" s="7">
        <v>112</v>
      </c>
      <c r="G697" s="7">
        <f t="shared" si="56"/>
        <v>496</v>
      </c>
      <c r="H697" s="7">
        <f t="shared" si="51"/>
        <v>41</v>
      </c>
      <c r="I697" s="7">
        <f t="shared" si="52"/>
        <v>55</v>
      </c>
      <c r="J697" s="7">
        <f t="shared" si="53"/>
        <v>28</v>
      </c>
      <c r="K697" s="7">
        <f t="shared" si="54"/>
        <v>124</v>
      </c>
    </row>
    <row r="698" spans="1:11" x14ac:dyDescent="0.6">
      <c r="A698" s="20"/>
      <c r="B698" s="9">
        <v>2</v>
      </c>
      <c r="C698" s="10">
        <v>0.21875</v>
      </c>
      <c r="D698" s="9">
        <v>180</v>
      </c>
      <c r="E698" s="9">
        <v>352</v>
      </c>
      <c r="F698" s="9">
        <v>108</v>
      </c>
      <c r="G698" s="9">
        <f t="shared" si="56"/>
        <v>640</v>
      </c>
      <c r="H698" s="9">
        <f t="shared" si="51"/>
        <v>45</v>
      </c>
      <c r="I698" s="9">
        <f t="shared" si="52"/>
        <v>88</v>
      </c>
      <c r="J698" s="9">
        <f t="shared" si="53"/>
        <v>27</v>
      </c>
      <c r="K698" s="9">
        <f t="shared" si="54"/>
        <v>160</v>
      </c>
    </row>
    <row r="699" spans="1:11" x14ac:dyDescent="0.6">
      <c r="A699" s="20"/>
      <c r="B699" s="9">
        <v>3</v>
      </c>
      <c r="C699" s="10">
        <v>0.22916666666666666</v>
      </c>
      <c r="D699" s="9">
        <v>160</v>
      </c>
      <c r="E699" s="9">
        <v>228</v>
      </c>
      <c r="F699" s="9">
        <v>88</v>
      </c>
      <c r="G699" s="9">
        <f t="shared" si="56"/>
        <v>476</v>
      </c>
      <c r="H699" s="9">
        <f t="shared" si="51"/>
        <v>40</v>
      </c>
      <c r="I699" s="9">
        <f t="shared" si="52"/>
        <v>57</v>
      </c>
      <c r="J699" s="9">
        <f t="shared" si="53"/>
        <v>22</v>
      </c>
      <c r="K699" s="9">
        <f t="shared" si="54"/>
        <v>119</v>
      </c>
    </row>
    <row r="700" spans="1:11" x14ac:dyDescent="0.6">
      <c r="A700" s="20"/>
      <c r="B700" s="11">
        <v>4</v>
      </c>
      <c r="C700" s="12">
        <v>0.23958333333333334</v>
      </c>
      <c r="D700" s="11">
        <v>236</v>
      </c>
      <c r="E700" s="11">
        <v>448</v>
      </c>
      <c r="F700" s="11">
        <v>184</v>
      </c>
      <c r="G700" s="11">
        <f t="shared" si="56"/>
        <v>868</v>
      </c>
      <c r="H700" s="11">
        <f t="shared" si="51"/>
        <v>59</v>
      </c>
      <c r="I700" s="11">
        <f t="shared" si="52"/>
        <v>112</v>
      </c>
      <c r="J700" s="11">
        <f t="shared" si="53"/>
        <v>46</v>
      </c>
      <c r="K700" s="11">
        <f t="shared" si="54"/>
        <v>217</v>
      </c>
    </row>
    <row r="701" spans="1:11" x14ac:dyDescent="0.6">
      <c r="A701" s="20"/>
      <c r="B701" s="7">
        <v>1</v>
      </c>
      <c r="C701" s="8">
        <v>0.25</v>
      </c>
      <c r="D701" s="7">
        <v>212</v>
      </c>
      <c r="E701" s="7">
        <v>536</v>
      </c>
      <c r="F701" s="7">
        <v>188</v>
      </c>
      <c r="G701" s="7">
        <f t="shared" si="56"/>
        <v>936</v>
      </c>
      <c r="H701" s="7">
        <f t="shared" si="51"/>
        <v>53</v>
      </c>
      <c r="I701" s="7">
        <f t="shared" si="52"/>
        <v>134</v>
      </c>
      <c r="J701" s="7">
        <f t="shared" si="53"/>
        <v>47</v>
      </c>
      <c r="K701" s="7">
        <f t="shared" si="54"/>
        <v>234</v>
      </c>
    </row>
    <row r="702" spans="1:11" x14ac:dyDescent="0.6">
      <c r="A702" s="20"/>
      <c r="B702" s="9">
        <v>2</v>
      </c>
      <c r="C702" s="10">
        <v>0.26041666666666669</v>
      </c>
      <c r="D702" s="9">
        <v>308</v>
      </c>
      <c r="E702" s="9">
        <v>652</v>
      </c>
      <c r="F702" s="9">
        <v>220</v>
      </c>
      <c r="G702" s="9">
        <f t="shared" si="56"/>
        <v>1180</v>
      </c>
      <c r="H702" s="9">
        <f t="shared" si="51"/>
        <v>77</v>
      </c>
      <c r="I702" s="9">
        <f t="shared" si="52"/>
        <v>163</v>
      </c>
      <c r="J702" s="9">
        <f t="shared" si="53"/>
        <v>55</v>
      </c>
      <c r="K702" s="9">
        <f t="shared" si="54"/>
        <v>295</v>
      </c>
    </row>
    <row r="703" spans="1:11" x14ac:dyDescent="0.6">
      <c r="A703" s="20"/>
      <c r="B703" s="9">
        <v>3</v>
      </c>
      <c r="C703" s="10">
        <v>0.27083333333333331</v>
      </c>
      <c r="D703" s="9">
        <v>300</v>
      </c>
      <c r="E703" s="9">
        <v>748</v>
      </c>
      <c r="F703" s="9">
        <v>264</v>
      </c>
      <c r="G703" s="9">
        <f t="shared" si="56"/>
        <v>1312</v>
      </c>
      <c r="H703" s="9">
        <f t="shared" si="51"/>
        <v>75</v>
      </c>
      <c r="I703" s="9">
        <f t="shared" si="52"/>
        <v>187</v>
      </c>
      <c r="J703" s="9">
        <f t="shared" si="53"/>
        <v>66</v>
      </c>
      <c r="K703" s="9">
        <f t="shared" si="54"/>
        <v>328</v>
      </c>
    </row>
    <row r="704" spans="1:11" x14ac:dyDescent="0.6">
      <c r="A704" s="20"/>
      <c r="B704" s="11">
        <v>4</v>
      </c>
      <c r="C704" s="12">
        <v>0.28125</v>
      </c>
      <c r="D704" s="11">
        <v>452</v>
      </c>
      <c r="E704" s="11">
        <v>936</v>
      </c>
      <c r="F704" s="11">
        <v>272</v>
      </c>
      <c r="G704" s="11">
        <f t="shared" si="56"/>
        <v>1660</v>
      </c>
      <c r="H704" s="11">
        <f t="shared" si="51"/>
        <v>113</v>
      </c>
      <c r="I704" s="11">
        <f t="shared" si="52"/>
        <v>234</v>
      </c>
      <c r="J704" s="11">
        <f t="shared" si="53"/>
        <v>68</v>
      </c>
      <c r="K704" s="11">
        <f t="shared" si="54"/>
        <v>415</v>
      </c>
    </row>
    <row r="705" spans="1:11" x14ac:dyDescent="0.6">
      <c r="A705" s="20"/>
      <c r="B705" s="7">
        <v>1</v>
      </c>
      <c r="C705" s="8">
        <v>0.29166666666666669</v>
      </c>
      <c r="D705" s="7">
        <v>392</v>
      </c>
      <c r="E705" s="7">
        <v>1008</v>
      </c>
      <c r="F705" s="7">
        <v>288</v>
      </c>
      <c r="G705" s="7">
        <f t="shared" si="56"/>
        <v>1688</v>
      </c>
      <c r="H705" s="7">
        <f t="shared" si="51"/>
        <v>98</v>
      </c>
      <c r="I705" s="7">
        <f t="shared" si="52"/>
        <v>252</v>
      </c>
      <c r="J705" s="7">
        <f t="shared" si="53"/>
        <v>72</v>
      </c>
      <c r="K705" s="7">
        <f t="shared" si="54"/>
        <v>422</v>
      </c>
    </row>
    <row r="706" spans="1:11" x14ac:dyDescent="0.6">
      <c r="A706" s="20"/>
      <c r="B706" s="9">
        <v>2</v>
      </c>
      <c r="C706" s="10">
        <v>0.30208333333333331</v>
      </c>
      <c r="D706" s="9">
        <v>460</v>
      </c>
      <c r="E706" s="9">
        <v>924</v>
      </c>
      <c r="F706" s="9">
        <v>304</v>
      </c>
      <c r="G706" s="9">
        <f t="shared" si="56"/>
        <v>1688</v>
      </c>
      <c r="H706" s="9">
        <f t="shared" si="51"/>
        <v>115</v>
      </c>
      <c r="I706" s="9">
        <f t="shared" si="52"/>
        <v>231</v>
      </c>
      <c r="J706" s="9">
        <f t="shared" si="53"/>
        <v>76</v>
      </c>
      <c r="K706" s="9">
        <f t="shared" si="54"/>
        <v>422</v>
      </c>
    </row>
    <row r="707" spans="1:11" x14ac:dyDescent="0.6">
      <c r="A707" s="20"/>
      <c r="B707" s="9">
        <v>3</v>
      </c>
      <c r="C707" s="10">
        <v>0.3125</v>
      </c>
      <c r="D707" s="9">
        <v>304</v>
      </c>
      <c r="E707" s="9">
        <v>1100</v>
      </c>
      <c r="F707" s="9">
        <v>412</v>
      </c>
      <c r="G707" s="9">
        <f t="shared" si="56"/>
        <v>1816</v>
      </c>
      <c r="H707" s="9">
        <f t="shared" si="51"/>
        <v>76</v>
      </c>
      <c r="I707" s="9">
        <f t="shared" si="52"/>
        <v>275</v>
      </c>
      <c r="J707" s="9">
        <f t="shared" si="53"/>
        <v>103</v>
      </c>
      <c r="K707" s="9">
        <f t="shared" si="54"/>
        <v>454</v>
      </c>
    </row>
    <row r="708" spans="1:11" x14ac:dyDescent="0.6">
      <c r="A708" s="20"/>
      <c r="B708" s="11">
        <v>4</v>
      </c>
      <c r="C708" s="12">
        <v>0.32291666666666669</v>
      </c>
      <c r="D708" s="11">
        <v>300</v>
      </c>
      <c r="E708" s="11">
        <v>1128</v>
      </c>
      <c r="F708" s="11">
        <v>440</v>
      </c>
      <c r="G708" s="11">
        <f t="shared" si="56"/>
        <v>1868</v>
      </c>
      <c r="H708" s="11">
        <f t="shared" si="51"/>
        <v>75</v>
      </c>
      <c r="I708" s="11">
        <f t="shared" si="52"/>
        <v>282</v>
      </c>
      <c r="J708" s="11">
        <f t="shared" si="53"/>
        <v>110</v>
      </c>
      <c r="K708" s="11">
        <f t="shared" si="54"/>
        <v>467</v>
      </c>
    </row>
    <row r="709" spans="1:11" x14ac:dyDescent="0.6">
      <c r="A709" s="20"/>
      <c r="B709" s="7">
        <v>1</v>
      </c>
      <c r="C709" s="8">
        <v>0.33333333333333331</v>
      </c>
      <c r="D709" s="7">
        <v>308</v>
      </c>
      <c r="E709" s="7">
        <v>940</v>
      </c>
      <c r="F709" s="7">
        <v>432</v>
      </c>
      <c r="G709" s="7">
        <f t="shared" si="56"/>
        <v>1680</v>
      </c>
      <c r="H709" s="7">
        <f t="shared" ref="H709:H725" si="57">+INT(D709/4)</f>
        <v>77</v>
      </c>
      <c r="I709" s="7">
        <f t="shared" ref="I709:I725" si="58">+INT(E709/4)</f>
        <v>235</v>
      </c>
      <c r="J709" s="7">
        <f t="shared" ref="J709:J725" si="59">+INT(F709/4)</f>
        <v>108</v>
      </c>
      <c r="K709" s="7">
        <f t="shared" ref="K709:K772" si="60">SUM(H709:J709)</f>
        <v>420</v>
      </c>
    </row>
    <row r="710" spans="1:11" x14ac:dyDescent="0.6">
      <c r="A710" s="20"/>
      <c r="B710" s="9">
        <v>2</v>
      </c>
      <c r="C710" s="10">
        <v>0.34375</v>
      </c>
      <c r="D710" s="9">
        <v>284</v>
      </c>
      <c r="E710" s="9">
        <v>1052</v>
      </c>
      <c r="F710" s="9">
        <v>408</v>
      </c>
      <c r="G710" s="9">
        <f t="shared" si="56"/>
        <v>1744</v>
      </c>
      <c r="H710" s="9">
        <f t="shared" si="57"/>
        <v>71</v>
      </c>
      <c r="I710" s="9">
        <f t="shared" si="58"/>
        <v>263</v>
      </c>
      <c r="J710" s="9">
        <f t="shared" si="59"/>
        <v>102</v>
      </c>
      <c r="K710" s="9">
        <f t="shared" si="60"/>
        <v>436</v>
      </c>
    </row>
    <row r="711" spans="1:11" x14ac:dyDescent="0.6">
      <c r="A711" s="20"/>
      <c r="B711" s="9">
        <v>3</v>
      </c>
      <c r="C711" s="10">
        <v>0.35416666666666669</v>
      </c>
      <c r="D711" s="9">
        <v>252</v>
      </c>
      <c r="E711" s="9">
        <v>992</v>
      </c>
      <c r="F711" s="9">
        <v>280</v>
      </c>
      <c r="G711" s="9">
        <f t="shared" si="56"/>
        <v>1524</v>
      </c>
      <c r="H711" s="9">
        <f t="shared" si="57"/>
        <v>63</v>
      </c>
      <c r="I711" s="9">
        <f t="shared" si="58"/>
        <v>248</v>
      </c>
      <c r="J711" s="9">
        <f t="shared" si="59"/>
        <v>70</v>
      </c>
      <c r="K711" s="9">
        <f t="shared" si="60"/>
        <v>381</v>
      </c>
    </row>
    <row r="712" spans="1:11" x14ac:dyDescent="0.6">
      <c r="A712" s="20"/>
      <c r="B712" s="11">
        <v>4</v>
      </c>
      <c r="C712" s="12">
        <v>0.36458333333333331</v>
      </c>
      <c r="D712" s="11">
        <v>132</v>
      </c>
      <c r="E712" s="11">
        <v>1124</v>
      </c>
      <c r="F712" s="11">
        <v>168</v>
      </c>
      <c r="G712" s="11">
        <f t="shared" si="56"/>
        <v>1424</v>
      </c>
      <c r="H712" s="11">
        <f t="shared" si="57"/>
        <v>33</v>
      </c>
      <c r="I712" s="11">
        <f t="shared" si="58"/>
        <v>281</v>
      </c>
      <c r="J712" s="11">
        <f t="shared" si="59"/>
        <v>42</v>
      </c>
      <c r="K712" s="11">
        <f t="shared" si="60"/>
        <v>356</v>
      </c>
    </row>
    <row r="713" spans="1:11" x14ac:dyDescent="0.6">
      <c r="A713" s="20"/>
      <c r="B713" s="7">
        <v>1</v>
      </c>
      <c r="C713" s="8">
        <v>0.375</v>
      </c>
      <c r="D713" s="7">
        <v>220</v>
      </c>
      <c r="E713" s="7">
        <v>1200</v>
      </c>
      <c r="F713" s="7">
        <v>236</v>
      </c>
      <c r="G713" s="7">
        <f t="shared" si="56"/>
        <v>1656</v>
      </c>
      <c r="H713" s="7">
        <f t="shared" si="57"/>
        <v>55</v>
      </c>
      <c r="I713" s="7">
        <f t="shared" si="58"/>
        <v>300</v>
      </c>
      <c r="J713" s="7">
        <f t="shared" si="59"/>
        <v>59</v>
      </c>
      <c r="K713" s="7">
        <f t="shared" si="60"/>
        <v>414</v>
      </c>
    </row>
    <row r="714" spans="1:11" x14ac:dyDescent="0.6">
      <c r="A714" s="20"/>
      <c r="B714" s="9">
        <v>2</v>
      </c>
      <c r="C714" s="10">
        <v>0.38541666666666669</v>
      </c>
      <c r="D714" s="9">
        <v>200</v>
      </c>
      <c r="E714" s="9">
        <v>1080</v>
      </c>
      <c r="F714" s="9">
        <v>292</v>
      </c>
      <c r="G714" s="9">
        <f t="shared" si="56"/>
        <v>1572</v>
      </c>
      <c r="H714" s="9">
        <f t="shared" si="57"/>
        <v>50</v>
      </c>
      <c r="I714" s="9">
        <f t="shared" si="58"/>
        <v>270</v>
      </c>
      <c r="J714" s="9">
        <f t="shared" si="59"/>
        <v>73</v>
      </c>
      <c r="K714" s="9">
        <f t="shared" si="60"/>
        <v>393</v>
      </c>
    </row>
    <row r="715" spans="1:11" x14ac:dyDescent="0.6">
      <c r="A715" s="20"/>
      <c r="B715" s="9">
        <v>3</v>
      </c>
      <c r="C715" s="10">
        <v>0.39583333333333331</v>
      </c>
      <c r="D715" s="9">
        <v>212</v>
      </c>
      <c r="E715" s="9">
        <v>1192</v>
      </c>
      <c r="F715" s="9">
        <v>280</v>
      </c>
      <c r="G715" s="9">
        <f t="shared" si="56"/>
        <v>1684</v>
      </c>
      <c r="H715" s="9">
        <f t="shared" si="57"/>
        <v>53</v>
      </c>
      <c r="I715" s="9">
        <f t="shared" si="58"/>
        <v>298</v>
      </c>
      <c r="J715" s="9">
        <f t="shared" si="59"/>
        <v>70</v>
      </c>
      <c r="K715" s="9">
        <f t="shared" si="60"/>
        <v>421</v>
      </c>
    </row>
    <row r="716" spans="1:11" x14ac:dyDescent="0.6">
      <c r="A716" s="20"/>
      <c r="B716" s="11">
        <v>4</v>
      </c>
      <c r="C716" s="12">
        <v>0.40625</v>
      </c>
      <c r="D716" s="11">
        <v>236</v>
      </c>
      <c r="E716" s="11">
        <v>1428</v>
      </c>
      <c r="F716" s="11">
        <v>220</v>
      </c>
      <c r="G716" s="11">
        <f t="shared" si="56"/>
        <v>1884</v>
      </c>
      <c r="H716" s="11">
        <f t="shared" si="57"/>
        <v>59</v>
      </c>
      <c r="I716" s="11">
        <f t="shared" si="58"/>
        <v>357</v>
      </c>
      <c r="J716" s="11">
        <f t="shared" si="59"/>
        <v>55</v>
      </c>
      <c r="K716" s="11">
        <f t="shared" si="60"/>
        <v>471</v>
      </c>
    </row>
    <row r="717" spans="1:11" x14ac:dyDescent="0.6">
      <c r="A717" s="20"/>
      <c r="B717" s="7">
        <v>1</v>
      </c>
      <c r="C717" s="8">
        <v>0.41666666666666669</v>
      </c>
      <c r="D717" s="7">
        <v>204</v>
      </c>
      <c r="E717" s="7">
        <v>1344</v>
      </c>
      <c r="F717" s="7">
        <v>284</v>
      </c>
      <c r="G717" s="7">
        <f t="shared" si="56"/>
        <v>1832</v>
      </c>
      <c r="H717" s="7">
        <f t="shared" si="57"/>
        <v>51</v>
      </c>
      <c r="I717" s="7">
        <f t="shared" si="58"/>
        <v>336</v>
      </c>
      <c r="J717" s="7">
        <f t="shared" si="59"/>
        <v>71</v>
      </c>
      <c r="K717" s="7">
        <f t="shared" si="60"/>
        <v>458</v>
      </c>
    </row>
    <row r="718" spans="1:11" x14ac:dyDescent="0.6">
      <c r="A718" s="20"/>
      <c r="B718" s="9">
        <v>2</v>
      </c>
      <c r="C718" s="10">
        <v>0.42708333333333331</v>
      </c>
      <c r="D718" s="9">
        <v>272</v>
      </c>
      <c r="E718" s="9">
        <v>1396</v>
      </c>
      <c r="F718" s="9">
        <v>280</v>
      </c>
      <c r="G718" s="9">
        <f t="shared" ref="G718:G749" si="61">+SUM(D718:F718)</f>
        <v>1948</v>
      </c>
      <c r="H718" s="9">
        <f t="shared" si="57"/>
        <v>68</v>
      </c>
      <c r="I718" s="9">
        <f t="shared" si="58"/>
        <v>349</v>
      </c>
      <c r="J718" s="9">
        <f t="shared" si="59"/>
        <v>70</v>
      </c>
      <c r="K718" s="9">
        <f t="shared" si="60"/>
        <v>487</v>
      </c>
    </row>
    <row r="719" spans="1:11" x14ac:dyDescent="0.6">
      <c r="A719" s="20"/>
      <c r="B719" s="9">
        <v>3</v>
      </c>
      <c r="C719" s="10">
        <v>0.4375</v>
      </c>
      <c r="D719" s="9">
        <v>132</v>
      </c>
      <c r="E719" s="9">
        <v>1192</v>
      </c>
      <c r="F719" s="9">
        <v>308</v>
      </c>
      <c r="G719" s="9">
        <f t="shared" si="61"/>
        <v>1632</v>
      </c>
      <c r="H719" s="9">
        <f t="shared" si="57"/>
        <v>33</v>
      </c>
      <c r="I719" s="9">
        <f t="shared" si="58"/>
        <v>298</v>
      </c>
      <c r="J719" s="9">
        <f t="shared" si="59"/>
        <v>77</v>
      </c>
      <c r="K719" s="9">
        <f t="shared" si="60"/>
        <v>408</v>
      </c>
    </row>
    <row r="720" spans="1:11" x14ac:dyDescent="0.6">
      <c r="A720" s="20"/>
      <c r="B720" s="11">
        <v>4</v>
      </c>
      <c r="C720" s="12">
        <v>0.44791666666666669</v>
      </c>
      <c r="D720" s="11">
        <v>164</v>
      </c>
      <c r="E720" s="11">
        <v>1408</v>
      </c>
      <c r="F720" s="11">
        <v>316</v>
      </c>
      <c r="G720" s="11">
        <f t="shared" si="61"/>
        <v>1888</v>
      </c>
      <c r="H720" s="11">
        <f t="shared" si="57"/>
        <v>41</v>
      </c>
      <c r="I720" s="11">
        <f t="shared" si="58"/>
        <v>352</v>
      </c>
      <c r="J720" s="11">
        <f t="shared" si="59"/>
        <v>79</v>
      </c>
      <c r="K720" s="11">
        <f t="shared" si="60"/>
        <v>472</v>
      </c>
    </row>
    <row r="721" spans="1:11" x14ac:dyDescent="0.6">
      <c r="A721" s="20"/>
      <c r="B721" s="7">
        <v>1</v>
      </c>
      <c r="C721" s="8">
        <v>0.45833333333333331</v>
      </c>
      <c r="D721" s="7">
        <v>112</v>
      </c>
      <c r="E721" s="7">
        <v>1332</v>
      </c>
      <c r="F721" s="7">
        <v>316</v>
      </c>
      <c r="G721" s="7">
        <f t="shared" si="61"/>
        <v>1760</v>
      </c>
      <c r="H721" s="7">
        <f t="shared" si="57"/>
        <v>28</v>
      </c>
      <c r="I721" s="7">
        <f t="shared" si="58"/>
        <v>333</v>
      </c>
      <c r="J721" s="7">
        <f t="shared" si="59"/>
        <v>79</v>
      </c>
      <c r="K721" s="7">
        <f t="shared" si="60"/>
        <v>440</v>
      </c>
    </row>
    <row r="722" spans="1:11" x14ac:dyDescent="0.6">
      <c r="A722" s="20"/>
      <c r="B722" s="9">
        <v>2</v>
      </c>
      <c r="C722" s="10">
        <v>0.46875</v>
      </c>
      <c r="D722" s="9">
        <v>56</v>
      </c>
      <c r="E722" s="9">
        <v>1296</v>
      </c>
      <c r="F722" s="9">
        <v>292</v>
      </c>
      <c r="G722" s="9">
        <f t="shared" si="61"/>
        <v>1644</v>
      </c>
      <c r="H722" s="9">
        <f t="shared" si="57"/>
        <v>14</v>
      </c>
      <c r="I722" s="9">
        <f t="shared" si="58"/>
        <v>324</v>
      </c>
      <c r="J722" s="9">
        <f t="shared" si="59"/>
        <v>73</v>
      </c>
      <c r="K722" s="9">
        <f t="shared" si="60"/>
        <v>411</v>
      </c>
    </row>
    <row r="723" spans="1:11" x14ac:dyDescent="0.6">
      <c r="A723" s="20"/>
      <c r="B723" s="9">
        <v>3</v>
      </c>
      <c r="C723" s="10">
        <v>0.47916666666666669</v>
      </c>
      <c r="D723" s="9">
        <v>184</v>
      </c>
      <c r="E723" s="9">
        <v>1344</v>
      </c>
      <c r="F723" s="9">
        <v>276</v>
      </c>
      <c r="G723" s="9">
        <f t="shared" si="61"/>
        <v>1804</v>
      </c>
      <c r="H723" s="9">
        <f t="shared" si="57"/>
        <v>46</v>
      </c>
      <c r="I723" s="9">
        <f t="shared" si="58"/>
        <v>336</v>
      </c>
      <c r="J723" s="9">
        <f t="shared" si="59"/>
        <v>69</v>
      </c>
      <c r="K723" s="9">
        <f t="shared" si="60"/>
        <v>451</v>
      </c>
    </row>
    <row r="724" spans="1:11" x14ac:dyDescent="0.6">
      <c r="A724" s="20"/>
      <c r="B724" s="11">
        <v>4</v>
      </c>
      <c r="C724" s="12">
        <v>0.48958333333333331</v>
      </c>
      <c r="D724" s="11">
        <v>24</v>
      </c>
      <c r="E724" s="11">
        <v>1204</v>
      </c>
      <c r="F724" s="11">
        <v>284</v>
      </c>
      <c r="G724" s="11">
        <f t="shared" si="61"/>
        <v>1512</v>
      </c>
      <c r="H724" s="11">
        <f t="shared" si="57"/>
        <v>6</v>
      </c>
      <c r="I724" s="11">
        <f t="shared" si="58"/>
        <v>301</v>
      </c>
      <c r="J724" s="11">
        <f t="shared" si="59"/>
        <v>71</v>
      </c>
      <c r="K724" s="11">
        <f t="shared" si="60"/>
        <v>378</v>
      </c>
    </row>
    <row r="725" spans="1:11" x14ac:dyDescent="0.6">
      <c r="A725" s="20"/>
      <c r="B725" s="7">
        <v>1</v>
      </c>
      <c r="C725" s="8">
        <v>0.5</v>
      </c>
      <c r="D725" s="7">
        <v>52</v>
      </c>
      <c r="E725" s="7">
        <v>844</v>
      </c>
      <c r="F725" s="7">
        <v>404</v>
      </c>
      <c r="G725" s="7">
        <f t="shared" si="61"/>
        <v>1300</v>
      </c>
      <c r="H725" s="7">
        <f t="shared" si="57"/>
        <v>13</v>
      </c>
      <c r="I725" s="7">
        <f t="shared" si="58"/>
        <v>211</v>
      </c>
      <c r="J725" s="7">
        <f t="shared" si="59"/>
        <v>101</v>
      </c>
      <c r="K725" s="7">
        <f t="shared" si="60"/>
        <v>325</v>
      </c>
    </row>
    <row r="726" spans="1:11" x14ac:dyDescent="0.6">
      <c r="A726" s="20"/>
      <c r="B726" s="9">
        <v>2</v>
      </c>
      <c r="C726" s="10">
        <v>0.51041666666666663</v>
      </c>
      <c r="D726" s="9">
        <v>48</v>
      </c>
      <c r="E726" s="9">
        <v>1220</v>
      </c>
      <c r="F726" s="9">
        <v>344</v>
      </c>
      <c r="G726" s="9">
        <f t="shared" si="61"/>
        <v>1612</v>
      </c>
      <c r="H726" s="9">
        <f t="shared" ref="H726:J772" si="62">+INT(D726/4)</f>
        <v>12</v>
      </c>
      <c r="I726" s="9">
        <f t="shared" si="62"/>
        <v>305</v>
      </c>
      <c r="J726" s="9">
        <f t="shared" si="62"/>
        <v>86</v>
      </c>
      <c r="K726" s="9">
        <f t="shared" si="60"/>
        <v>403</v>
      </c>
    </row>
    <row r="727" spans="1:11" x14ac:dyDescent="0.6">
      <c r="A727" s="20"/>
      <c r="B727" s="9">
        <v>3</v>
      </c>
      <c r="C727" s="10">
        <v>0.52083333333333337</v>
      </c>
      <c r="D727" s="9">
        <v>28</v>
      </c>
      <c r="E727" s="9">
        <v>1292</v>
      </c>
      <c r="F727" s="9">
        <v>560</v>
      </c>
      <c r="G727" s="9">
        <f t="shared" si="61"/>
        <v>1880</v>
      </c>
      <c r="H727" s="9">
        <f t="shared" si="62"/>
        <v>7</v>
      </c>
      <c r="I727" s="9">
        <f t="shared" si="62"/>
        <v>323</v>
      </c>
      <c r="J727" s="9">
        <f t="shared" si="62"/>
        <v>140</v>
      </c>
      <c r="K727" s="9">
        <f t="shared" si="60"/>
        <v>470</v>
      </c>
    </row>
    <row r="728" spans="1:11" x14ac:dyDescent="0.6">
      <c r="A728" s="20"/>
      <c r="B728" s="11">
        <v>4</v>
      </c>
      <c r="C728" s="12">
        <v>0.53125</v>
      </c>
      <c r="D728" s="11">
        <v>8</v>
      </c>
      <c r="E728" s="11">
        <v>1348</v>
      </c>
      <c r="F728" s="11">
        <v>552</v>
      </c>
      <c r="G728" s="11">
        <f t="shared" si="61"/>
        <v>1908</v>
      </c>
      <c r="H728" s="11">
        <f t="shared" si="62"/>
        <v>2</v>
      </c>
      <c r="I728" s="11">
        <f t="shared" si="62"/>
        <v>337</v>
      </c>
      <c r="J728" s="11">
        <f t="shared" si="62"/>
        <v>138</v>
      </c>
      <c r="K728" s="11">
        <f t="shared" si="60"/>
        <v>477</v>
      </c>
    </row>
    <row r="729" spans="1:11" x14ac:dyDescent="0.6">
      <c r="A729" s="20"/>
      <c r="B729" s="7">
        <v>1</v>
      </c>
      <c r="C729" s="8">
        <v>0.54166666666666663</v>
      </c>
      <c r="D729" s="7">
        <v>4</v>
      </c>
      <c r="E729" s="7">
        <v>1284</v>
      </c>
      <c r="F729" s="7">
        <v>636</v>
      </c>
      <c r="G729" s="7">
        <f t="shared" si="61"/>
        <v>1924</v>
      </c>
      <c r="H729" s="7">
        <f t="shared" si="62"/>
        <v>1</v>
      </c>
      <c r="I729" s="7">
        <f t="shared" si="62"/>
        <v>321</v>
      </c>
      <c r="J729" s="7">
        <f t="shared" si="62"/>
        <v>159</v>
      </c>
      <c r="K729" s="7">
        <f t="shared" si="60"/>
        <v>481</v>
      </c>
    </row>
    <row r="730" spans="1:11" x14ac:dyDescent="0.6">
      <c r="A730" s="20"/>
      <c r="B730" s="9">
        <v>2</v>
      </c>
      <c r="C730" s="10">
        <v>0.55208333333333337</v>
      </c>
      <c r="D730" s="9">
        <v>12</v>
      </c>
      <c r="E730" s="9">
        <v>1276</v>
      </c>
      <c r="F730" s="9">
        <v>628</v>
      </c>
      <c r="G730" s="9">
        <f t="shared" si="61"/>
        <v>1916</v>
      </c>
      <c r="H730" s="9">
        <f t="shared" si="62"/>
        <v>3</v>
      </c>
      <c r="I730" s="9">
        <f t="shared" si="62"/>
        <v>319</v>
      </c>
      <c r="J730" s="9">
        <f t="shared" si="62"/>
        <v>157</v>
      </c>
      <c r="K730" s="9">
        <f t="shared" si="60"/>
        <v>479</v>
      </c>
    </row>
    <row r="731" spans="1:11" x14ac:dyDescent="0.6">
      <c r="A731" s="20"/>
      <c r="B731" s="9">
        <v>3</v>
      </c>
      <c r="C731" s="10">
        <v>0.5625</v>
      </c>
      <c r="D731" s="9">
        <v>0</v>
      </c>
      <c r="E731" s="9">
        <v>1452</v>
      </c>
      <c r="F731" s="9">
        <v>696</v>
      </c>
      <c r="G731" s="9">
        <f t="shared" si="61"/>
        <v>2148</v>
      </c>
      <c r="H731" s="9">
        <f t="shared" si="62"/>
        <v>0</v>
      </c>
      <c r="I731" s="9">
        <f t="shared" si="62"/>
        <v>363</v>
      </c>
      <c r="J731" s="9">
        <f t="shared" si="62"/>
        <v>174</v>
      </c>
      <c r="K731" s="9">
        <f t="shared" si="60"/>
        <v>537</v>
      </c>
    </row>
    <row r="732" spans="1:11" x14ac:dyDescent="0.6">
      <c r="A732" s="20"/>
      <c r="B732" s="11">
        <v>4</v>
      </c>
      <c r="C732" s="12">
        <v>0.57291666666666663</v>
      </c>
      <c r="D732" s="11">
        <v>8</v>
      </c>
      <c r="E732" s="11">
        <v>1456</v>
      </c>
      <c r="F732" s="11">
        <v>636</v>
      </c>
      <c r="G732" s="11">
        <f t="shared" si="61"/>
        <v>2100</v>
      </c>
      <c r="H732" s="11">
        <f t="shared" si="62"/>
        <v>2</v>
      </c>
      <c r="I732" s="11">
        <f t="shared" si="62"/>
        <v>364</v>
      </c>
      <c r="J732" s="11">
        <f t="shared" si="62"/>
        <v>159</v>
      </c>
      <c r="K732" s="11">
        <f t="shared" si="60"/>
        <v>525</v>
      </c>
    </row>
    <row r="733" spans="1:11" x14ac:dyDescent="0.6">
      <c r="A733" s="20"/>
      <c r="B733" s="7">
        <v>1</v>
      </c>
      <c r="C733" s="8">
        <v>0.58333333333333337</v>
      </c>
      <c r="D733" s="7">
        <v>12</v>
      </c>
      <c r="E733" s="7">
        <v>1188</v>
      </c>
      <c r="F733" s="7">
        <v>592</v>
      </c>
      <c r="G733" s="7">
        <f t="shared" si="61"/>
        <v>1792</v>
      </c>
      <c r="H733" s="7">
        <f t="shared" si="62"/>
        <v>3</v>
      </c>
      <c r="I733" s="7">
        <f t="shared" si="62"/>
        <v>297</v>
      </c>
      <c r="J733" s="7">
        <f t="shared" si="62"/>
        <v>148</v>
      </c>
      <c r="K733" s="7">
        <f t="shared" si="60"/>
        <v>448</v>
      </c>
    </row>
    <row r="734" spans="1:11" x14ac:dyDescent="0.6">
      <c r="A734" s="20"/>
      <c r="B734" s="9">
        <v>2</v>
      </c>
      <c r="C734" s="10">
        <v>0.59375</v>
      </c>
      <c r="D734" s="9">
        <v>12</v>
      </c>
      <c r="E734" s="9">
        <v>1288</v>
      </c>
      <c r="F734" s="9">
        <v>620</v>
      </c>
      <c r="G734" s="9">
        <f t="shared" si="61"/>
        <v>1920</v>
      </c>
      <c r="H734" s="9">
        <f t="shared" si="62"/>
        <v>3</v>
      </c>
      <c r="I734" s="9">
        <f t="shared" si="62"/>
        <v>322</v>
      </c>
      <c r="J734" s="9">
        <f t="shared" si="62"/>
        <v>155</v>
      </c>
      <c r="K734" s="9">
        <f t="shared" si="60"/>
        <v>480</v>
      </c>
    </row>
    <row r="735" spans="1:11" x14ac:dyDescent="0.6">
      <c r="A735" s="20"/>
      <c r="B735" s="9">
        <v>3</v>
      </c>
      <c r="C735" s="10">
        <v>0.60416666666666663</v>
      </c>
      <c r="D735" s="9">
        <v>12</v>
      </c>
      <c r="E735" s="9">
        <v>1296</v>
      </c>
      <c r="F735" s="9">
        <v>620</v>
      </c>
      <c r="G735" s="9">
        <f t="shared" si="61"/>
        <v>1928</v>
      </c>
      <c r="H735" s="9">
        <f t="shared" si="62"/>
        <v>3</v>
      </c>
      <c r="I735" s="9">
        <f t="shared" si="62"/>
        <v>324</v>
      </c>
      <c r="J735" s="9">
        <f t="shared" si="62"/>
        <v>155</v>
      </c>
      <c r="K735" s="9">
        <f t="shared" si="60"/>
        <v>482</v>
      </c>
    </row>
    <row r="736" spans="1:11" x14ac:dyDescent="0.6">
      <c r="A736" s="20"/>
      <c r="B736" s="11">
        <v>4</v>
      </c>
      <c r="C736" s="12">
        <v>0.61458333333333337</v>
      </c>
      <c r="D736" s="11">
        <v>20</v>
      </c>
      <c r="E736" s="11">
        <v>1280</v>
      </c>
      <c r="F736" s="11">
        <v>612</v>
      </c>
      <c r="G736" s="11">
        <f t="shared" si="61"/>
        <v>1912</v>
      </c>
      <c r="H736" s="11">
        <f t="shared" si="62"/>
        <v>5</v>
      </c>
      <c r="I736" s="11">
        <f t="shared" si="62"/>
        <v>320</v>
      </c>
      <c r="J736" s="11">
        <f t="shared" si="62"/>
        <v>153</v>
      </c>
      <c r="K736" s="11">
        <f t="shared" si="60"/>
        <v>478</v>
      </c>
    </row>
    <row r="737" spans="1:11" x14ac:dyDescent="0.6">
      <c r="A737" s="20"/>
      <c r="B737" s="7">
        <v>1</v>
      </c>
      <c r="C737" s="8">
        <v>0.625</v>
      </c>
      <c r="D737" s="7">
        <v>56</v>
      </c>
      <c r="E737" s="7">
        <v>1376</v>
      </c>
      <c r="F737" s="7">
        <v>572</v>
      </c>
      <c r="G737" s="7">
        <f t="shared" si="61"/>
        <v>2004</v>
      </c>
      <c r="H737" s="7">
        <f t="shared" si="62"/>
        <v>14</v>
      </c>
      <c r="I737" s="7">
        <f t="shared" si="62"/>
        <v>344</v>
      </c>
      <c r="J737" s="7">
        <f t="shared" si="62"/>
        <v>143</v>
      </c>
      <c r="K737" s="7">
        <f t="shared" si="60"/>
        <v>501</v>
      </c>
    </row>
    <row r="738" spans="1:11" x14ac:dyDescent="0.6">
      <c r="A738" s="20"/>
      <c r="B738" s="9">
        <v>2</v>
      </c>
      <c r="C738" s="10">
        <v>0.63541666666666663</v>
      </c>
      <c r="D738" s="9">
        <v>8</v>
      </c>
      <c r="E738" s="9">
        <v>1276</v>
      </c>
      <c r="F738" s="9">
        <v>452</v>
      </c>
      <c r="G738" s="9">
        <f t="shared" si="61"/>
        <v>1736</v>
      </c>
      <c r="H738" s="9">
        <f t="shared" si="62"/>
        <v>2</v>
      </c>
      <c r="I738" s="9">
        <f t="shared" si="62"/>
        <v>319</v>
      </c>
      <c r="J738" s="9">
        <f t="shared" si="62"/>
        <v>113</v>
      </c>
      <c r="K738" s="9">
        <f t="shared" si="60"/>
        <v>434</v>
      </c>
    </row>
    <row r="739" spans="1:11" x14ac:dyDescent="0.6">
      <c r="A739" s="20"/>
      <c r="B739" s="9">
        <v>3</v>
      </c>
      <c r="C739" s="10">
        <v>0.64583333333333337</v>
      </c>
      <c r="D739" s="9">
        <v>64</v>
      </c>
      <c r="E739" s="9">
        <v>1404</v>
      </c>
      <c r="F739" s="9">
        <v>544</v>
      </c>
      <c r="G739" s="9">
        <f t="shared" si="61"/>
        <v>2012</v>
      </c>
      <c r="H739" s="9">
        <f t="shared" si="62"/>
        <v>16</v>
      </c>
      <c r="I739" s="9">
        <f t="shared" si="62"/>
        <v>351</v>
      </c>
      <c r="J739" s="9">
        <f t="shared" si="62"/>
        <v>136</v>
      </c>
      <c r="K739" s="9">
        <f t="shared" si="60"/>
        <v>503</v>
      </c>
    </row>
    <row r="740" spans="1:11" x14ac:dyDescent="0.6">
      <c r="A740" s="20"/>
      <c r="B740" s="11">
        <v>4</v>
      </c>
      <c r="C740" s="12">
        <v>0.65625</v>
      </c>
      <c r="D740" s="11">
        <v>32</v>
      </c>
      <c r="E740" s="11">
        <v>1204</v>
      </c>
      <c r="F740" s="11">
        <v>528</v>
      </c>
      <c r="G740" s="11">
        <f t="shared" si="61"/>
        <v>1764</v>
      </c>
      <c r="H740" s="11">
        <f t="shared" si="62"/>
        <v>8</v>
      </c>
      <c r="I740" s="11">
        <f t="shared" si="62"/>
        <v>301</v>
      </c>
      <c r="J740" s="11">
        <f t="shared" si="62"/>
        <v>132</v>
      </c>
      <c r="K740" s="11">
        <f t="shared" si="60"/>
        <v>441</v>
      </c>
    </row>
    <row r="741" spans="1:11" x14ac:dyDescent="0.6">
      <c r="A741" s="20"/>
      <c r="B741" s="7">
        <v>1</v>
      </c>
      <c r="C741" s="8">
        <v>0.66666666666666663</v>
      </c>
      <c r="D741" s="7">
        <v>92</v>
      </c>
      <c r="E741" s="7">
        <v>1400</v>
      </c>
      <c r="F741" s="7">
        <v>584</v>
      </c>
      <c r="G741" s="7">
        <f t="shared" si="61"/>
        <v>2076</v>
      </c>
      <c r="H741" s="7">
        <f t="shared" si="62"/>
        <v>23</v>
      </c>
      <c r="I741" s="7">
        <f t="shared" si="62"/>
        <v>350</v>
      </c>
      <c r="J741" s="7">
        <f t="shared" si="62"/>
        <v>146</v>
      </c>
      <c r="K741" s="7">
        <f t="shared" si="60"/>
        <v>519</v>
      </c>
    </row>
    <row r="742" spans="1:11" x14ac:dyDescent="0.6">
      <c r="A742" s="20"/>
      <c r="B742" s="9">
        <v>2</v>
      </c>
      <c r="C742" s="10">
        <v>0.67708333333333337</v>
      </c>
      <c r="D742" s="9">
        <v>96</v>
      </c>
      <c r="E742" s="9">
        <v>1252</v>
      </c>
      <c r="F742" s="9">
        <v>560</v>
      </c>
      <c r="G742" s="9">
        <f t="shared" si="61"/>
        <v>1908</v>
      </c>
      <c r="H742" s="9">
        <f t="shared" si="62"/>
        <v>24</v>
      </c>
      <c r="I742" s="9">
        <f t="shared" si="62"/>
        <v>313</v>
      </c>
      <c r="J742" s="9">
        <f t="shared" si="62"/>
        <v>140</v>
      </c>
      <c r="K742" s="9">
        <f t="shared" si="60"/>
        <v>477</v>
      </c>
    </row>
    <row r="743" spans="1:11" x14ac:dyDescent="0.6">
      <c r="A743" s="20"/>
      <c r="B743" s="9">
        <v>3</v>
      </c>
      <c r="C743" s="10">
        <v>0.6875</v>
      </c>
      <c r="D743" s="9">
        <v>188</v>
      </c>
      <c r="E743" s="9">
        <v>1292</v>
      </c>
      <c r="F743" s="9">
        <v>608</v>
      </c>
      <c r="G743" s="9">
        <f t="shared" si="61"/>
        <v>2088</v>
      </c>
      <c r="H743" s="9">
        <f t="shared" si="62"/>
        <v>47</v>
      </c>
      <c r="I743" s="9">
        <f t="shared" si="62"/>
        <v>323</v>
      </c>
      <c r="J743" s="9">
        <f t="shared" si="62"/>
        <v>152</v>
      </c>
      <c r="K743" s="9">
        <f t="shared" si="60"/>
        <v>522</v>
      </c>
    </row>
    <row r="744" spans="1:11" x14ac:dyDescent="0.6">
      <c r="A744" s="20"/>
      <c r="B744" s="11">
        <v>4</v>
      </c>
      <c r="C744" s="12">
        <v>0.69791666666666663</v>
      </c>
      <c r="D744" s="11">
        <v>100</v>
      </c>
      <c r="E744" s="11">
        <v>1412</v>
      </c>
      <c r="F744" s="11">
        <v>520</v>
      </c>
      <c r="G744" s="11">
        <f t="shared" si="61"/>
        <v>2032</v>
      </c>
      <c r="H744" s="11">
        <f t="shared" si="62"/>
        <v>25</v>
      </c>
      <c r="I744" s="11">
        <f t="shared" si="62"/>
        <v>353</v>
      </c>
      <c r="J744" s="11">
        <f t="shared" si="62"/>
        <v>130</v>
      </c>
      <c r="K744" s="11">
        <f t="shared" si="60"/>
        <v>508</v>
      </c>
    </row>
    <row r="745" spans="1:11" x14ac:dyDescent="0.6">
      <c r="A745" s="20"/>
      <c r="B745" s="7">
        <v>1</v>
      </c>
      <c r="C745" s="8">
        <v>0.70833333333333337</v>
      </c>
      <c r="D745" s="7">
        <v>88</v>
      </c>
      <c r="E745" s="7">
        <v>1168</v>
      </c>
      <c r="F745" s="7">
        <v>508</v>
      </c>
      <c r="G745" s="7">
        <f t="shared" si="61"/>
        <v>1764</v>
      </c>
      <c r="H745" s="7">
        <f t="shared" si="62"/>
        <v>22</v>
      </c>
      <c r="I745" s="7">
        <f t="shared" si="62"/>
        <v>292</v>
      </c>
      <c r="J745" s="7">
        <f t="shared" si="62"/>
        <v>127</v>
      </c>
      <c r="K745" s="7">
        <f t="shared" si="60"/>
        <v>441</v>
      </c>
    </row>
    <row r="746" spans="1:11" x14ac:dyDescent="0.6">
      <c r="A746" s="20"/>
      <c r="B746" s="9">
        <v>2</v>
      </c>
      <c r="C746" s="10">
        <v>0.71875</v>
      </c>
      <c r="D746" s="9">
        <v>156</v>
      </c>
      <c r="E746" s="9">
        <v>1392</v>
      </c>
      <c r="F746" s="9">
        <v>568</v>
      </c>
      <c r="G746" s="9">
        <f t="shared" si="61"/>
        <v>2116</v>
      </c>
      <c r="H746" s="9">
        <f t="shared" si="62"/>
        <v>39</v>
      </c>
      <c r="I746" s="9">
        <f t="shared" si="62"/>
        <v>348</v>
      </c>
      <c r="J746" s="9">
        <f t="shared" si="62"/>
        <v>142</v>
      </c>
      <c r="K746" s="9">
        <f t="shared" si="60"/>
        <v>529</v>
      </c>
    </row>
    <row r="747" spans="1:11" x14ac:dyDescent="0.6">
      <c r="A747" s="20"/>
      <c r="B747" s="9">
        <v>3</v>
      </c>
      <c r="C747" s="10">
        <v>0.72916666666666663</v>
      </c>
      <c r="D747" s="9">
        <v>496</v>
      </c>
      <c r="E747" s="9">
        <v>1292</v>
      </c>
      <c r="F747" s="9">
        <v>572</v>
      </c>
      <c r="G747" s="9">
        <f t="shared" si="61"/>
        <v>2360</v>
      </c>
      <c r="H747" s="9">
        <f t="shared" si="62"/>
        <v>124</v>
      </c>
      <c r="I747" s="9">
        <f t="shared" si="62"/>
        <v>323</v>
      </c>
      <c r="J747" s="9">
        <f t="shared" si="62"/>
        <v>143</v>
      </c>
      <c r="K747" s="9">
        <f t="shared" si="60"/>
        <v>590</v>
      </c>
    </row>
    <row r="748" spans="1:11" x14ac:dyDescent="0.6">
      <c r="A748" s="20"/>
      <c r="B748" s="11">
        <v>4</v>
      </c>
      <c r="C748" s="12">
        <v>0.73958333333333337</v>
      </c>
      <c r="D748" s="11">
        <v>548</v>
      </c>
      <c r="E748" s="11">
        <v>1356</v>
      </c>
      <c r="F748" s="11">
        <v>604</v>
      </c>
      <c r="G748" s="11">
        <f t="shared" si="61"/>
        <v>2508</v>
      </c>
      <c r="H748" s="11">
        <f t="shared" si="62"/>
        <v>137</v>
      </c>
      <c r="I748" s="11">
        <f t="shared" si="62"/>
        <v>339</v>
      </c>
      <c r="J748" s="11">
        <f t="shared" si="62"/>
        <v>151</v>
      </c>
      <c r="K748" s="11">
        <f t="shared" si="60"/>
        <v>627</v>
      </c>
    </row>
    <row r="749" spans="1:11" x14ac:dyDescent="0.6">
      <c r="A749" s="20"/>
      <c r="B749" s="7">
        <v>1</v>
      </c>
      <c r="C749" s="8">
        <v>0.75</v>
      </c>
      <c r="D749" s="7">
        <v>572</v>
      </c>
      <c r="E749" s="7">
        <v>1292</v>
      </c>
      <c r="F749" s="7">
        <v>520</v>
      </c>
      <c r="G749" s="7">
        <f t="shared" si="61"/>
        <v>2384</v>
      </c>
      <c r="H749" s="7">
        <f t="shared" si="62"/>
        <v>143</v>
      </c>
      <c r="I749" s="7">
        <f t="shared" si="62"/>
        <v>323</v>
      </c>
      <c r="J749" s="7">
        <f t="shared" si="62"/>
        <v>130</v>
      </c>
      <c r="K749" s="7">
        <f t="shared" si="60"/>
        <v>596</v>
      </c>
    </row>
    <row r="750" spans="1:11" x14ac:dyDescent="0.6">
      <c r="A750" s="20"/>
      <c r="B750" s="9">
        <v>2</v>
      </c>
      <c r="C750" s="10">
        <v>0.76041666666666663</v>
      </c>
      <c r="D750" s="9">
        <v>552</v>
      </c>
      <c r="E750" s="9">
        <v>1380</v>
      </c>
      <c r="F750" s="9">
        <v>524</v>
      </c>
      <c r="G750" s="9">
        <f t="shared" ref="G750:G772" si="63">+SUM(D750:F750)</f>
        <v>2456</v>
      </c>
      <c r="H750" s="9">
        <f t="shared" si="62"/>
        <v>138</v>
      </c>
      <c r="I750" s="9">
        <f t="shared" si="62"/>
        <v>345</v>
      </c>
      <c r="J750" s="9">
        <f t="shared" si="62"/>
        <v>131</v>
      </c>
      <c r="K750" s="9">
        <f t="shared" si="60"/>
        <v>614</v>
      </c>
    </row>
    <row r="751" spans="1:11" x14ac:dyDescent="0.6">
      <c r="A751" s="20"/>
      <c r="B751" s="9">
        <v>3</v>
      </c>
      <c r="C751" s="10">
        <v>0.77083333333333337</v>
      </c>
      <c r="D751" s="9">
        <v>620</v>
      </c>
      <c r="E751" s="9">
        <v>1436</v>
      </c>
      <c r="F751" s="9">
        <v>608</v>
      </c>
      <c r="G751" s="9">
        <f t="shared" si="63"/>
        <v>2664</v>
      </c>
      <c r="H751" s="9">
        <f t="shared" si="62"/>
        <v>155</v>
      </c>
      <c r="I751" s="9">
        <f t="shared" si="62"/>
        <v>359</v>
      </c>
      <c r="J751" s="9">
        <f t="shared" si="62"/>
        <v>152</v>
      </c>
      <c r="K751" s="9">
        <f t="shared" si="60"/>
        <v>666</v>
      </c>
    </row>
    <row r="752" spans="1:11" x14ac:dyDescent="0.6">
      <c r="A752" s="20"/>
      <c r="B752" s="11">
        <v>4</v>
      </c>
      <c r="C752" s="12">
        <v>0.78125</v>
      </c>
      <c r="D752" s="11">
        <v>456</v>
      </c>
      <c r="E752" s="11">
        <v>1340</v>
      </c>
      <c r="F752" s="11">
        <v>508</v>
      </c>
      <c r="G752" s="11">
        <f t="shared" si="63"/>
        <v>2304</v>
      </c>
      <c r="H752" s="11">
        <f t="shared" si="62"/>
        <v>114</v>
      </c>
      <c r="I752" s="11">
        <f t="shared" si="62"/>
        <v>335</v>
      </c>
      <c r="J752" s="11">
        <f t="shared" si="62"/>
        <v>127</v>
      </c>
      <c r="K752" s="11">
        <f t="shared" si="60"/>
        <v>576</v>
      </c>
    </row>
    <row r="753" spans="1:11" x14ac:dyDescent="0.6">
      <c r="A753" s="20"/>
      <c r="B753" s="7">
        <v>1</v>
      </c>
      <c r="C753" s="8">
        <v>0.79166666666666663</v>
      </c>
      <c r="D753" s="7">
        <v>404</v>
      </c>
      <c r="E753" s="7">
        <v>1412</v>
      </c>
      <c r="F753" s="7">
        <v>544</v>
      </c>
      <c r="G753" s="7">
        <f t="shared" si="63"/>
        <v>2360</v>
      </c>
      <c r="H753" s="7">
        <f t="shared" si="62"/>
        <v>101</v>
      </c>
      <c r="I753" s="7">
        <f t="shared" si="62"/>
        <v>353</v>
      </c>
      <c r="J753" s="7">
        <f t="shared" si="62"/>
        <v>136</v>
      </c>
      <c r="K753" s="7">
        <f t="shared" si="60"/>
        <v>590</v>
      </c>
    </row>
    <row r="754" spans="1:11" x14ac:dyDescent="0.6">
      <c r="A754" s="20"/>
      <c r="B754" s="9">
        <v>2</v>
      </c>
      <c r="C754" s="10">
        <v>0.80208333333333337</v>
      </c>
      <c r="D754" s="9">
        <v>488</v>
      </c>
      <c r="E754" s="9">
        <v>1320</v>
      </c>
      <c r="F754" s="9">
        <v>540</v>
      </c>
      <c r="G754" s="9">
        <f t="shared" si="63"/>
        <v>2348</v>
      </c>
      <c r="H754" s="9">
        <f t="shared" si="62"/>
        <v>122</v>
      </c>
      <c r="I754" s="9">
        <f t="shared" si="62"/>
        <v>330</v>
      </c>
      <c r="J754" s="9">
        <f t="shared" si="62"/>
        <v>135</v>
      </c>
      <c r="K754" s="9">
        <f t="shared" si="60"/>
        <v>587</v>
      </c>
    </row>
    <row r="755" spans="1:11" x14ac:dyDescent="0.6">
      <c r="A755" s="20"/>
      <c r="B755" s="9">
        <v>3</v>
      </c>
      <c r="C755" s="10">
        <v>0.8125</v>
      </c>
      <c r="D755" s="9">
        <v>660</v>
      </c>
      <c r="E755" s="9">
        <v>1328</v>
      </c>
      <c r="F755" s="9">
        <v>584</v>
      </c>
      <c r="G755" s="9">
        <f t="shared" si="63"/>
        <v>2572</v>
      </c>
      <c r="H755" s="9">
        <f t="shared" si="62"/>
        <v>165</v>
      </c>
      <c r="I755" s="9">
        <f t="shared" si="62"/>
        <v>332</v>
      </c>
      <c r="J755" s="9">
        <f t="shared" si="62"/>
        <v>146</v>
      </c>
      <c r="K755" s="9">
        <f t="shared" si="60"/>
        <v>643</v>
      </c>
    </row>
    <row r="756" spans="1:11" x14ac:dyDescent="0.6">
      <c r="A756" s="20"/>
      <c r="B756" s="11">
        <v>4</v>
      </c>
      <c r="C756" s="12">
        <v>0.82291666666666663</v>
      </c>
      <c r="D756" s="11">
        <v>648</v>
      </c>
      <c r="E756" s="11">
        <v>1284</v>
      </c>
      <c r="F756" s="11">
        <v>616</v>
      </c>
      <c r="G756" s="11">
        <f t="shared" si="63"/>
        <v>2548</v>
      </c>
      <c r="H756" s="11">
        <f t="shared" si="62"/>
        <v>162</v>
      </c>
      <c r="I756" s="11">
        <f t="shared" si="62"/>
        <v>321</v>
      </c>
      <c r="J756" s="11">
        <f t="shared" si="62"/>
        <v>154</v>
      </c>
      <c r="K756" s="11">
        <f t="shared" si="60"/>
        <v>637</v>
      </c>
    </row>
    <row r="757" spans="1:11" x14ac:dyDescent="0.6">
      <c r="A757" s="20"/>
      <c r="B757" s="7">
        <v>1</v>
      </c>
      <c r="C757" s="8">
        <v>0.83333333333333337</v>
      </c>
      <c r="D757" s="7">
        <v>712</v>
      </c>
      <c r="E757" s="7">
        <v>1388</v>
      </c>
      <c r="F757" s="7">
        <v>584</v>
      </c>
      <c r="G757" s="7">
        <f t="shared" si="63"/>
        <v>2684</v>
      </c>
      <c r="H757" s="7">
        <f t="shared" si="62"/>
        <v>178</v>
      </c>
      <c r="I757" s="7">
        <f t="shared" si="62"/>
        <v>347</v>
      </c>
      <c r="J757" s="7">
        <f t="shared" si="62"/>
        <v>146</v>
      </c>
      <c r="K757" s="7">
        <f t="shared" si="60"/>
        <v>671</v>
      </c>
    </row>
    <row r="758" spans="1:11" x14ac:dyDescent="0.6">
      <c r="A758" s="20"/>
      <c r="B758" s="9">
        <v>2</v>
      </c>
      <c r="C758" s="10">
        <v>0.84375</v>
      </c>
      <c r="D758" s="9">
        <v>576</v>
      </c>
      <c r="E758" s="9">
        <v>1236</v>
      </c>
      <c r="F758" s="9">
        <v>528</v>
      </c>
      <c r="G758" s="9">
        <f t="shared" si="63"/>
        <v>2340</v>
      </c>
      <c r="H758" s="9">
        <f t="shared" si="62"/>
        <v>144</v>
      </c>
      <c r="I758" s="9">
        <f t="shared" si="62"/>
        <v>309</v>
      </c>
      <c r="J758" s="9">
        <f t="shared" si="62"/>
        <v>132</v>
      </c>
      <c r="K758" s="9">
        <f t="shared" si="60"/>
        <v>585</v>
      </c>
    </row>
    <row r="759" spans="1:11" x14ac:dyDescent="0.6">
      <c r="A759" s="20"/>
      <c r="B759" s="9">
        <v>3</v>
      </c>
      <c r="C759" s="10">
        <v>0.85416666666666663</v>
      </c>
      <c r="D759" s="9">
        <v>484</v>
      </c>
      <c r="E759" s="9">
        <v>1340</v>
      </c>
      <c r="F759" s="9">
        <v>508</v>
      </c>
      <c r="G759" s="9">
        <f t="shared" si="63"/>
        <v>2332</v>
      </c>
      <c r="H759" s="9">
        <f t="shared" si="62"/>
        <v>121</v>
      </c>
      <c r="I759" s="9">
        <f t="shared" si="62"/>
        <v>335</v>
      </c>
      <c r="J759" s="9">
        <f t="shared" si="62"/>
        <v>127</v>
      </c>
      <c r="K759" s="9">
        <f t="shared" si="60"/>
        <v>583</v>
      </c>
    </row>
    <row r="760" spans="1:11" x14ac:dyDescent="0.6">
      <c r="A760" s="20"/>
      <c r="B760" s="11">
        <v>4</v>
      </c>
      <c r="C760" s="12">
        <v>0.86458333333333337</v>
      </c>
      <c r="D760" s="11">
        <v>612</v>
      </c>
      <c r="E760" s="11">
        <v>1188</v>
      </c>
      <c r="F760" s="11">
        <v>512</v>
      </c>
      <c r="G760" s="11">
        <f t="shared" si="63"/>
        <v>2312</v>
      </c>
      <c r="H760" s="11">
        <f t="shared" si="62"/>
        <v>153</v>
      </c>
      <c r="I760" s="11">
        <f t="shared" si="62"/>
        <v>297</v>
      </c>
      <c r="J760" s="11">
        <f t="shared" si="62"/>
        <v>128</v>
      </c>
      <c r="K760" s="11">
        <f t="shared" si="60"/>
        <v>578</v>
      </c>
    </row>
    <row r="761" spans="1:11" x14ac:dyDescent="0.6">
      <c r="A761" s="20"/>
      <c r="B761" s="7">
        <v>1</v>
      </c>
      <c r="C761" s="8">
        <v>0.875</v>
      </c>
      <c r="D761" s="7">
        <v>592</v>
      </c>
      <c r="E761" s="7">
        <v>1320</v>
      </c>
      <c r="F761" s="7">
        <v>556</v>
      </c>
      <c r="G761" s="7">
        <f t="shared" si="63"/>
        <v>2468</v>
      </c>
      <c r="H761" s="7">
        <f t="shared" si="62"/>
        <v>148</v>
      </c>
      <c r="I761" s="7">
        <f t="shared" si="62"/>
        <v>330</v>
      </c>
      <c r="J761" s="7">
        <f t="shared" si="62"/>
        <v>139</v>
      </c>
      <c r="K761" s="7">
        <f t="shared" si="60"/>
        <v>617</v>
      </c>
    </row>
    <row r="762" spans="1:11" x14ac:dyDescent="0.6">
      <c r="A762" s="20"/>
      <c r="B762" s="9">
        <v>2</v>
      </c>
      <c r="C762" s="10">
        <v>0.88541666666666663</v>
      </c>
      <c r="D762" s="9">
        <v>664</v>
      </c>
      <c r="E762" s="9">
        <v>1192</v>
      </c>
      <c r="F762" s="9">
        <v>532</v>
      </c>
      <c r="G762" s="9">
        <f t="shared" si="63"/>
        <v>2388</v>
      </c>
      <c r="H762" s="9">
        <f t="shared" si="62"/>
        <v>166</v>
      </c>
      <c r="I762" s="9">
        <f t="shared" si="62"/>
        <v>298</v>
      </c>
      <c r="J762" s="9">
        <f t="shared" si="62"/>
        <v>133</v>
      </c>
      <c r="K762" s="9">
        <f t="shared" si="60"/>
        <v>597</v>
      </c>
    </row>
    <row r="763" spans="1:11" x14ac:dyDescent="0.6">
      <c r="A763" s="20"/>
      <c r="B763" s="9">
        <v>3</v>
      </c>
      <c r="C763" s="10">
        <v>0.89583333333333337</v>
      </c>
      <c r="D763" s="9">
        <v>560</v>
      </c>
      <c r="E763" s="9">
        <v>1144</v>
      </c>
      <c r="F763" s="9">
        <v>420</v>
      </c>
      <c r="G763" s="9">
        <f t="shared" si="63"/>
        <v>2124</v>
      </c>
      <c r="H763" s="9">
        <f t="shared" si="62"/>
        <v>140</v>
      </c>
      <c r="I763" s="9">
        <f t="shared" si="62"/>
        <v>286</v>
      </c>
      <c r="J763" s="9">
        <f t="shared" si="62"/>
        <v>105</v>
      </c>
      <c r="K763" s="9">
        <f t="shared" si="60"/>
        <v>531</v>
      </c>
    </row>
    <row r="764" spans="1:11" x14ac:dyDescent="0.6">
      <c r="A764" s="20"/>
      <c r="B764" s="11">
        <v>4</v>
      </c>
      <c r="C764" s="12">
        <v>0.90625</v>
      </c>
      <c r="D764" s="11">
        <v>676</v>
      </c>
      <c r="E764" s="11">
        <v>1176</v>
      </c>
      <c r="F764" s="11">
        <v>508</v>
      </c>
      <c r="G764" s="11">
        <f t="shared" si="63"/>
        <v>2360</v>
      </c>
      <c r="H764" s="11">
        <f t="shared" si="62"/>
        <v>169</v>
      </c>
      <c r="I764" s="11">
        <f t="shared" si="62"/>
        <v>294</v>
      </c>
      <c r="J764" s="11">
        <f t="shared" si="62"/>
        <v>127</v>
      </c>
      <c r="K764" s="11">
        <f t="shared" si="60"/>
        <v>590</v>
      </c>
    </row>
    <row r="765" spans="1:11" x14ac:dyDescent="0.6">
      <c r="A765" s="20"/>
      <c r="B765" s="7">
        <v>1</v>
      </c>
      <c r="C765" s="8">
        <v>0.91666666666666663</v>
      </c>
      <c r="D765" s="7">
        <v>504</v>
      </c>
      <c r="E765" s="7">
        <v>1108</v>
      </c>
      <c r="F765" s="7">
        <v>444</v>
      </c>
      <c r="G765" s="7">
        <f t="shared" si="63"/>
        <v>2056</v>
      </c>
      <c r="H765" s="7">
        <f t="shared" si="62"/>
        <v>126</v>
      </c>
      <c r="I765" s="7">
        <f t="shared" si="62"/>
        <v>277</v>
      </c>
      <c r="J765" s="7">
        <f t="shared" si="62"/>
        <v>111</v>
      </c>
      <c r="K765" s="7">
        <f t="shared" si="60"/>
        <v>514</v>
      </c>
    </row>
    <row r="766" spans="1:11" x14ac:dyDescent="0.6">
      <c r="A766" s="20"/>
      <c r="B766" s="9">
        <v>2</v>
      </c>
      <c r="C766" s="10">
        <v>0.92708333333333337</v>
      </c>
      <c r="D766" s="9">
        <v>464</v>
      </c>
      <c r="E766" s="9">
        <v>1084</v>
      </c>
      <c r="F766" s="9">
        <v>392</v>
      </c>
      <c r="G766" s="9">
        <f t="shared" si="63"/>
        <v>1940</v>
      </c>
      <c r="H766" s="9">
        <f t="shared" si="62"/>
        <v>116</v>
      </c>
      <c r="I766" s="9">
        <f t="shared" si="62"/>
        <v>271</v>
      </c>
      <c r="J766" s="9">
        <f t="shared" si="62"/>
        <v>98</v>
      </c>
      <c r="K766" s="9">
        <f t="shared" si="60"/>
        <v>485</v>
      </c>
    </row>
    <row r="767" spans="1:11" x14ac:dyDescent="0.6">
      <c r="A767" s="20"/>
      <c r="B767" s="9">
        <v>3</v>
      </c>
      <c r="C767" s="10">
        <v>0.9375</v>
      </c>
      <c r="D767" s="9">
        <v>624</v>
      </c>
      <c r="E767" s="9">
        <v>1052</v>
      </c>
      <c r="F767" s="9">
        <v>416</v>
      </c>
      <c r="G767" s="9">
        <f t="shared" si="63"/>
        <v>2092</v>
      </c>
      <c r="H767" s="9">
        <f t="shared" si="62"/>
        <v>156</v>
      </c>
      <c r="I767" s="9">
        <f t="shared" si="62"/>
        <v>263</v>
      </c>
      <c r="J767" s="9">
        <f t="shared" si="62"/>
        <v>104</v>
      </c>
      <c r="K767" s="9">
        <f t="shared" si="60"/>
        <v>523</v>
      </c>
    </row>
    <row r="768" spans="1:11" x14ac:dyDescent="0.6">
      <c r="A768" s="20"/>
      <c r="B768" s="11">
        <v>4</v>
      </c>
      <c r="C768" s="12">
        <v>0.94791666666666663</v>
      </c>
      <c r="D768" s="11">
        <v>536</v>
      </c>
      <c r="E768" s="11">
        <v>1128</v>
      </c>
      <c r="F768" s="11">
        <v>304</v>
      </c>
      <c r="G768" s="11">
        <f t="shared" si="63"/>
        <v>1968</v>
      </c>
      <c r="H768" s="11">
        <f t="shared" si="62"/>
        <v>134</v>
      </c>
      <c r="I768" s="11">
        <f t="shared" si="62"/>
        <v>282</v>
      </c>
      <c r="J768" s="11">
        <f t="shared" si="62"/>
        <v>76</v>
      </c>
      <c r="K768" s="11">
        <f t="shared" si="60"/>
        <v>492</v>
      </c>
    </row>
    <row r="769" spans="1:11" x14ac:dyDescent="0.6">
      <c r="A769" s="20"/>
      <c r="B769" s="7">
        <v>1</v>
      </c>
      <c r="C769" s="8">
        <v>0.95833333333333337</v>
      </c>
      <c r="D769" s="7">
        <v>468</v>
      </c>
      <c r="E769" s="7">
        <v>1024</v>
      </c>
      <c r="F769" s="7">
        <v>312</v>
      </c>
      <c r="G769" s="7">
        <f t="shared" si="63"/>
        <v>1804</v>
      </c>
      <c r="H769" s="7">
        <f t="shared" si="62"/>
        <v>117</v>
      </c>
      <c r="I769" s="7">
        <f t="shared" si="62"/>
        <v>256</v>
      </c>
      <c r="J769" s="7">
        <f t="shared" si="62"/>
        <v>78</v>
      </c>
      <c r="K769" s="7">
        <f t="shared" si="60"/>
        <v>451</v>
      </c>
    </row>
    <row r="770" spans="1:11" x14ac:dyDescent="0.6">
      <c r="A770" s="20"/>
      <c r="B770" s="9">
        <v>2</v>
      </c>
      <c r="C770" s="10">
        <v>0.96875</v>
      </c>
      <c r="D770" s="9">
        <v>476</v>
      </c>
      <c r="E770" s="9">
        <v>776</v>
      </c>
      <c r="F770" s="9">
        <v>316</v>
      </c>
      <c r="G770" s="9">
        <f t="shared" si="63"/>
        <v>1568</v>
      </c>
      <c r="H770" s="9">
        <f t="shared" si="62"/>
        <v>119</v>
      </c>
      <c r="I770" s="9">
        <f t="shared" si="62"/>
        <v>194</v>
      </c>
      <c r="J770" s="9">
        <f t="shared" si="62"/>
        <v>79</v>
      </c>
      <c r="K770" s="9">
        <f t="shared" si="60"/>
        <v>392</v>
      </c>
    </row>
    <row r="771" spans="1:11" x14ac:dyDescent="0.6">
      <c r="A771" s="20"/>
      <c r="B771" s="9">
        <v>3</v>
      </c>
      <c r="C771" s="10">
        <v>0.97916666666666663</v>
      </c>
      <c r="D771" s="9">
        <v>452</v>
      </c>
      <c r="E771" s="9">
        <v>904</v>
      </c>
      <c r="F771" s="9">
        <v>328</v>
      </c>
      <c r="G771" s="9">
        <f t="shared" si="63"/>
        <v>1684</v>
      </c>
      <c r="H771" s="9">
        <f t="shared" si="62"/>
        <v>113</v>
      </c>
      <c r="I771" s="9">
        <f t="shared" si="62"/>
        <v>226</v>
      </c>
      <c r="J771" s="9">
        <f t="shared" si="62"/>
        <v>82</v>
      </c>
      <c r="K771" s="9">
        <f t="shared" si="60"/>
        <v>421</v>
      </c>
    </row>
    <row r="772" spans="1:11" x14ac:dyDescent="0.6">
      <c r="A772" s="21"/>
      <c r="B772" s="11">
        <v>4</v>
      </c>
      <c r="C772" s="12">
        <v>0.98958333333333337</v>
      </c>
      <c r="D772" s="11">
        <v>420</v>
      </c>
      <c r="E772" s="11">
        <v>784</v>
      </c>
      <c r="F772" s="11">
        <v>348</v>
      </c>
      <c r="G772" s="11">
        <f t="shared" si="63"/>
        <v>1552</v>
      </c>
      <c r="H772" s="11">
        <f t="shared" si="62"/>
        <v>105</v>
      </c>
      <c r="I772" s="11">
        <f t="shared" si="62"/>
        <v>196</v>
      </c>
      <c r="J772" s="11">
        <f t="shared" si="62"/>
        <v>87</v>
      </c>
      <c r="K772" s="11">
        <f t="shared" si="60"/>
        <v>388</v>
      </c>
    </row>
  </sheetData>
  <mergeCells count="10">
    <mergeCell ref="H2:K2"/>
    <mergeCell ref="A5:A100"/>
    <mergeCell ref="A101:A196"/>
    <mergeCell ref="A197:A292"/>
    <mergeCell ref="A293:A388"/>
    <mergeCell ref="A389:A484"/>
    <mergeCell ref="A485:A580"/>
    <mergeCell ref="A581:A676"/>
    <mergeCell ref="A677:A772"/>
    <mergeCell ref="A2:G2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7A0CD-4F7E-4A61-98BA-F102D51528E1}">
  <dimension ref="A2:N772"/>
  <sheetViews>
    <sheetView showGridLines="0" zoomScale="80" zoomScaleNormal="80" workbookViewId="0">
      <selection activeCell="E3" sqref="E3"/>
    </sheetView>
  </sheetViews>
  <sheetFormatPr defaultColWidth="11.375" defaultRowHeight="16.899999999999999" x14ac:dyDescent="0.6"/>
  <cols>
    <col min="1" max="1" width="12" style="1" bestFit="1" customWidth="1"/>
    <col min="2" max="2" width="10.625" style="1" bestFit="1" customWidth="1"/>
    <col min="3" max="3" width="7.625" style="1" bestFit="1" customWidth="1"/>
    <col min="4" max="4" width="23.625" style="1" customWidth="1"/>
    <col min="5" max="5" width="17.125" style="1" customWidth="1"/>
    <col min="6" max="6" width="13.375" style="1" bestFit="1" customWidth="1"/>
    <col min="7" max="7" width="25" style="1" customWidth="1"/>
    <col min="8" max="8" width="14.75" style="1" customWidth="1"/>
    <col min="9" max="9" width="13.375" style="1" bestFit="1" customWidth="1"/>
    <col min="10" max="11" width="11.375" style="1"/>
    <col min="12" max="12" width="22.625" style="1" customWidth="1"/>
    <col min="13" max="13" width="25.125" style="1" bestFit="1" customWidth="1"/>
    <col min="14" max="14" width="27.5" style="1" customWidth="1"/>
    <col min="15" max="16384" width="11.375" style="1"/>
  </cols>
  <sheetData>
    <row r="2" spans="1:14" s="2" customFormat="1" ht="45" customHeight="1" x14ac:dyDescent="0.6">
      <c r="A2" s="22" t="s">
        <v>67</v>
      </c>
      <c r="B2" s="22"/>
      <c r="C2" s="22"/>
      <c r="D2" s="22"/>
      <c r="E2" s="22"/>
      <c r="F2" s="22"/>
      <c r="G2" s="23" t="s">
        <v>43</v>
      </c>
      <c r="H2" s="23"/>
      <c r="I2" s="23"/>
    </row>
    <row r="3" spans="1:14" s="2" customFormat="1" ht="20.100000000000001" customHeight="1" x14ac:dyDescent="0.6">
      <c r="C3" s="4"/>
      <c r="D3" s="3" t="s">
        <v>66</v>
      </c>
      <c r="E3" s="3" t="s">
        <v>37</v>
      </c>
      <c r="F3" s="3"/>
      <c r="G3" s="3" t="s">
        <v>36</v>
      </c>
      <c r="H3" s="3" t="s">
        <v>37</v>
      </c>
      <c r="I3" s="4"/>
      <c r="L3" s="17" t="s">
        <v>64</v>
      </c>
      <c r="M3" s="17" t="s">
        <v>65</v>
      </c>
      <c r="N3" s="18" t="s">
        <v>63</v>
      </c>
    </row>
    <row r="4" spans="1:14" x14ac:dyDescent="0.6">
      <c r="A4" s="5" t="s">
        <v>48</v>
      </c>
      <c r="B4" s="5" t="s">
        <v>5</v>
      </c>
      <c r="C4" s="5" t="s">
        <v>6</v>
      </c>
      <c r="D4" s="5" t="s">
        <v>38</v>
      </c>
      <c r="E4" s="5" t="s">
        <v>39</v>
      </c>
      <c r="F4" s="5" t="s">
        <v>11</v>
      </c>
      <c r="G4" s="6" t="s">
        <v>38</v>
      </c>
      <c r="H4" s="6" t="s">
        <v>39</v>
      </c>
      <c r="I4" s="6" t="s">
        <v>11</v>
      </c>
      <c r="L4" s="13" t="s">
        <v>4</v>
      </c>
      <c r="M4" s="13" t="s">
        <v>49</v>
      </c>
      <c r="N4" s="13" t="s">
        <v>50</v>
      </c>
    </row>
    <row r="5" spans="1:14" x14ac:dyDescent="0.6">
      <c r="A5" s="19">
        <v>45653</v>
      </c>
      <c r="B5" s="7">
        <v>1</v>
      </c>
      <c r="C5" s="8">
        <v>0</v>
      </c>
      <c r="D5" s="7">
        <v>408</v>
      </c>
      <c r="E5" s="7">
        <v>160</v>
      </c>
      <c r="F5" s="7">
        <f t="shared" ref="F5:F68" si="0">+SUM(D5:E5)</f>
        <v>568</v>
      </c>
      <c r="G5" s="7">
        <f t="shared" ref="G5:G68" si="1">+INT(D5/4)</f>
        <v>102</v>
      </c>
      <c r="H5" s="7">
        <f t="shared" ref="H5:H68" si="2">+INT(E5/4)</f>
        <v>40</v>
      </c>
      <c r="I5" s="7">
        <f t="shared" ref="I5:I68" si="3">SUM(G5:H5)</f>
        <v>142</v>
      </c>
      <c r="L5" s="13" t="s">
        <v>5</v>
      </c>
      <c r="M5" s="13" t="s">
        <v>51</v>
      </c>
      <c r="N5" s="13" t="s">
        <v>52</v>
      </c>
    </row>
    <row r="6" spans="1:14" x14ac:dyDescent="0.6">
      <c r="A6" s="20"/>
      <c r="B6" s="9">
        <v>2</v>
      </c>
      <c r="C6" s="10">
        <v>1.0416666666666666E-2</v>
      </c>
      <c r="D6" s="9">
        <v>332</v>
      </c>
      <c r="E6" s="9">
        <v>120</v>
      </c>
      <c r="F6" s="9">
        <f t="shared" si="0"/>
        <v>452</v>
      </c>
      <c r="G6" s="9">
        <f t="shared" si="1"/>
        <v>83</v>
      </c>
      <c r="H6" s="9">
        <f t="shared" si="2"/>
        <v>30</v>
      </c>
      <c r="I6" s="9">
        <f t="shared" si="3"/>
        <v>113</v>
      </c>
      <c r="L6" s="13" t="s">
        <v>6</v>
      </c>
      <c r="M6" s="13" t="s">
        <v>53</v>
      </c>
      <c r="N6" s="13" t="s">
        <v>54</v>
      </c>
    </row>
    <row r="7" spans="1:14" x14ac:dyDescent="0.6">
      <c r="A7" s="20"/>
      <c r="B7" s="9">
        <v>3</v>
      </c>
      <c r="C7" s="10">
        <v>2.0833333333333332E-2</v>
      </c>
      <c r="D7" s="9">
        <v>320</v>
      </c>
      <c r="E7" s="9">
        <v>164</v>
      </c>
      <c r="F7" s="9">
        <f t="shared" si="0"/>
        <v>484</v>
      </c>
      <c r="G7" s="9">
        <f t="shared" si="1"/>
        <v>80</v>
      </c>
      <c r="H7" s="9">
        <f t="shared" si="2"/>
        <v>41</v>
      </c>
      <c r="I7" s="9">
        <f t="shared" si="3"/>
        <v>121</v>
      </c>
      <c r="L7" s="14" t="s">
        <v>55</v>
      </c>
      <c r="M7" s="13" t="s">
        <v>56</v>
      </c>
      <c r="N7" s="13" t="s">
        <v>57</v>
      </c>
    </row>
    <row r="8" spans="1:14" x14ac:dyDescent="0.6">
      <c r="A8" s="20"/>
      <c r="B8" s="11">
        <v>4</v>
      </c>
      <c r="C8" s="12">
        <v>3.125E-2</v>
      </c>
      <c r="D8" s="11">
        <v>268</v>
      </c>
      <c r="E8" s="11">
        <v>112</v>
      </c>
      <c r="F8" s="11">
        <f t="shared" si="0"/>
        <v>380</v>
      </c>
      <c r="G8" s="11">
        <f t="shared" si="1"/>
        <v>67</v>
      </c>
      <c r="H8" s="11">
        <f t="shared" si="2"/>
        <v>28</v>
      </c>
      <c r="I8" s="11">
        <f t="shared" si="3"/>
        <v>95</v>
      </c>
      <c r="L8" s="13" t="s">
        <v>11</v>
      </c>
      <c r="M8" s="13" t="s">
        <v>58</v>
      </c>
      <c r="N8" s="15" t="s">
        <v>59</v>
      </c>
    </row>
    <row r="9" spans="1:14" x14ac:dyDescent="0.6">
      <c r="A9" s="20"/>
      <c r="B9" s="7">
        <v>1</v>
      </c>
      <c r="C9" s="8">
        <v>4.1666666666666664E-2</v>
      </c>
      <c r="D9" s="7">
        <v>212</v>
      </c>
      <c r="E9" s="7">
        <v>88</v>
      </c>
      <c r="F9" s="7">
        <f t="shared" si="0"/>
        <v>300</v>
      </c>
      <c r="G9" s="7">
        <f t="shared" si="1"/>
        <v>53</v>
      </c>
      <c r="H9" s="7">
        <f t="shared" si="2"/>
        <v>22</v>
      </c>
      <c r="I9" s="7">
        <f t="shared" si="3"/>
        <v>75</v>
      </c>
      <c r="L9" s="16" t="s">
        <v>60</v>
      </c>
      <c r="M9" s="16" t="s">
        <v>61</v>
      </c>
      <c r="N9" s="15" t="s">
        <v>62</v>
      </c>
    </row>
    <row r="10" spans="1:14" x14ac:dyDescent="0.6">
      <c r="A10" s="20"/>
      <c r="B10" s="9">
        <v>2</v>
      </c>
      <c r="C10" s="10">
        <v>5.2083333333333336E-2</v>
      </c>
      <c r="D10" s="9">
        <v>228</v>
      </c>
      <c r="E10" s="9">
        <v>60</v>
      </c>
      <c r="F10" s="9">
        <f t="shared" si="0"/>
        <v>288</v>
      </c>
      <c r="G10" s="9">
        <f t="shared" si="1"/>
        <v>57</v>
      </c>
      <c r="H10" s="9">
        <f t="shared" si="2"/>
        <v>15</v>
      </c>
      <c r="I10" s="9">
        <f t="shared" si="3"/>
        <v>72</v>
      </c>
    </row>
    <row r="11" spans="1:14" x14ac:dyDescent="0.6">
      <c r="A11" s="20"/>
      <c r="B11" s="9">
        <v>3</v>
      </c>
      <c r="C11" s="10">
        <v>6.25E-2</v>
      </c>
      <c r="D11" s="9">
        <v>164</v>
      </c>
      <c r="E11" s="9">
        <v>64</v>
      </c>
      <c r="F11" s="9">
        <f t="shared" si="0"/>
        <v>228</v>
      </c>
      <c r="G11" s="9">
        <f t="shared" si="1"/>
        <v>41</v>
      </c>
      <c r="H11" s="9">
        <f t="shared" si="2"/>
        <v>16</v>
      </c>
      <c r="I11" s="9">
        <f t="shared" si="3"/>
        <v>57</v>
      </c>
    </row>
    <row r="12" spans="1:14" x14ac:dyDescent="0.6">
      <c r="A12" s="20"/>
      <c r="B12" s="11">
        <v>4</v>
      </c>
      <c r="C12" s="12">
        <v>7.2916666666666671E-2</v>
      </c>
      <c r="D12" s="11">
        <v>184</v>
      </c>
      <c r="E12" s="11">
        <v>56</v>
      </c>
      <c r="F12" s="11">
        <f t="shared" si="0"/>
        <v>240</v>
      </c>
      <c r="G12" s="11">
        <f t="shared" si="1"/>
        <v>46</v>
      </c>
      <c r="H12" s="11">
        <f t="shared" si="2"/>
        <v>14</v>
      </c>
      <c r="I12" s="11">
        <f t="shared" si="3"/>
        <v>60</v>
      </c>
    </row>
    <row r="13" spans="1:14" x14ac:dyDescent="0.6">
      <c r="A13" s="20"/>
      <c r="B13" s="7">
        <v>1</v>
      </c>
      <c r="C13" s="8">
        <v>8.3333333333333329E-2</v>
      </c>
      <c r="D13" s="7">
        <v>108</v>
      </c>
      <c r="E13" s="7">
        <v>20</v>
      </c>
      <c r="F13" s="7">
        <f t="shared" si="0"/>
        <v>128</v>
      </c>
      <c r="G13" s="7">
        <f t="shared" si="1"/>
        <v>27</v>
      </c>
      <c r="H13" s="7">
        <f t="shared" si="2"/>
        <v>5</v>
      </c>
      <c r="I13" s="7">
        <f t="shared" si="3"/>
        <v>32</v>
      </c>
    </row>
    <row r="14" spans="1:14" x14ac:dyDescent="0.6">
      <c r="A14" s="20"/>
      <c r="B14" s="9">
        <v>2</v>
      </c>
      <c r="C14" s="10">
        <v>9.375E-2</v>
      </c>
      <c r="D14" s="9">
        <v>128</v>
      </c>
      <c r="E14" s="9">
        <v>48</v>
      </c>
      <c r="F14" s="9">
        <f t="shared" si="0"/>
        <v>176</v>
      </c>
      <c r="G14" s="9">
        <f t="shared" si="1"/>
        <v>32</v>
      </c>
      <c r="H14" s="9">
        <f t="shared" si="2"/>
        <v>12</v>
      </c>
      <c r="I14" s="9">
        <f t="shared" si="3"/>
        <v>44</v>
      </c>
    </row>
    <row r="15" spans="1:14" x14ac:dyDescent="0.6">
      <c r="A15" s="20"/>
      <c r="B15" s="9">
        <v>3</v>
      </c>
      <c r="C15" s="10">
        <v>0.10416666666666667</v>
      </c>
      <c r="D15" s="9">
        <v>112</v>
      </c>
      <c r="E15" s="9">
        <v>36</v>
      </c>
      <c r="F15" s="9">
        <f t="shared" si="0"/>
        <v>148</v>
      </c>
      <c r="G15" s="9">
        <f t="shared" si="1"/>
        <v>28</v>
      </c>
      <c r="H15" s="9">
        <f t="shared" si="2"/>
        <v>9</v>
      </c>
      <c r="I15" s="9">
        <f t="shared" si="3"/>
        <v>37</v>
      </c>
    </row>
    <row r="16" spans="1:14" x14ac:dyDescent="0.6">
      <c r="A16" s="20"/>
      <c r="B16" s="11">
        <v>4</v>
      </c>
      <c r="C16" s="12">
        <v>0.11458333333333333</v>
      </c>
      <c r="D16" s="11">
        <v>104</v>
      </c>
      <c r="E16" s="11">
        <v>16</v>
      </c>
      <c r="F16" s="11">
        <f t="shared" si="0"/>
        <v>120</v>
      </c>
      <c r="G16" s="11">
        <f t="shared" si="1"/>
        <v>26</v>
      </c>
      <c r="H16" s="11">
        <f t="shared" si="2"/>
        <v>4</v>
      </c>
      <c r="I16" s="11">
        <f t="shared" si="3"/>
        <v>30</v>
      </c>
    </row>
    <row r="17" spans="1:9" x14ac:dyDescent="0.6">
      <c r="A17" s="20"/>
      <c r="B17" s="7">
        <v>1</v>
      </c>
      <c r="C17" s="8">
        <v>0.125</v>
      </c>
      <c r="D17" s="7">
        <v>48</v>
      </c>
      <c r="E17" s="7">
        <v>32</v>
      </c>
      <c r="F17" s="7">
        <f t="shared" si="0"/>
        <v>80</v>
      </c>
      <c r="G17" s="7">
        <f t="shared" si="1"/>
        <v>12</v>
      </c>
      <c r="H17" s="7">
        <f t="shared" si="2"/>
        <v>8</v>
      </c>
      <c r="I17" s="7">
        <f t="shared" si="3"/>
        <v>20</v>
      </c>
    </row>
    <row r="18" spans="1:9" x14ac:dyDescent="0.6">
      <c r="A18" s="20"/>
      <c r="B18" s="9">
        <v>2</v>
      </c>
      <c r="C18" s="10">
        <v>0.13541666666666666</v>
      </c>
      <c r="D18" s="9">
        <v>84</v>
      </c>
      <c r="E18" s="9">
        <v>24</v>
      </c>
      <c r="F18" s="9">
        <f t="shared" si="0"/>
        <v>108</v>
      </c>
      <c r="G18" s="9">
        <f t="shared" si="1"/>
        <v>21</v>
      </c>
      <c r="H18" s="9">
        <f t="shared" si="2"/>
        <v>6</v>
      </c>
      <c r="I18" s="9">
        <f t="shared" si="3"/>
        <v>27</v>
      </c>
    </row>
    <row r="19" spans="1:9" x14ac:dyDescent="0.6">
      <c r="A19" s="20"/>
      <c r="B19" s="9">
        <v>3</v>
      </c>
      <c r="C19" s="10">
        <v>0.14583333333333334</v>
      </c>
      <c r="D19" s="9">
        <v>64</v>
      </c>
      <c r="E19" s="9">
        <v>36</v>
      </c>
      <c r="F19" s="9">
        <f t="shared" si="0"/>
        <v>100</v>
      </c>
      <c r="G19" s="9">
        <f t="shared" si="1"/>
        <v>16</v>
      </c>
      <c r="H19" s="9">
        <f t="shared" si="2"/>
        <v>9</v>
      </c>
      <c r="I19" s="9">
        <f t="shared" si="3"/>
        <v>25</v>
      </c>
    </row>
    <row r="20" spans="1:9" x14ac:dyDescent="0.6">
      <c r="A20" s="20"/>
      <c r="B20" s="11">
        <v>4</v>
      </c>
      <c r="C20" s="12">
        <v>0.15625</v>
      </c>
      <c r="D20" s="11">
        <v>120</v>
      </c>
      <c r="E20" s="11">
        <v>24</v>
      </c>
      <c r="F20" s="11">
        <f t="shared" si="0"/>
        <v>144</v>
      </c>
      <c r="G20" s="11">
        <f t="shared" si="1"/>
        <v>30</v>
      </c>
      <c r="H20" s="11">
        <f t="shared" si="2"/>
        <v>6</v>
      </c>
      <c r="I20" s="11">
        <f t="shared" si="3"/>
        <v>36</v>
      </c>
    </row>
    <row r="21" spans="1:9" x14ac:dyDescent="0.6">
      <c r="A21" s="20"/>
      <c r="B21" s="7">
        <v>1</v>
      </c>
      <c r="C21" s="8">
        <v>0.16666666666666666</v>
      </c>
      <c r="D21" s="7">
        <v>120</v>
      </c>
      <c r="E21" s="7">
        <v>16</v>
      </c>
      <c r="F21" s="7">
        <f t="shared" si="0"/>
        <v>136</v>
      </c>
      <c r="G21" s="7">
        <f t="shared" si="1"/>
        <v>30</v>
      </c>
      <c r="H21" s="7">
        <f t="shared" si="2"/>
        <v>4</v>
      </c>
      <c r="I21" s="7">
        <f t="shared" si="3"/>
        <v>34</v>
      </c>
    </row>
    <row r="22" spans="1:9" x14ac:dyDescent="0.6">
      <c r="A22" s="20"/>
      <c r="B22" s="9">
        <v>2</v>
      </c>
      <c r="C22" s="10">
        <v>0.17708333333333334</v>
      </c>
      <c r="D22" s="9">
        <v>92</v>
      </c>
      <c r="E22" s="9">
        <v>44</v>
      </c>
      <c r="F22" s="9">
        <f t="shared" si="0"/>
        <v>136</v>
      </c>
      <c r="G22" s="9">
        <f t="shared" si="1"/>
        <v>23</v>
      </c>
      <c r="H22" s="9">
        <f t="shared" si="2"/>
        <v>11</v>
      </c>
      <c r="I22" s="9">
        <f t="shared" si="3"/>
        <v>34</v>
      </c>
    </row>
    <row r="23" spans="1:9" x14ac:dyDescent="0.6">
      <c r="A23" s="20"/>
      <c r="B23" s="9">
        <v>3</v>
      </c>
      <c r="C23" s="10">
        <v>0.1875</v>
      </c>
      <c r="D23" s="9">
        <v>92</v>
      </c>
      <c r="E23" s="9">
        <v>24</v>
      </c>
      <c r="F23" s="9">
        <f t="shared" si="0"/>
        <v>116</v>
      </c>
      <c r="G23" s="9">
        <f t="shared" si="1"/>
        <v>23</v>
      </c>
      <c r="H23" s="9">
        <f t="shared" si="2"/>
        <v>6</v>
      </c>
      <c r="I23" s="9">
        <f t="shared" si="3"/>
        <v>29</v>
      </c>
    </row>
    <row r="24" spans="1:9" x14ac:dyDescent="0.6">
      <c r="A24" s="20"/>
      <c r="B24" s="11">
        <v>4</v>
      </c>
      <c r="C24" s="12">
        <v>0.19791666666666666</v>
      </c>
      <c r="D24" s="11">
        <v>108</v>
      </c>
      <c r="E24" s="11">
        <v>12</v>
      </c>
      <c r="F24" s="11">
        <f t="shared" si="0"/>
        <v>120</v>
      </c>
      <c r="G24" s="11">
        <f t="shared" si="1"/>
        <v>27</v>
      </c>
      <c r="H24" s="11">
        <f t="shared" si="2"/>
        <v>3</v>
      </c>
      <c r="I24" s="11">
        <f t="shared" si="3"/>
        <v>30</v>
      </c>
    </row>
    <row r="25" spans="1:9" x14ac:dyDescent="0.6">
      <c r="A25" s="20"/>
      <c r="B25" s="7">
        <v>1</v>
      </c>
      <c r="C25" s="8">
        <v>0.20833333333333334</v>
      </c>
      <c r="D25" s="7">
        <v>124</v>
      </c>
      <c r="E25" s="7">
        <v>40</v>
      </c>
      <c r="F25" s="7">
        <f t="shared" si="0"/>
        <v>164</v>
      </c>
      <c r="G25" s="7">
        <f t="shared" si="1"/>
        <v>31</v>
      </c>
      <c r="H25" s="7">
        <f t="shared" si="2"/>
        <v>10</v>
      </c>
      <c r="I25" s="7">
        <f t="shared" si="3"/>
        <v>41</v>
      </c>
    </row>
    <row r="26" spans="1:9" x14ac:dyDescent="0.6">
      <c r="A26" s="20"/>
      <c r="B26" s="9">
        <v>2</v>
      </c>
      <c r="C26" s="10">
        <v>0.21875</v>
      </c>
      <c r="D26" s="9">
        <v>100</v>
      </c>
      <c r="E26" s="9">
        <v>40</v>
      </c>
      <c r="F26" s="9">
        <f t="shared" si="0"/>
        <v>140</v>
      </c>
      <c r="G26" s="9">
        <f t="shared" si="1"/>
        <v>25</v>
      </c>
      <c r="H26" s="9">
        <f t="shared" si="2"/>
        <v>10</v>
      </c>
      <c r="I26" s="9">
        <f t="shared" si="3"/>
        <v>35</v>
      </c>
    </row>
    <row r="27" spans="1:9" x14ac:dyDescent="0.6">
      <c r="A27" s="20"/>
      <c r="B27" s="9">
        <v>3</v>
      </c>
      <c r="C27" s="10">
        <v>0.22916666666666666</v>
      </c>
      <c r="D27" s="9">
        <v>204</v>
      </c>
      <c r="E27" s="9">
        <v>40</v>
      </c>
      <c r="F27" s="9">
        <f t="shared" si="0"/>
        <v>244</v>
      </c>
      <c r="G27" s="9">
        <f t="shared" si="1"/>
        <v>51</v>
      </c>
      <c r="H27" s="9">
        <f t="shared" si="2"/>
        <v>10</v>
      </c>
      <c r="I27" s="9">
        <f t="shared" si="3"/>
        <v>61</v>
      </c>
    </row>
    <row r="28" spans="1:9" x14ac:dyDescent="0.6">
      <c r="A28" s="20"/>
      <c r="B28" s="11">
        <v>4</v>
      </c>
      <c r="C28" s="12">
        <v>0.23958333333333334</v>
      </c>
      <c r="D28" s="11">
        <v>308</v>
      </c>
      <c r="E28" s="11">
        <v>68</v>
      </c>
      <c r="F28" s="11">
        <f t="shared" si="0"/>
        <v>376</v>
      </c>
      <c r="G28" s="11">
        <f t="shared" si="1"/>
        <v>77</v>
      </c>
      <c r="H28" s="11">
        <f t="shared" si="2"/>
        <v>17</v>
      </c>
      <c r="I28" s="11">
        <f t="shared" si="3"/>
        <v>94</v>
      </c>
    </row>
    <row r="29" spans="1:9" x14ac:dyDescent="0.6">
      <c r="A29" s="20"/>
      <c r="B29" s="7">
        <v>1</v>
      </c>
      <c r="C29" s="8">
        <v>0.25</v>
      </c>
      <c r="D29" s="7">
        <v>412</v>
      </c>
      <c r="E29" s="7">
        <v>120</v>
      </c>
      <c r="F29" s="7">
        <f t="shared" si="0"/>
        <v>532</v>
      </c>
      <c r="G29" s="7">
        <f t="shared" si="1"/>
        <v>103</v>
      </c>
      <c r="H29" s="7">
        <f t="shared" si="2"/>
        <v>30</v>
      </c>
      <c r="I29" s="7">
        <f t="shared" si="3"/>
        <v>133</v>
      </c>
    </row>
    <row r="30" spans="1:9" x14ac:dyDescent="0.6">
      <c r="A30" s="20"/>
      <c r="B30" s="9">
        <v>2</v>
      </c>
      <c r="C30" s="10">
        <v>0.26041666666666669</v>
      </c>
      <c r="D30" s="9">
        <v>460</v>
      </c>
      <c r="E30" s="9">
        <v>112</v>
      </c>
      <c r="F30" s="9">
        <f t="shared" si="0"/>
        <v>572</v>
      </c>
      <c r="G30" s="9">
        <f t="shared" si="1"/>
        <v>115</v>
      </c>
      <c r="H30" s="9">
        <f t="shared" si="2"/>
        <v>28</v>
      </c>
      <c r="I30" s="9">
        <f t="shared" si="3"/>
        <v>143</v>
      </c>
    </row>
    <row r="31" spans="1:9" x14ac:dyDescent="0.6">
      <c r="A31" s="20"/>
      <c r="B31" s="9">
        <v>3</v>
      </c>
      <c r="C31" s="10">
        <v>0.27083333333333331</v>
      </c>
      <c r="D31" s="9">
        <v>600</v>
      </c>
      <c r="E31" s="9">
        <v>228</v>
      </c>
      <c r="F31" s="9">
        <f t="shared" si="0"/>
        <v>828</v>
      </c>
      <c r="G31" s="9">
        <f t="shared" si="1"/>
        <v>150</v>
      </c>
      <c r="H31" s="9">
        <f t="shared" si="2"/>
        <v>57</v>
      </c>
      <c r="I31" s="9">
        <f t="shared" si="3"/>
        <v>207</v>
      </c>
    </row>
    <row r="32" spans="1:9" x14ac:dyDescent="0.6">
      <c r="A32" s="20"/>
      <c r="B32" s="11">
        <v>4</v>
      </c>
      <c r="C32" s="12">
        <v>0.28125</v>
      </c>
      <c r="D32" s="11">
        <v>728</v>
      </c>
      <c r="E32" s="11">
        <v>224</v>
      </c>
      <c r="F32" s="11">
        <f t="shared" si="0"/>
        <v>952</v>
      </c>
      <c r="G32" s="11">
        <f t="shared" si="1"/>
        <v>182</v>
      </c>
      <c r="H32" s="11">
        <f t="shared" si="2"/>
        <v>56</v>
      </c>
      <c r="I32" s="11">
        <f t="shared" si="3"/>
        <v>238</v>
      </c>
    </row>
    <row r="33" spans="1:9" x14ac:dyDescent="0.6">
      <c r="A33" s="20"/>
      <c r="B33" s="7">
        <v>1</v>
      </c>
      <c r="C33" s="8">
        <v>0.29166666666666669</v>
      </c>
      <c r="D33" s="7">
        <v>1008</v>
      </c>
      <c r="E33" s="7">
        <v>324</v>
      </c>
      <c r="F33" s="7">
        <f t="shared" si="0"/>
        <v>1332</v>
      </c>
      <c r="G33" s="7">
        <f t="shared" si="1"/>
        <v>252</v>
      </c>
      <c r="H33" s="7">
        <f t="shared" si="2"/>
        <v>81</v>
      </c>
      <c r="I33" s="7">
        <f t="shared" si="3"/>
        <v>333</v>
      </c>
    </row>
    <row r="34" spans="1:9" x14ac:dyDescent="0.6">
      <c r="A34" s="20"/>
      <c r="B34" s="9">
        <v>2</v>
      </c>
      <c r="C34" s="10">
        <v>0.30208333333333331</v>
      </c>
      <c r="D34" s="9">
        <v>896</v>
      </c>
      <c r="E34" s="9">
        <v>504</v>
      </c>
      <c r="F34" s="9">
        <f t="shared" si="0"/>
        <v>1400</v>
      </c>
      <c r="G34" s="9">
        <f t="shared" si="1"/>
        <v>224</v>
      </c>
      <c r="H34" s="9">
        <f t="shared" si="2"/>
        <v>126</v>
      </c>
      <c r="I34" s="9">
        <f t="shared" si="3"/>
        <v>350</v>
      </c>
    </row>
    <row r="35" spans="1:9" x14ac:dyDescent="0.6">
      <c r="A35" s="20"/>
      <c r="B35" s="9">
        <v>3</v>
      </c>
      <c r="C35" s="10">
        <v>0.3125</v>
      </c>
      <c r="D35" s="9">
        <v>1088</v>
      </c>
      <c r="E35" s="9">
        <v>568</v>
      </c>
      <c r="F35" s="9">
        <f t="shared" si="0"/>
        <v>1656</v>
      </c>
      <c r="G35" s="9">
        <f t="shared" si="1"/>
        <v>272</v>
      </c>
      <c r="H35" s="9">
        <f t="shared" si="2"/>
        <v>142</v>
      </c>
      <c r="I35" s="9">
        <f t="shared" si="3"/>
        <v>414</v>
      </c>
    </row>
    <row r="36" spans="1:9" x14ac:dyDescent="0.6">
      <c r="A36" s="20"/>
      <c r="B36" s="11">
        <v>4</v>
      </c>
      <c r="C36" s="12">
        <v>0.32291666666666669</v>
      </c>
      <c r="D36" s="11">
        <v>1208</v>
      </c>
      <c r="E36" s="11">
        <v>684</v>
      </c>
      <c r="F36" s="11">
        <f t="shared" si="0"/>
        <v>1892</v>
      </c>
      <c r="G36" s="11">
        <f t="shared" si="1"/>
        <v>302</v>
      </c>
      <c r="H36" s="11">
        <f t="shared" si="2"/>
        <v>171</v>
      </c>
      <c r="I36" s="11">
        <f t="shared" si="3"/>
        <v>473</v>
      </c>
    </row>
    <row r="37" spans="1:9" x14ac:dyDescent="0.6">
      <c r="A37" s="20"/>
      <c r="B37" s="7">
        <v>1</v>
      </c>
      <c r="C37" s="8">
        <v>0.33333333333333331</v>
      </c>
      <c r="D37" s="7">
        <v>1112</v>
      </c>
      <c r="E37" s="7">
        <v>656</v>
      </c>
      <c r="F37" s="7">
        <f t="shared" si="0"/>
        <v>1768</v>
      </c>
      <c r="G37" s="7">
        <f t="shared" si="1"/>
        <v>278</v>
      </c>
      <c r="H37" s="7">
        <f t="shared" si="2"/>
        <v>164</v>
      </c>
      <c r="I37" s="7">
        <f t="shared" si="3"/>
        <v>442</v>
      </c>
    </row>
    <row r="38" spans="1:9" x14ac:dyDescent="0.6">
      <c r="A38" s="20"/>
      <c r="B38" s="9">
        <v>2</v>
      </c>
      <c r="C38" s="10">
        <v>0.34375</v>
      </c>
      <c r="D38" s="9">
        <v>1104</v>
      </c>
      <c r="E38" s="9">
        <v>716</v>
      </c>
      <c r="F38" s="9">
        <f t="shared" si="0"/>
        <v>1820</v>
      </c>
      <c r="G38" s="9">
        <f t="shared" si="1"/>
        <v>276</v>
      </c>
      <c r="H38" s="9">
        <f t="shared" si="2"/>
        <v>179</v>
      </c>
      <c r="I38" s="9">
        <f t="shared" si="3"/>
        <v>455</v>
      </c>
    </row>
    <row r="39" spans="1:9" x14ac:dyDescent="0.6">
      <c r="A39" s="20"/>
      <c r="B39" s="9">
        <v>3</v>
      </c>
      <c r="C39" s="10">
        <v>0.35416666666666669</v>
      </c>
      <c r="D39" s="9">
        <v>1104</v>
      </c>
      <c r="E39" s="9">
        <v>732</v>
      </c>
      <c r="F39" s="9">
        <f t="shared" si="0"/>
        <v>1836</v>
      </c>
      <c r="G39" s="9">
        <f t="shared" si="1"/>
        <v>276</v>
      </c>
      <c r="H39" s="9">
        <f t="shared" si="2"/>
        <v>183</v>
      </c>
      <c r="I39" s="9">
        <f t="shared" si="3"/>
        <v>459</v>
      </c>
    </row>
    <row r="40" spans="1:9" x14ac:dyDescent="0.6">
      <c r="A40" s="20"/>
      <c r="B40" s="11">
        <v>4</v>
      </c>
      <c r="C40" s="12">
        <v>0.36458333333333331</v>
      </c>
      <c r="D40" s="11">
        <v>1100</v>
      </c>
      <c r="E40" s="11">
        <v>760</v>
      </c>
      <c r="F40" s="11">
        <f t="shared" si="0"/>
        <v>1860</v>
      </c>
      <c r="G40" s="11">
        <f t="shared" si="1"/>
        <v>275</v>
      </c>
      <c r="H40" s="11">
        <f t="shared" si="2"/>
        <v>190</v>
      </c>
      <c r="I40" s="11">
        <f t="shared" si="3"/>
        <v>465</v>
      </c>
    </row>
    <row r="41" spans="1:9" x14ac:dyDescent="0.6">
      <c r="A41" s="20"/>
      <c r="B41" s="7">
        <v>1</v>
      </c>
      <c r="C41" s="8">
        <v>0.375</v>
      </c>
      <c r="D41" s="7">
        <v>1108</v>
      </c>
      <c r="E41" s="7">
        <v>804</v>
      </c>
      <c r="F41" s="7">
        <f t="shared" si="0"/>
        <v>1912</v>
      </c>
      <c r="G41" s="7">
        <f t="shared" si="1"/>
        <v>277</v>
      </c>
      <c r="H41" s="7">
        <f t="shared" si="2"/>
        <v>201</v>
      </c>
      <c r="I41" s="7">
        <f t="shared" si="3"/>
        <v>478</v>
      </c>
    </row>
    <row r="42" spans="1:9" x14ac:dyDescent="0.6">
      <c r="A42" s="20"/>
      <c r="B42" s="9">
        <v>2</v>
      </c>
      <c r="C42" s="10">
        <v>0.38541666666666669</v>
      </c>
      <c r="D42" s="9">
        <v>1072</v>
      </c>
      <c r="E42" s="9">
        <v>816</v>
      </c>
      <c r="F42" s="9">
        <f t="shared" si="0"/>
        <v>1888</v>
      </c>
      <c r="G42" s="9">
        <f t="shared" si="1"/>
        <v>268</v>
      </c>
      <c r="H42" s="9">
        <f t="shared" si="2"/>
        <v>204</v>
      </c>
      <c r="I42" s="9">
        <f t="shared" si="3"/>
        <v>472</v>
      </c>
    </row>
    <row r="43" spans="1:9" x14ac:dyDescent="0.6">
      <c r="A43" s="20"/>
      <c r="B43" s="9">
        <v>3</v>
      </c>
      <c r="C43" s="10">
        <v>0.39583333333333331</v>
      </c>
      <c r="D43" s="9">
        <v>924</v>
      </c>
      <c r="E43" s="9">
        <v>768</v>
      </c>
      <c r="F43" s="9">
        <f t="shared" si="0"/>
        <v>1692</v>
      </c>
      <c r="G43" s="9">
        <f t="shared" si="1"/>
        <v>231</v>
      </c>
      <c r="H43" s="9">
        <f t="shared" si="2"/>
        <v>192</v>
      </c>
      <c r="I43" s="9">
        <f t="shared" si="3"/>
        <v>423</v>
      </c>
    </row>
    <row r="44" spans="1:9" x14ac:dyDescent="0.6">
      <c r="A44" s="20"/>
      <c r="B44" s="11">
        <v>4</v>
      </c>
      <c r="C44" s="12">
        <v>0.40625</v>
      </c>
      <c r="D44" s="11">
        <v>944</v>
      </c>
      <c r="E44" s="11">
        <v>808</v>
      </c>
      <c r="F44" s="11">
        <f t="shared" si="0"/>
        <v>1752</v>
      </c>
      <c r="G44" s="11">
        <f t="shared" si="1"/>
        <v>236</v>
      </c>
      <c r="H44" s="11">
        <f t="shared" si="2"/>
        <v>202</v>
      </c>
      <c r="I44" s="11">
        <f t="shared" si="3"/>
        <v>438</v>
      </c>
    </row>
    <row r="45" spans="1:9" x14ac:dyDescent="0.6">
      <c r="A45" s="20"/>
      <c r="B45" s="7">
        <v>1</v>
      </c>
      <c r="C45" s="8">
        <v>0.41666666666666669</v>
      </c>
      <c r="D45" s="7">
        <v>1048</v>
      </c>
      <c r="E45" s="7">
        <v>760</v>
      </c>
      <c r="F45" s="7">
        <f t="shared" si="0"/>
        <v>1808</v>
      </c>
      <c r="G45" s="7">
        <f t="shared" si="1"/>
        <v>262</v>
      </c>
      <c r="H45" s="7">
        <f t="shared" si="2"/>
        <v>190</v>
      </c>
      <c r="I45" s="7">
        <f t="shared" si="3"/>
        <v>452</v>
      </c>
    </row>
    <row r="46" spans="1:9" x14ac:dyDescent="0.6">
      <c r="A46" s="20"/>
      <c r="B46" s="9">
        <v>2</v>
      </c>
      <c r="C46" s="10">
        <v>0.42708333333333331</v>
      </c>
      <c r="D46" s="9">
        <v>960</v>
      </c>
      <c r="E46" s="9">
        <v>992</v>
      </c>
      <c r="F46" s="9">
        <f t="shared" si="0"/>
        <v>1952</v>
      </c>
      <c r="G46" s="9">
        <f t="shared" si="1"/>
        <v>240</v>
      </c>
      <c r="H46" s="9">
        <f t="shared" si="2"/>
        <v>248</v>
      </c>
      <c r="I46" s="9">
        <f t="shared" si="3"/>
        <v>488</v>
      </c>
    </row>
    <row r="47" spans="1:9" x14ac:dyDescent="0.6">
      <c r="A47" s="20"/>
      <c r="B47" s="9">
        <v>3</v>
      </c>
      <c r="C47" s="10">
        <v>0.4375</v>
      </c>
      <c r="D47" s="9">
        <v>996</v>
      </c>
      <c r="E47" s="9">
        <v>792</v>
      </c>
      <c r="F47" s="9">
        <f t="shared" si="0"/>
        <v>1788</v>
      </c>
      <c r="G47" s="9">
        <f t="shared" si="1"/>
        <v>249</v>
      </c>
      <c r="H47" s="9">
        <f t="shared" si="2"/>
        <v>198</v>
      </c>
      <c r="I47" s="9">
        <f t="shared" si="3"/>
        <v>447</v>
      </c>
    </row>
    <row r="48" spans="1:9" x14ac:dyDescent="0.6">
      <c r="A48" s="20"/>
      <c r="B48" s="11">
        <v>4</v>
      </c>
      <c r="C48" s="12">
        <v>0.44791666666666669</v>
      </c>
      <c r="D48" s="11">
        <v>936</v>
      </c>
      <c r="E48" s="11">
        <v>956</v>
      </c>
      <c r="F48" s="11">
        <f t="shared" si="0"/>
        <v>1892</v>
      </c>
      <c r="G48" s="11">
        <f t="shared" si="1"/>
        <v>234</v>
      </c>
      <c r="H48" s="11">
        <f t="shared" si="2"/>
        <v>239</v>
      </c>
      <c r="I48" s="11">
        <f t="shared" si="3"/>
        <v>473</v>
      </c>
    </row>
    <row r="49" spans="1:9" x14ac:dyDescent="0.6">
      <c r="A49" s="20"/>
      <c r="B49" s="7">
        <v>1</v>
      </c>
      <c r="C49" s="8">
        <v>0.45833333333333331</v>
      </c>
      <c r="D49" s="7">
        <v>1136</v>
      </c>
      <c r="E49" s="7">
        <v>932</v>
      </c>
      <c r="F49" s="7">
        <f t="shared" si="0"/>
        <v>2068</v>
      </c>
      <c r="G49" s="7">
        <f t="shared" si="1"/>
        <v>284</v>
      </c>
      <c r="H49" s="7">
        <f t="shared" si="2"/>
        <v>233</v>
      </c>
      <c r="I49" s="7">
        <f t="shared" si="3"/>
        <v>517</v>
      </c>
    </row>
    <row r="50" spans="1:9" x14ac:dyDescent="0.6">
      <c r="A50" s="20"/>
      <c r="B50" s="9">
        <v>2</v>
      </c>
      <c r="C50" s="10">
        <v>0.46875</v>
      </c>
      <c r="D50" s="9">
        <v>1104</v>
      </c>
      <c r="E50" s="9">
        <v>852</v>
      </c>
      <c r="F50" s="9">
        <f t="shared" si="0"/>
        <v>1956</v>
      </c>
      <c r="G50" s="9">
        <f t="shared" si="1"/>
        <v>276</v>
      </c>
      <c r="H50" s="9">
        <f t="shared" si="2"/>
        <v>213</v>
      </c>
      <c r="I50" s="9">
        <f t="shared" si="3"/>
        <v>489</v>
      </c>
    </row>
    <row r="51" spans="1:9" x14ac:dyDescent="0.6">
      <c r="A51" s="20"/>
      <c r="B51" s="9">
        <v>3</v>
      </c>
      <c r="C51" s="10">
        <v>0.47916666666666669</v>
      </c>
      <c r="D51" s="9">
        <v>988</v>
      </c>
      <c r="E51" s="9">
        <v>980</v>
      </c>
      <c r="F51" s="9">
        <f t="shared" si="0"/>
        <v>1968</v>
      </c>
      <c r="G51" s="9">
        <f t="shared" si="1"/>
        <v>247</v>
      </c>
      <c r="H51" s="9">
        <f t="shared" si="2"/>
        <v>245</v>
      </c>
      <c r="I51" s="9">
        <f t="shared" si="3"/>
        <v>492</v>
      </c>
    </row>
    <row r="52" spans="1:9" x14ac:dyDescent="0.6">
      <c r="A52" s="20"/>
      <c r="B52" s="11">
        <v>4</v>
      </c>
      <c r="C52" s="12">
        <v>0.48958333333333331</v>
      </c>
      <c r="D52" s="11">
        <v>1068</v>
      </c>
      <c r="E52" s="11">
        <v>940</v>
      </c>
      <c r="F52" s="11">
        <f t="shared" si="0"/>
        <v>2008</v>
      </c>
      <c r="G52" s="11">
        <f t="shared" si="1"/>
        <v>267</v>
      </c>
      <c r="H52" s="11">
        <f t="shared" si="2"/>
        <v>235</v>
      </c>
      <c r="I52" s="11">
        <f t="shared" si="3"/>
        <v>502</v>
      </c>
    </row>
    <row r="53" spans="1:9" x14ac:dyDescent="0.6">
      <c r="A53" s="20"/>
      <c r="B53" s="7">
        <v>1</v>
      </c>
      <c r="C53" s="8">
        <v>0.5</v>
      </c>
      <c r="D53" s="7">
        <v>988</v>
      </c>
      <c r="E53" s="7">
        <v>924</v>
      </c>
      <c r="F53" s="7">
        <f t="shared" si="0"/>
        <v>1912</v>
      </c>
      <c r="G53" s="7">
        <f t="shared" si="1"/>
        <v>247</v>
      </c>
      <c r="H53" s="7">
        <f t="shared" si="2"/>
        <v>231</v>
      </c>
      <c r="I53" s="7">
        <f t="shared" si="3"/>
        <v>478</v>
      </c>
    </row>
    <row r="54" spans="1:9" x14ac:dyDescent="0.6">
      <c r="A54" s="20"/>
      <c r="B54" s="9">
        <v>2</v>
      </c>
      <c r="C54" s="10">
        <v>0.51041666666666663</v>
      </c>
      <c r="D54" s="9">
        <v>1088</v>
      </c>
      <c r="E54" s="9">
        <v>988</v>
      </c>
      <c r="F54" s="9">
        <f t="shared" si="0"/>
        <v>2076</v>
      </c>
      <c r="G54" s="9">
        <f t="shared" si="1"/>
        <v>272</v>
      </c>
      <c r="H54" s="9">
        <f t="shared" si="2"/>
        <v>247</v>
      </c>
      <c r="I54" s="9">
        <f t="shared" si="3"/>
        <v>519</v>
      </c>
    </row>
    <row r="55" spans="1:9" x14ac:dyDescent="0.6">
      <c r="A55" s="20"/>
      <c r="B55" s="9">
        <v>3</v>
      </c>
      <c r="C55" s="10">
        <v>0.52083333333333337</v>
      </c>
      <c r="D55" s="9">
        <v>928</v>
      </c>
      <c r="E55" s="9">
        <v>992</v>
      </c>
      <c r="F55" s="9">
        <f t="shared" si="0"/>
        <v>1920</v>
      </c>
      <c r="G55" s="9">
        <f t="shared" si="1"/>
        <v>232</v>
      </c>
      <c r="H55" s="9">
        <f t="shared" si="2"/>
        <v>248</v>
      </c>
      <c r="I55" s="9">
        <f t="shared" si="3"/>
        <v>480</v>
      </c>
    </row>
    <row r="56" spans="1:9" x14ac:dyDescent="0.6">
      <c r="A56" s="20"/>
      <c r="B56" s="11">
        <v>4</v>
      </c>
      <c r="C56" s="12">
        <v>0.53125</v>
      </c>
      <c r="D56" s="11">
        <v>992</v>
      </c>
      <c r="E56" s="11">
        <v>904</v>
      </c>
      <c r="F56" s="11">
        <f t="shared" si="0"/>
        <v>1896</v>
      </c>
      <c r="G56" s="11">
        <f t="shared" si="1"/>
        <v>248</v>
      </c>
      <c r="H56" s="11">
        <f t="shared" si="2"/>
        <v>226</v>
      </c>
      <c r="I56" s="11">
        <f t="shared" si="3"/>
        <v>474</v>
      </c>
    </row>
    <row r="57" spans="1:9" x14ac:dyDescent="0.6">
      <c r="A57" s="20"/>
      <c r="B57" s="7">
        <v>1</v>
      </c>
      <c r="C57" s="8">
        <v>0.54166666666666663</v>
      </c>
      <c r="D57" s="7">
        <v>1040</v>
      </c>
      <c r="E57" s="7">
        <v>1004</v>
      </c>
      <c r="F57" s="7">
        <f t="shared" si="0"/>
        <v>2044</v>
      </c>
      <c r="G57" s="7">
        <f t="shared" si="1"/>
        <v>260</v>
      </c>
      <c r="H57" s="7">
        <f t="shared" si="2"/>
        <v>251</v>
      </c>
      <c r="I57" s="7">
        <f t="shared" si="3"/>
        <v>511</v>
      </c>
    </row>
    <row r="58" spans="1:9" x14ac:dyDescent="0.6">
      <c r="A58" s="20"/>
      <c r="B58" s="9">
        <v>2</v>
      </c>
      <c r="C58" s="10">
        <v>0.55208333333333337</v>
      </c>
      <c r="D58" s="9">
        <v>1132</v>
      </c>
      <c r="E58" s="9">
        <v>840</v>
      </c>
      <c r="F58" s="9">
        <f t="shared" si="0"/>
        <v>1972</v>
      </c>
      <c r="G58" s="9">
        <f t="shared" si="1"/>
        <v>283</v>
      </c>
      <c r="H58" s="9">
        <f t="shared" si="2"/>
        <v>210</v>
      </c>
      <c r="I58" s="9">
        <f t="shared" si="3"/>
        <v>493</v>
      </c>
    </row>
    <row r="59" spans="1:9" x14ac:dyDescent="0.6">
      <c r="A59" s="20"/>
      <c r="B59" s="9">
        <v>3</v>
      </c>
      <c r="C59" s="10">
        <v>0.5625</v>
      </c>
      <c r="D59" s="9">
        <v>896</v>
      </c>
      <c r="E59" s="9">
        <v>960</v>
      </c>
      <c r="F59" s="9">
        <f t="shared" si="0"/>
        <v>1856</v>
      </c>
      <c r="G59" s="9">
        <f t="shared" si="1"/>
        <v>224</v>
      </c>
      <c r="H59" s="9">
        <f t="shared" si="2"/>
        <v>240</v>
      </c>
      <c r="I59" s="9">
        <f t="shared" si="3"/>
        <v>464</v>
      </c>
    </row>
    <row r="60" spans="1:9" x14ac:dyDescent="0.6">
      <c r="A60" s="20"/>
      <c r="B60" s="11">
        <v>4</v>
      </c>
      <c r="C60" s="12">
        <v>0.57291666666666663</v>
      </c>
      <c r="D60" s="11">
        <v>936</v>
      </c>
      <c r="E60" s="11">
        <v>984</v>
      </c>
      <c r="F60" s="11">
        <f t="shared" si="0"/>
        <v>1920</v>
      </c>
      <c r="G60" s="11">
        <f t="shared" si="1"/>
        <v>234</v>
      </c>
      <c r="H60" s="11">
        <f t="shared" si="2"/>
        <v>246</v>
      </c>
      <c r="I60" s="11">
        <f t="shared" si="3"/>
        <v>480</v>
      </c>
    </row>
    <row r="61" spans="1:9" x14ac:dyDescent="0.6">
      <c r="A61" s="20"/>
      <c r="B61" s="7">
        <v>1</v>
      </c>
      <c r="C61" s="8">
        <v>0.58333333333333337</v>
      </c>
      <c r="D61" s="7">
        <v>1120</v>
      </c>
      <c r="E61" s="7">
        <v>1056</v>
      </c>
      <c r="F61" s="7">
        <f t="shared" si="0"/>
        <v>2176</v>
      </c>
      <c r="G61" s="7">
        <f t="shared" si="1"/>
        <v>280</v>
      </c>
      <c r="H61" s="7">
        <f t="shared" si="2"/>
        <v>264</v>
      </c>
      <c r="I61" s="7">
        <f t="shared" si="3"/>
        <v>544</v>
      </c>
    </row>
    <row r="62" spans="1:9" x14ac:dyDescent="0.6">
      <c r="A62" s="20"/>
      <c r="B62" s="9">
        <v>2</v>
      </c>
      <c r="C62" s="10">
        <v>0.59375</v>
      </c>
      <c r="D62" s="9">
        <v>1108</v>
      </c>
      <c r="E62" s="9">
        <v>856</v>
      </c>
      <c r="F62" s="9">
        <f t="shared" si="0"/>
        <v>1964</v>
      </c>
      <c r="G62" s="9">
        <f t="shared" si="1"/>
        <v>277</v>
      </c>
      <c r="H62" s="9">
        <f t="shared" si="2"/>
        <v>214</v>
      </c>
      <c r="I62" s="9">
        <f t="shared" si="3"/>
        <v>491</v>
      </c>
    </row>
    <row r="63" spans="1:9" x14ac:dyDescent="0.6">
      <c r="A63" s="20"/>
      <c r="B63" s="9">
        <v>3</v>
      </c>
      <c r="C63" s="10">
        <v>0.60416666666666663</v>
      </c>
      <c r="D63" s="9">
        <v>1072</v>
      </c>
      <c r="E63" s="9">
        <v>988</v>
      </c>
      <c r="F63" s="9">
        <f t="shared" si="0"/>
        <v>2060</v>
      </c>
      <c r="G63" s="9">
        <f t="shared" si="1"/>
        <v>268</v>
      </c>
      <c r="H63" s="9">
        <f t="shared" si="2"/>
        <v>247</v>
      </c>
      <c r="I63" s="9">
        <f t="shared" si="3"/>
        <v>515</v>
      </c>
    </row>
    <row r="64" spans="1:9" x14ac:dyDescent="0.6">
      <c r="A64" s="20"/>
      <c r="B64" s="11">
        <v>4</v>
      </c>
      <c r="C64" s="12">
        <v>0.61458333333333337</v>
      </c>
      <c r="D64" s="11">
        <v>988</v>
      </c>
      <c r="E64" s="11">
        <v>996</v>
      </c>
      <c r="F64" s="11">
        <f t="shared" si="0"/>
        <v>1984</v>
      </c>
      <c r="G64" s="11">
        <f t="shared" si="1"/>
        <v>247</v>
      </c>
      <c r="H64" s="11">
        <f t="shared" si="2"/>
        <v>249</v>
      </c>
      <c r="I64" s="11">
        <f t="shared" si="3"/>
        <v>496</v>
      </c>
    </row>
    <row r="65" spans="1:9" x14ac:dyDescent="0.6">
      <c r="A65" s="20"/>
      <c r="B65" s="7">
        <v>1</v>
      </c>
      <c r="C65" s="8">
        <v>0.625</v>
      </c>
      <c r="D65" s="7">
        <v>1148</v>
      </c>
      <c r="E65" s="7">
        <v>972</v>
      </c>
      <c r="F65" s="7">
        <f t="shared" si="0"/>
        <v>2120</v>
      </c>
      <c r="G65" s="7">
        <f t="shared" si="1"/>
        <v>287</v>
      </c>
      <c r="H65" s="7">
        <f t="shared" si="2"/>
        <v>243</v>
      </c>
      <c r="I65" s="7">
        <f t="shared" si="3"/>
        <v>530</v>
      </c>
    </row>
    <row r="66" spans="1:9" x14ac:dyDescent="0.6">
      <c r="A66" s="20"/>
      <c r="B66" s="9">
        <v>2</v>
      </c>
      <c r="C66" s="10">
        <v>0.63541666666666663</v>
      </c>
      <c r="D66" s="9">
        <v>1144</v>
      </c>
      <c r="E66" s="9">
        <v>972</v>
      </c>
      <c r="F66" s="9">
        <f t="shared" si="0"/>
        <v>2116</v>
      </c>
      <c r="G66" s="9">
        <f t="shared" si="1"/>
        <v>286</v>
      </c>
      <c r="H66" s="9">
        <f t="shared" si="2"/>
        <v>243</v>
      </c>
      <c r="I66" s="9">
        <f t="shared" si="3"/>
        <v>529</v>
      </c>
    </row>
    <row r="67" spans="1:9" x14ac:dyDescent="0.6">
      <c r="A67" s="20"/>
      <c r="B67" s="9">
        <v>3</v>
      </c>
      <c r="C67" s="10">
        <v>0.64583333333333337</v>
      </c>
      <c r="D67" s="9">
        <v>1088</v>
      </c>
      <c r="E67" s="9">
        <v>1020</v>
      </c>
      <c r="F67" s="9">
        <f t="shared" si="0"/>
        <v>2108</v>
      </c>
      <c r="G67" s="9">
        <f t="shared" si="1"/>
        <v>272</v>
      </c>
      <c r="H67" s="9">
        <f t="shared" si="2"/>
        <v>255</v>
      </c>
      <c r="I67" s="9">
        <f t="shared" si="3"/>
        <v>527</v>
      </c>
    </row>
    <row r="68" spans="1:9" x14ac:dyDescent="0.6">
      <c r="A68" s="20"/>
      <c r="B68" s="11">
        <v>4</v>
      </c>
      <c r="C68" s="12">
        <v>0.65625</v>
      </c>
      <c r="D68" s="11">
        <v>1104</v>
      </c>
      <c r="E68" s="11">
        <v>1112</v>
      </c>
      <c r="F68" s="11">
        <f t="shared" si="0"/>
        <v>2216</v>
      </c>
      <c r="G68" s="11">
        <f t="shared" si="1"/>
        <v>276</v>
      </c>
      <c r="H68" s="11">
        <f t="shared" si="2"/>
        <v>278</v>
      </c>
      <c r="I68" s="11">
        <f t="shared" si="3"/>
        <v>554</v>
      </c>
    </row>
    <row r="69" spans="1:9" x14ac:dyDescent="0.6">
      <c r="A69" s="20"/>
      <c r="B69" s="7">
        <v>1</v>
      </c>
      <c r="C69" s="8">
        <v>0.66666666666666663</v>
      </c>
      <c r="D69" s="7">
        <v>1016</v>
      </c>
      <c r="E69" s="7">
        <v>1044</v>
      </c>
      <c r="F69" s="7">
        <f t="shared" ref="F69:F132" si="4">+SUM(D69:E69)</f>
        <v>2060</v>
      </c>
      <c r="G69" s="7">
        <f t="shared" ref="G69:G132" si="5">+INT(D69/4)</f>
        <v>254</v>
      </c>
      <c r="H69" s="7">
        <f t="shared" ref="H69:H132" si="6">+INT(E69/4)</f>
        <v>261</v>
      </c>
      <c r="I69" s="7">
        <f t="shared" ref="I69:I132" si="7">SUM(G69:H69)</f>
        <v>515</v>
      </c>
    </row>
    <row r="70" spans="1:9" x14ac:dyDescent="0.6">
      <c r="A70" s="20"/>
      <c r="B70" s="9">
        <v>2</v>
      </c>
      <c r="C70" s="10">
        <v>0.67708333333333337</v>
      </c>
      <c r="D70" s="9">
        <v>896</v>
      </c>
      <c r="E70" s="9">
        <v>1092</v>
      </c>
      <c r="F70" s="9">
        <f t="shared" si="4"/>
        <v>1988</v>
      </c>
      <c r="G70" s="9">
        <f t="shared" si="5"/>
        <v>224</v>
      </c>
      <c r="H70" s="9">
        <f t="shared" si="6"/>
        <v>273</v>
      </c>
      <c r="I70" s="9">
        <f t="shared" si="7"/>
        <v>497</v>
      </c>
    </row>
    <row r="71" spans="1:9" x14ac:dyDescent="0.6">
      <c r="A71" s="20"/>
      <c r="B71" s="9">
        <v>3</v>
      </c>
      <c r="C71" s="10">
        <v>0.6875</v>
      </c>
      <c r="D71" s="9">
        <v>872</v>
      </c>
      <c r="E71" s="9">
        <v>1080</v>
      </c>
      <c r="F71" s="9">
        <f t="shared" si="4"/>
        <v>1952</v>
      </c>
      <c r="G71" s="9">
        <f t="shared" si="5"/>
        <v>218</v>
      </c>
      <c r="H71" s="9">
        <f t="shared" si="6"/>
        <v>270</v>
      </c>
      <c r="I71" s="9">
        <f t="shared" si="7"/>
        <v>488</v>
      </c>
    </row>
    <row r="72" spans="1:9" x14ac:dyDescent="0.6">
      <c r="A72" s="20"/>
      <c r="B72" s="11">
        <v>4</v>
      </c>
      <c r="C72" s="12">
        <v>0.69791666666666663</v>
      </c>
      <c r="D72" s="11">
        <v>828</v>
      </c>
      <c r="E72" s="11">
        <v>984</v>
      </c>
      <c r="F72" s="11">
        <f t="shared" si="4"/>
        <v>1812</v>
      </c>
      <c r="G72" s="11">
        <f t="shared" si="5"/>
        <v>207</v>
      </c>
      <c r="H72" s="11">
        <f t="shared" si="6"/>
        <v>246</v>
      </c>
      <c r="I72" s="11">
        <f t="shared" si="7"/>
        <v>453</v>
      </c>
    </row>
    <row r="73" spans="1:9" x14ac:dyDescent="0.6">
      <c r="A73" s="20"/>
      <c r="B73" s="7">
        <v>1</v>
      </c>
      <c r="C73" s="8">
        <v>0.70833333333333337</v>
      </c>
      <c r="D73" s="7">
        <v>1048</v>
      </c>
      <c r="E73" s="7">
        <v>932</v>
      </c>
      <c r="F73" s="7">
        <f t="shared" si="4"/>
        <v>1980</v>
      </c>
      <c r="G73" s="7">
        <f t="shared" si="5"/>
        <v>262</v>
      </c>
      <c r="H73" s="7">
        <f t="shared" si="6"/>
        <v>233</v>
      </c>
      <c r="I73" s="7">
        <f t="shared" si="7"/>
        <v>495</v>
      </c>
    </row>
    <row r="74" spans="1:9" x14ac:dyDescent="0.6">
      <c r="A74" s="20"/>
      <c r="B74" s="9">
        <v>2</v>
      </c>
      <c r="C74" s="10">
        <v>0.71875</v>
      </c>
      <c r="D74" s="9">
        <v>936</v>
      </c>
      <c r="E74" s="9">
        <v>1116</v>
      </c>
      <c r="F74" s="9">
        <f t="shared" si="4"/>
        <v>2052</v>
      </c>
      <c r="G74" s="9">
        <f t="shared" si="5"/>
        <v>234</v>
      </c>
      <c r="H74" s="9">
        <f t="shared" si="6"/>
        <v>279</v>
      </c>
      <c r="I74" s="9">
        <f t="shared" si="7"/>
        <v>513</v>
      </c>
    </row>
    <row r="75" spans="1:9" x14ac:dyDescent="0.6">
      <c r="A75" s="20"/>
      <c r="B75" s="9">
        <v>3</v>
      </c>
      <c r="C75" s="10">
        <v>0.72916666666666663</v>
      </c>
      <c r="D75" s="9">
        <v>924</v>
      </c>
      <c r="E75" s="9">
        <v>940</v>
      </c>
      <c r="F75" s="9">
        <f t="shared" si="4"/>
        <v>1864</v>
      </c>
      <c r="G75" s="9">
        <f t="shared" si="5"/>
        <v>231</v>
      </c>
      <c r="H75" s="9">
        <f t="shared" si="6"/>
        <v>235</v>
      </c>
      <c r="I75" s="9">
        <f t="shared" si="7"/>
        <v>466</v>
      </c>
    </row>
    <row r="76" spans="1:9" x14ac:dyDescent="0.6">
      <c r="A76" s="20"/>
      <c r="B76" s="11">
        <v>4</v>
      </c>
      <c r="C76" s="12">
        <v>0.73958333333333337</v>
      </c>
      <c r="D76" s="11">
        <v>964</v>
      </c>
      <c r="E76" s="11">
        <v>948</v>
      </c>
      <c r="F76" s="11">
        <f t="shared" si="4"/>
        <v>1912</v>
      </c>
      <c r="G76" s="11">
        <f t="shared" si="5"/>
        <v>241</v>
      </c>
      <c r="H76" s="11">
        <f t="shared" si="6"/>
        <v>237</v>
      </c>
      <c r="I76" s="11">
        <f t="shared" si="7"/>
        <v>478</v>
      </c>
    </row>
    <row r="77" spans="1:9" x14ac:dyDescent="0.6">
      <c r="A77" s="20"/>
      <c r="B77" s="7">
        <v>1</v>
      </c>
      <c r="C77" s="8">
        <v>0.75</v>
      </c>
      <c r="D77" s="7">
        <v>984</v>
      </c>
      <c r="E77" s="7">
        <v>980</v>
      </c>
      <c r="F77" s="7">
        <f t="shared" si="4"/>
        <v>1964</v>
      </c>
      <c r="G77" s="7">
        <f t="shared" si="5"/>
        <v>246</v>
      </c>
      <c r="H77" s="7">
        <f t="shared" si="6"/>
        <v>245</v>
      </c>
      <c r="I77" s="7">
        <f t="shared" si="7"/>
        <v>491</v>
      </c>
    </row>
    <row r="78" spans="1:9" x14ac:dyDescent="0.6">
      <c r="A78" s="20"/>
      <c r="B78" s="9">
        <v>2</v>
      </c>
      <c r="C78" s="10">
        <v>0.76041666666666663</v>
      </c>
      <c r="D78" s="9">
        <v>1068</v>
      </c>
      <c r="E78" s="9">
        <v>964</v>
      </c>
      <c r="F78" s="9">
        <f t="shared" si="4"/>
        <v>2032</v>
      </c>
      <c r="G78" s="9">
        <f t="shared" si="5"/>
        <v>267</v>
      </c>
      <c r="H78" s="9">
        <f t="shared" si="6"/>
        <v>241</v>
      </c>
      <c r="I78" s="9">
        <f t="shared" si="7"/>
        <v>508</v>
      </c>
    </row>
    <row r="79" spans="1:9" x14ac:dyDescent="0.6">
      <c r="A79" s="20"/>
      <c r="B79" s="9">
        <v>3</v>
      </c>
      <c r="C79" s="10">
        <v>0.77083333333333337</v>
      </c>
      <c r="D79" s="9">
        <v>1048</v>
      </c>
      <c r="E79" s="9">
        <v>1120</v>
      </c>
      <c r="F79" s="9">
        <f t="shared" si="4"/>
        <v>2168</v>
      </c>
      <c r="G79" s="9">
        <f t="shared" si="5"/>
        <v>262</v>
      </c>
      <c r="H79" s="9">
        <f t="shared" si="6"/>
        <v>280</v>
      </c>
      <c r="I79" s="9">
        <f t="shared" si="7"/>
        <v>542</v>
      </c>
    </row>
    <row r="80" spans="1:9" x14ac:dyDescent="0.6">
      <c r="A80" s="20"/>
      <c r="B80" s="11">
        <v>4</v>
      </c>
      <c r="C80" s="12">
        <v>0.78125</v>
      </c>
      <c r="D80" s="11">
        <v>992</v>
      </c>
      <c r="E80" s="11">
        <v>1020</v>
      </c>
      <c r="F80" s="11">
        <f t="shared" si="4"/>
        <v>2012</v>
      </c>
      <c r="G80" s="11">
        <f t="shared" si="5"/>
        <v>248</v>
      </c>
      <c r="H80" s="11">
        <f t="shared" si="6"/>
        <v>255</v>
      </c>
      <c r="I80" s="11">
        <f t="shared" si="7"/>
        <v>503</v>
      </c>
    </row>
    <row r="81" spans="1:9" x14ac:dyDescent="0.6">
      <c r="A81" s="20"/>
      <c r="B81" s="7">
        <v>1</v>
      </c>
      <c r="C81" s="8">
        <v>0.79166666666666663</v>
      </c>
      <c r="D81" s="7">
        <v>940</v>
      </c>
      <c r="E81" s="7">
        <v>1104</v>
      </c>
      <c r="F81" s="7">
        <f t="shared" si="4"/>
        <v>2044</v>
      </c>
      <c r="G81" s="7">
        <f t="shared" si="5"/>
        <v>235</v>
      </c>
      <c r="H81" s="7">
        <f t="shared" si="6"/>
        <v>276</v>
      </c>
      <c r="I81" s="7">
        <f t="shared" si="7"/>
        <v>511</v>
      </c>
    </row>
    <row r="82" spans="1:9" x14ac:dyDescent="0.6">
      <c r="A82" s="20"/>
      <c r="B82" s="9">
        <v>2</v>
      </c>
      <c r="C82" s="10">
        <v>0.80208333333333337</v>
      </c>
      <c r="D82" s="9">
        <v>968</v>
      </c>
      <c r="E82" s="9">
        <v>1128</v>
      </c>
      <c r="F82" s="9">
        <f t="shared" si="4"/>
        <v>2096</v>
      </c>
      <c r="G82" s="9">
        <f t="shared" si="5"/>
        <v>242</v>
      </c>
      <c r="H82" s="9">
        <f t="shared" si="6"/>
        <v>282</v>
      </c>
      <c r="I82" s="9">
        <f t="shared" si="7"/>
        <v>524</v>
      </c>
    </row>
    <row r="83" spans="1:9" x14ac:dyDescent="0.6">
      <c r="A83" s="20"/>
      <c r="B83" s="9">
        <v>3</v>
      </c>
      <c r="C83" s="10">
        <v>0.8125</v>
      </c>
      <c r="D83" s="9">
        <v>1044</v>
      </c>
      <c r="E83" s="9">
        <v>1124</v>
      </c>
      <c r="F83" s="9">
        <f t="shared" si="4"/>
        <v>2168</v>
      </c>
      <c r="G83" s="9">
        <f t="shared" si="5"/>
        <v>261</v>
      </c>
      <c r="H83" s="9">
        <f t="shared" si="6"/>
        <v>281</v>
      </c>
      <c r="I83" s="9">
        <f t="shared" si="7"/>
        <v>542</v>
      </c>
    </row>
    <row r="84" spans="1:9" x14ac:dyDescent="0.6">
      <c r="A84" s="20"/>
      <c r="B84" s="11">
        <v>4</v>
      </c>
      <c r="C84" s="12">
        <v>0.82291666666666663</v>
      </c>
      <c r="D84" s="11">
        <v>1128</v>
      </c>
      <c r="E84" s="11">
        <v>1240</v>
      </c>
      <c r="F84" s="11">
        <f t="shared" si="4"/>
        <v>2368</v>
      </c>
      <c r="G84" s="11">
        <f t="shared" si="5"/>
        <v>282</v>
      </c>
      <c r="H84" s="11">
        <f t="shared" si="6"/>
        <v>310</v>
      </c>
      <c r="I84" s="11">
        <f t="shared" si="7"/>
        <v>592</v>
      </c>
    </row>
    <row r="85" spans="1:9" x14ac:dyDescent="0.6">
      <c r="A85" s="20"/>
      <c r="B85" s="7">
        <v>1</v>
      </c>
      <c r="C85" s="8">
        <v>0.83333333333333337</v>
      </c>
      <c r="D85" s="7">
        <v>1028</v>
      </c>
      <c r="E85" s="7">
        <v>1128</v>
      </c>
      <c r="F85" s="7">
        <f t="shared" si="4"/>
        <v>2156</v>
      </c>
      <c r="G85" s="7">
        <f t="shared" si="5"/>
        <v>257</v>
      </c>
      <c r="H85" s="7">
        <f t="shared" si="6"/>
        <v>282</v>
      </c>
      <c r="I85" s="7">
        <f t="shared" si="7"/>
        <v>539</v>
      </c>
    </row>
    <row r="86" spans="1:9" x14ac:dyDescent="0.6">
      <c r="A86" s="20"/>
      <c r="B86" s="9">
        <v>2</v>
      </c>
      <c r="C86" s="10">
        <v>0.84375</v>
      </c>
      <c r="D86" s="9">
        <v>1092</v>
      </c>
      <c r="E86" s="9">
        <v>956</v>
      </c>
      <c r="F86" s="9">
        <f t="shared" si="4"/>
        <v>2048</v>
      </c>
      <c r="G86" s="9">
        <f t="shared" si="5"/>
        <v>273</v>
      </c>
      <c r="H86" s="9">
        <f t="shared" si="6"/>
        <v>239</v>
      </c>
      <c r="I86" s="9">
        <f t="shared" si="7"/>
        <v>512</v>
      </c>
    </row>
    <row r="87" spans="1:9" x14ac:dyDescent="0.6">
      <c r="A87" s="20"/>
      <c r="B87" s="9">
        <v>3</v>
      </c>
      <c r="C87" s="10">
        <v>0.85416666666666663</v>
      </c>
      <c r="D87" s="9">
        <v>1088</v>
      </c>
      <c r="E87" s="9">
        <v>740</v>
      </c>
      <c r="F87" s="9">
        <f t="shared" si="4"/>
        <v>1828</v>
      </c>
      <c r="G87" s="9">
        <f t="shared" si="5"/>
        <v>272</v>
      </c>
      <c r="H87" s="9">
        <f t="shared" si="6"/>
        <v>185</v>
      </c>
      <c r="I87" s="9">
        <f t="shared" si="7"/>
        <v>457</v>
      </c>
    </row>
    <row r="88" spans="1:9" x14ac:dyDescent="0.6">
      <c r="A88" s="20"/>
      <c r="B88" s="11">
        <v>4</v>
      </c>
      <c r="C88" s="12">
        <v>0.86458333333333337</v>
      </c>
      <c r="D88" s="11">
        <v>940</v>
      </c>
      <c r="E88" s="11">
        <v>788</v>
      </c>
      <c r="F88" s="11">
        <f t="shared" si="4"/>
        <v>1728</v>
      </c>
      <c r="G88" s="11">
        <f t="shared" si="5"/>
        <v>235</v>
      </c>
      <c r="H88" s="11">
        <f t="shared" si="6"/>
        <v>197</v>
      </c>
      <c r="I88" s="11">
        <f t="shared" si="7"/>
        <v>432</v>
      </c>
    </row>
    <row r="89" spans="1:9" x14ac:dyDescent="0.6">
      <c r="A89" s="20"/>
      <c r="B89" s="7">
        <v>1</v>
      </c>
      <c r="C89" s="8">
        <v>0.875</v>
      </c>
      <c r="D89" s="7">
        <v>1032</v>
      </c>
      <c r="E89" s="7">
        <v>984</v>
      </c>
      <c r="F89" s="7">
        <f t="shared" si="4"/>
        <v>2016</v>
      </c>
      <c r="G89" s="7">
        <f t="shared" si="5"/>
        <v>258</v>
      </c>
      <c r="H89" s="7">
        <f t="shared" si="6"/>
        <v>246</v>
      </c>
      <c r="I89" s="7">
        <f t="shared" si="7"/>
        <v>504</v>
      </c>
    </row>
    <row r="90" spans="1:9" x14ac:dyDescent="0.6">
      <c r="A90" s="20"/>
      <c r="B90" s="9">
        <v>2</v>
      </c>
      <c r="C90" s="10">
        <v>0.88541666666666663</v>
      </c>
      <c r="D90" s="9">
        <v>832</v>
      </c>
      <c r="E90" s="9">
        <v>916</v>
      </c>
      <c r="F90" s="9">
        <f t="shared" si="4"/>
        <v>1748</v>
      </c>
      <c r="G90" s="9">
        <f t="shared" si="5"/>
        <v>208</v>
      </c>
      <c r="H90" s="9">
        <f t="shared" si="6"/>
        <v>229</v>
      </c>
      <c r="I90" s="9">
        <f t="shared" si="7"/>
        <v>437</v>
      </c>
    </row>
    <row r="91" spans="1:9" x14ac:dyDescent="0.6">
      <c r="A91" s="20"/>
      <c r="B91" s="9">
        <v>3</v>
      </c>
      <c r="C91" s="10">
        <v>0.89583333333333337</v>
      </c>
      <c r="D91" s="9">
        <v>732</v>
      </c>
      <c r="E91" s="9">
        <v>612</v>
      </c>
      <c r="F91" s="9">
        <f t="shared" si="4"/>
        <v>1344</v>
      </c>
      <c r="G91" s="9">
        <f t="shared" si="5"/>
        <v>183</v>
      </c>
      <c r="H91" s="9">
        <f t="shared" si="6"/>
        <v>153</v>
      </c>
      <c r="I91" s="9">
        <f t="shared" si="7"/>
        <v>336</v>
      </c>
    </row>
    <row r="92" spans="1:9" x14ac:dyDescent="0.6">
      <c r="A92" s="20"/>
      <c r="B92" s="11">
        <v>4</v>
      </c>
      <c r="C92" s="12">
        <v>0.90625</v>
      </c>
      <c r="D92" s="11">
        <v>896</v>
      </c>
      <c r="E92" s="11">
        <v>588</v>
      </c>
      <c r="F92" s="11">
        <f t="shared" si="4"/>
        <v>1484</v>
      </c>
      <c r="G92" s="11">
        <f t="shared" si="5"/>
        <v>224</v>
      </c>
      <c r="H92" s="11">
        <f t="shared" si="6"/>
        <v>147</v>
      </c>
      <c r="I92" s="11">
        <f t="shared" si="7"/>
        <v>371</v>
      </c>
    </row>
    <row r="93" spans="1:9" x14ac:dyDescent="0.6">
      <c r="A93" s="20"/>
      <c r="B93" s="7">
        <v>1</v>
      </c>
      <c r="C93" s="8">
        <v>0.91666666666666663</v>
      </c>
      <c r="D93" s="7">
        <v>952</v>
      </c>
      <c r="E93" s="7">
        <v>524</v>
      </c>
      <c r="F93" s="7">
        <f t="shared" si="4"/>
        <v>1476</v>
      </c>
      <c r="G93" s="7">
        <f t="shared" si="5"/>
        <v>238</v>
      </c>
      <c r="H93" s="7">
        <f t="shared" si="6"/>
        <v>131</v>
      </c>
      <c r="I93" s="7">
        <f t="shared" si="7"/>
        <v>369</v>
      </c>
    </row>
    <row r="94" spans="1:9" x14ac:dyDescent="0.6">
      <c r="A94" s="20"/>
      <c r="B94" s="9">
        <v>2</v>
      </c>
      <c r="C94" s="10">
        <v>0.92708333333333337</v>
      </c>
      <c r="D94" s="9">
        <v>652</v>
      </c>
      <c r="E94" s="9">
        <v>504</v>
      </c>
      <c r="F94" s="9">
        <f t="shared" si="4"/>
        <v>1156</v>
      </c>
      <c r="G94" s="9">
        <f t="shared" si="5"/>
        <v>163</v>
      </c>
      <c r="H94" s="9">
        <f t="shared" si="6"/>
        <v>126</v>
      </c>
      <c r="I94" s="9">
        <f t="shared" si="7"/>
        <v>289</v>
      </c>
    </row>
    <row r="95" spans="1:9" x14ac:dyDescent="0.6">
      <c r="A95" s="20"/>
      <c r="B95" s="9">
        <v>3</v>
      </c>
      <c r="C95" s="10">
        <v>0.9375</v>
      </c>
      <c r="D95" s="9">
        <v>716</v>
      </c>
      <c r="E95" s="9">
        <v>428</v>
      </c>
      <c r="F95" s="9">
        <f t="shared" si="4"/>
        <v>1144</v>
      </c>
      <c r="G95" s="9">
        <f t="shared" si="5"/>
        <v>179</v>
      </c>
      <c r="H95" s="9">
        <f t="shared" si="6"/>
        <v>107</v>
      </c>
      <c r="I95" s="9">
        <f t="shared" si="7"/>
        <v>286</v>
      </c>
    </row>
    <row r="96" spans="1:9" x14ac:dyDescent="0.6">
      <c r="A96" s="20"/>
      <c r="B96" s="11">
        <v>4</v>
      </c>
      <c r="C96" s="12">
        <v>0.94791666666666663</v>
      </c>
      <c r="D96" s="11">
        <v>868</v>
      </c>
      <c r="E96" s="11">
        <v>352</v>
      </c>
      <c r="F96" s="11">
        <f t="shared" si="4"/>
        <v>1220</v>
      </c>
      <c r="G96" s="11">
        <f t="shared" si="5"/>
        <v>217</v>
      </c>
      <c r="H96" s="11">
        <f t="shared" si="6"/>
        <v>88</v>
      </c>
      <c r="I96" s="11">
        <f t="shared" si="7"/>
        <v>305</v>
      </c>
    </row>
    <row r="97" spans="1:9" x14ac:dyDescent="0.6">
      <c r="A97" s="20"/>
      <c r="B97" s="7">
        <v>1</v>
      </c>
      <c r="C97" s="8">
        <v>0.95833333333333337</v>
      </c>
      <c r="D97" s="7">
        <v>760</v>
      </c>
      <c r="E97" s="7">
        <v>340</v>
      </c>
      <c r="F97" s="7">
        <f t="shared" si="4"/>
        <v>1100</v>
      </c>
      <c r="G97" s="7">
        <f t="shared" si="5"/>
        <v>190</v>
      </c>
      <c r="H97" s="7">
        <f t="shared" si="6"/>
        <v>85</v>
      </c>
      <c r="I97" s="7">
        <f t="shared" si="7"/>
        <v>275</v>
      </c>
    </row>
    <row r="98" spans="1:9" x14ac:dyDescent="0.6">
      <c r="A98" s="20"/>
      <c r="B98" s="9">
        <v>2</v>
      </c>
      <c r="C98" s="10">
        <v>0.96875</v>
      </c>
      <c r="D98" s="9">
        <v>912</v>
      </c>
      <c r="E98" s="9">
        <v>412</v>
      </c>
      <c r="F98" s="9">
        <f t="shared" si="4"/>
        <v>1324</v>
      </c>
      <c r="G98" s="9">
        <f t="shared" si="5"/>
        <v>228</v>
      </c>
      <c r="H98" s="9">
        <f t="shared" si="6"/>
        <v>103</v>
      </c>
      <c r="I98" s="9">
        <f t="shared" si="7"/>
        <v>331</v>
      </c>
    </row>
    <row r="99" spans="1:9" x14ac:dyDescent="0.6">
      <c r="A99" s="20"/>
      <c r="B99" s="9">
        <v>3</v>
      </c>
      <c r="C99" s="10">
        <v>0.97916666666666663</v>
      </c>
      <c r="D99" s="9">
        <v>740</v>
      </c>
      <c r="E99" s="9">
        <v>372</v>
      </c>
      <c r="F99" s="9">
        <f t="shared" si="4"/>
        <v>1112</v>
      </c>
      <c r="G99" s="9">
        <f t="shared" si="5"/>
        <v>185</v>
      </c>
      <c r="H99" s="9">
        <f t="shared" si="6"/>
        <v>93</v>
      </c>
      <c r="I99" s="9">
        <f t="shared" si="7"/>
        <v>278</v>
      </c>
    </row>
    <row r="100" spans="1:9" x14ac:dyDescent="0.6">
      <c r="A100" s="21"/>
      <c r="B100" s="11">
        <v>4</v>
      </c>
      <c r="C100" s="12">
        <v>0.98958333333333337</v>
      </c>
      <c r="D100" s="11">
        <v>532</v>
      </c>
      <c r="E100" s="11">
        <v>320</v>
      </c>
      <c r="F100" s="11">
        <f t="shared" si="4"/>
        <v>852</v>
      </c>
      <c r="G100" s="11">
        <f t="shared" si="5"/>
        <v>133</v>
      </c>
      <c r="H100" s="11">
        <f t="shared" si="6"/>
        <v>80</v>
      </c>
      <c r="I100" s="11">
        <f t="shared" si="7"/>
        <v>213</v>
      </c>
    </row>
    <row r="101" spans="1:9" x14ac:dyDescent="0.6">
      <c r="A101" s="19">
        <v>45654</v>
      </c>
      <c r="B101" s="7">
        <v>1</v>
      </c>
      <c r="C101" s="8">
        <v>0</v>
      </c>
      <c r="D101" s="7">
        <v>520</v>
      </c>
      <c r="E101" s="7">
        <v>216</v>
      </c>
      <c r="F101" s="7">
        <f t="shared" si="4"/>
        <v>736</v>
      </c>
      <c r="G101" s="7">
        <f t="shared" si="5"/>
        <v>130</v>
      </c>
      <c r="H101" s="7">
        <f t="shared" si="6"/>
        <v>54</v>
      </c>
      <c r="I101" s="7">
        <f t="shared" si="7"/>
        <v>184</v>
      </c>
    </row>
    <row r="102" spans="1:9" x14ac:dyDescent="0.6">
      <c r="A102" s="20"/>
      <c r="B102" s="9">
        <v>2</v>
      </c>
      <c r="C102" s="10">
        <v>1.0416666666666666E-2</v>
      </c>
      <c r="D102" s="9">
        <v>520</v>
      </c>
      <c r="E102" s="9">
        <v>184</v>
      </c>
      <c r="F102" s="9">
        <f t="shared" si="4"/>
        <v>704</v>
      </c>
      <c r="G102" s="9">
        <f t="shared" si="5"/>
        <v>130</v>
      </c>
      <c r="H102" s="9">
        <f t="shared" si="6"/>
        <v>46</v>
      </c>
      <c r="I102" s="9">
        <f t="shared" si="7"/>
        <v>176</v>
      </c>
    </row>
    <row r="103" spans="1:9" x14ac:dyDescent="0.6">
      <c r="A103" s="20"/>
      <c r="B103" s="9">
        <v>3</v>
      </c>
      <c r="C103" s="10">
        <v>2.0833333333333332E-2</v>
      </c>
      <c r="D103" s="9">
        <v>472</v>
      </c>
      <c r="E103" s="9">
        <v>168</v>
      </c>
      <c r="F103" s="9">
        <f t="shared" si="4"/>
        <v>640</v>
      </c>
      <c r="G103" s="9">
        <f t="shared" si="5"/>
        <v>118</v>
      </c>
      <c r="H103" s="9">
        <f t="shared" si="6"/>
        <v>42</v>
      </c>
      <c r="I103" s="9">
        <f t="shared" si="7"/>
        <v>160</v>
      </c>
    </row>
    <row r="104" spans="1:9" x14ac:dyDescent="0.6">
      <c r="A104" s="20"/>
      <c r="B104" s="11">
        <v>4</v>
      </c>
      <c r="C104" s="12">
        <v>3.125E-2</v>
      </c>
      <c r="D104" s="11">
        <v>476</v>
      </c>
      <c r="E104" s="11">
        <v>188</v>
      </c>
      <c r="F104" s="11">
        <f t="shared" si="4"/>
        <v>664</v>
      </c>
      <c r="G104" s="11">
        <f t="shared" si="5"/>
        <v>119</v>
      </c>
      <c r="H104" s="11">
        <f t="shared" si="6"/>
        <v>47</v>
      </c>
      <c r="I104" s="11">
        <f t="shared" si="7"/>
        <v>166</v>
      </c>
    </row>
    <row r="105" spans="1:9" x14ac:dyDescent="0.6">
      <c r="A105" s="20"/>
      <c r="B105" s="7">
        <v>1</v>
      </c>
      <c r="C105" s="8">
        <v>4.1666666666666664E-2</v>
      </c>
      <c r="D105" s="7">
        <v>332</v>
      </c>
      <c r="E105" s="7">
        <v>208</v>
      </c>
      <c r="F105" s="7">
        <f t="shared" si="4"/>
        <v>540</v>
      </c>
      <c r="G105" s="7">
        <f t="shared" si="5"/>
        <v>83</v>
      </c>
      <c r="H105" s="7">
        <f t="shared" si="6"/>
        <v>52</v>
      </c>
      <c r="I105" s="7">
        <f t="shared" si="7"/>
        <v>135</v>
      </c>
    </row>
    <row r="106" spans="1:9" x14ac:dyDescent="0.6">
      <c r="A106" s="20"/>
      <c r="B106" s="9">
        <v>2</v>
      </c>
      <c r="C106" s="10">
        <v>5.2083333333333336E-2</v>
      </c>
      <c r="D106" s="9">
        <v>444</v>
      </c>
      <c r="E106" s="9">
        <v>120</v>
      </c>
      <c r="F106" s="9">
        <f t="shared" si="4"/>
        <v>564</v>
      </c>
      <c r="G106" s="9">
        <f t="shared" si="5"/>
        <v>111</v>
      </c>
      <c r="H106" s="9">
        <f t="shared" si="6"/>
        <v>30</v>
      </c>
      <c r="I106" s="9">
        <f t="shared" si="7"/>
        <v>141</v>
      </c>
    </row>
    <row r="107" spans="1:9" x14ac:dyDescent="0.6">
      <c r="A107" s="20"/>
      <c r="B107" s="9">
        <v>3</v>
      </c>
      <c r="C107" s="10">
        <v>6.25E-2</v>
      </c>
      <c r="D107" s="9">
        <v>264</v>
      </c>
      <c r="E107" s="9">
        <v>140</v>
      </c>
      <c r="F107" s="9">
        <f t="shared" si="4"/>
        <v>404</v>
      </c>
      <c r="G107" s="9">
        <f t="shared" si="5"/>
        <v>66</v>
      </c>
      <c r="H107" s="9">
        <f t="shared" si="6"/>
        <v>35</v>
      </c>
      <c r="I107" s="9">
        <f t="shared" si="7"/>
        <v>101</v>
      </c>
    </row>
    <row r="108" spans="1:9" x14ac:dyDescent="0.6">
      <c r="A108" s="20"/>
      <c r="B108" s="11">
        <v>4</v>
      </c>
      <c r="C108" s="12">
        <v>7.2916666666666671E-2</v>
      </c>
      <c r="D108" s="11">
        <v>284</v>
      </c>
      <c r="E108" s="11">
        <v>72</v>
      </c>
      <c r="F108" s="11">
        <f t="shared" si="4"/>
        <v>356</v>
      </c>
      <c r="G108" s="11">
        <f t="shared" si="5"/>
        <v>71</v>
      </c>
      <c r="H108" s="11">
        <f t="shared" si="6"/>
        <v>18</v>
      </c>
      <c r="I108" s="11">
        <f t="shared" si="7"/>
        <v>89</v>
      </c>
    </row>
    <row r="109" spans="1:9" x14ac:dyDescent="0.6">
      <c r="A109" s="20"/>
      <c r="B109" s="7">
        <v>1</v>
      </c>
      <c r="C109" s="8">
        <v>8.3333333333333329E-2</v>
      </c>
      <c r="D109" s="7">
        <v>240</v>
      </c>
      <c r="E109" s="7">
        <v>92</v>
      </c>
      <c r="F109" s="7">
        <f t="shared" si="4"/>
        <v>332</v>
      </c>
      <c r="G109" s="7">
        <f t="shared" si="5"/>
        <v>60</v>
      </c>
      <c r="H109" s="7">
        <f t="shared" si="6"/>
        <v>23</v>
      </c>
      <c r="I109" s="7">
        <f t="shared" si="7"/>
        <v>83</v>
      </c>
    </row>
    <row r="110" spans="1:9" x14ac:dyDescent="0.6">
      <c r="A110" s="20"/>
      <c r="B110" s="9">
        <v>2</v>
      </c>
      <c r="C110" s="10">
        <v>9.375E-2</v>
      </c>
      <c r="D110" s="9">
        <v>252</v>
      </c>
      <c r="E110" s="9">
        <v>120</v>
      </c>
      <c r="F110" s="9">
        <f t="shared" si="4"/>
        <v>372</v>
      </c>
      <c r="G110" s="9">
        <f t="shared" si="5"/>
        <v>63</v>
      </c>
      <c r="H110" s="9">
        <f t="shared" si="6"/>
        <v>30</v>
      </c>
      <c r="I110" s="9">
        <f t="shared" si="7"/>
        <v>93</v>
      </c>
    </row>
    <row r="111" spans="1:9" x14ac:dyDescent="0.6">
      <c r="A111" s="20"/>
      <c r="B111" s="9">
        <v>3</v>
      </c>
      <c r="C111" s="10">
        <v>0.10416666666666667</v>
      </c>
      <c r="D111" s="9">
        <v>176</v>
      </c>
      <c r="E111" s="9">
        <v>56</v>
      </c>
      <c r="F111" s="9">
        <f t="shared" si="4"/>
        <v>232</v>
      </c>
      <c r="G111" s="9">
        <f t="shared" si="5"/>
        <v>44</v>
      </c>
      <c r="H111" s="9">
        <f t="shared" si="6"/>
        <v>14</v>
      </c>
      <c r="I111" s="9">
        <f t="shared" si="7"/>
        <v>58</v>
      </c>
    </row>
    <row r="112" spans="1:9" x14ac:dyDescent="0.6">
      <c r="A112" s="20"/>
      <c r="B112" s="11">
        <v>4</v>
      </c>
      <c r="C112" s="12">
        <v>0.11458333333333333</v>
      </c>
      <c r="D112" s="11">
        <v>224</v>
      </c>
      <c r="E112" s="11">
        <v>68</v>
      </c>
      <c r="F112" s="11">
        <f t="shared" si="4"/>
        <v>292</v>
      </c>
      <c r="G112" s="11">
        <f t="shared" si="5"/>
        <v>56</v>
      </c>
      <c r="H112" s="11">
        <f t="shared" si="6"/>
        <v>17</v>
      </c>
      <c r="I112" s="11">
        <f t="shared" si="7"/>
        <v>73</v>
      </c>
    </row>
    <row r="113" spans="1:9" x14ac:dyDescent="0.6">
      <c r="A113" s="20"/>
      <c r="B113" s="7">
        <v>1</v>
      </c>
      <c r="C113" s="8">
        <v>0.125</v>
      </c>
      <c r="D113" s="7">
        <v>184</v>
      </c>
      <c r="E113" s="7">
        <v>116</v>
      </c>
      <c r="F113" s="7">
        <f t="shared" si="4"/>
        <v>300</v>
      </c>
      <c r="G113" s="7">
        <f t="shared" si="5"/>
        <v>46</v>
      </c>
      <c r="H113" s="7">
        <f t="shared" si="6"/>
        <v>29</v>
      </c>
      <c r="I113" s="7">
        <f t="shared" si="7"/>
        <v>75</v>
      </c>
    </row>
    <row r="114" spans="1:9" x14ac:dyDescent="0.6">
      <c r="A114" s="20"/>
      <c r="B114" s="9">
        <v>2</v>
      </c>
      <c r="C114" s="10">
        <v>0.13541666666666666</v>
      </c>
      <c r="D114" s="9">
        <v>180</v>
      </c>
      <c r="E114" s="9">
        <v>52</v>
      </c>
      <c r="F114" s="9">
        <f t="shared" si="4"/>
        <v>232</v>
      </c>
      <c r="G114" s="9">
        <f t="shared" si="5"/>
        <v>45</v>
      </c>
      <c r="H114" s="9">
        <f t="shared" si="6"/>
        <v>13</v>
      </c>
      <c r="I114" s="9">
        <f t="shared" si="7"/>
        <v>58</v>
      </c>
    </row>
    <row r="115" spans="1:9" x14ac:dyDescent="0.6">
      <c r="A115" s="20"/>
      <c r="B115" s="9">
        <v>3</v>
      </c>
      <c r="C115" s="10">
        <v>0.14583333333333334</v>
      </c>
      <c r="D115" s="9">
        <v>176</v>
      </c>
      <c r="E115" s="9">
        <v>84</v>
      </c>
      <c r="F115" s="9">
        <f t="shared" si="4"/>
        <v>260</v>
      </c>
      <c r="G115" s="9">
        <f t="shared" si="5"/>
        <v>44</v>
      </c>
      <c r="H115" s="9">
        <f t="shared" si="6"/>
        <v>21</v>
      </c>
      <c r="I115" s="9">
        <f t="shared" si="7"/>
        <v>65</v>
      </c>
    </row>
    <row r="116" spans="1:9" x14ac:dyDescent="0.6">
      <c r="A116" s="20"/>
      <c r="B116" s="11">
        <v>4</v>
      </c>
      <c r="C116" s="12">
        <v>0.15625</v>
      </c>
      <c r="D116" s="11">
        <v>180</v>
      </c>
      <c r="E116" s="11">
        <v>28</v>
      </c>
      <c r="F116" s="11">
        <f t="shared" si="4"/>
        <v>208</v>
      </c>
      <c r="G116" s="11">
        <f t="shared" si="5"/>
        <v>45</v>
      </c>
      <c r="H116" s="11">
        <f t="shared" si="6"/>
        <v>7</v>
      </c>
      <c r="I116" s="11">
        <f t="shared" si="7"/>
        <v>52</v>
      </c>
    </row>
    <row r="117" spans="1:9" x14ac:dyDescent="0.6">
      <c r="A117" s="20"/>
      <c r="B117" s="7">
        <v>1</v>
      </c>
      <c r="C117" s="8">
        <v>0.16666666666666666</v>
      </c>
      <c r="D117" s="7">
        <v>172</v>
      </c>
      <c r="E117" s="7">
        <v>40</v>
      </c>
      <c r="F117" s="7">
        <f t="shared" si="4"/>
        <v>212</v>
      </c>
      <c r="G117" s="7">
        <f t="shared" si="5"/>
        <v>43</v>
      </c>
      <c r="H117" s="7">
        <f t="shared" si="6"/>
        <v>10</v>
      </c>
      <c r="I117" s="7">
        <f t="shared" si="7"/>
        <v>53</v>
      </c>
    </row>
    <row r="118" spans="1:9" x14ac:dyDescent="0.6">
      <c r="A118" s="20"/>
      <c r="B118" s="9">
        <v>2</v>
      </c>
      <c r="C118" s="10">
        <v>0.17708333333333334</v>
      </c>
      <c r="D118" s="9">
        <v>184</v>
      </c>
      <c r="E118" s="9">
        <v>60</v>
      </c>
      <c r="F118" s="9">
        <f t="shared" si="4"/>
        <v>244</v>
      </c>
      <c r="G118" s="9">
        <f t="shared" si="5"/>
        <v>46</v>
      </c>
      <c r="H118" s="9">
        <f t="shared" si="6"/>
        <v>15</v>
      </c>
      <c r="I118" s="9">
        <f t="shared" si="7"/>
        <v>61</v>
      </c>
    </row>
    <row r="119" spans="1:9" x14ac:dyDescent="0.6">
      <c r="A119" s="20"/>
      <c r="B119" s="9">
        <v>3</v>
      </c>
      <c r="C119" s="10">
        <v>0.1875</v>
      </c>
      <c r="D119" s="9">
        <v>100</v>
      </c>
      <c r="E119" s="9">
        <v>40</v>
      </c>
      <c r="F119" s="9">
        <f t="shared" si="4"/>
        <v>140</v>
      </c>
      <c r="G119" s="9">
        <f t="shared" si="5"/>
        <v>25</v>
      </c>
      <c r="H119" s="9">
        <f t="shared" si="6"/>
        <v>10</v>
      </c>
      <c r="I119" s="9">
        <f t="shared" si="7"/>
        <v>35</v>
      </c>
    </row>
    <row r="120" spans="1:9" x14ac:dyDescent="0.6">
      <c r="A120" s="20"/>
      <c r="B120" s="11">
        <v>4</v>
      </c>
      <c r="C120" s="12">
        <v>0.19791666666666666</v>
      </c>
      <c r="D120" s="11">
        <v>108</v>
      </c>
      <c r="E120" s="11">
        <v>60</v>
      </c>
      <c r="F120" s="11">
        <f t="shared" si="4"/>
        <v>168</v>
      </c>
      <c r="G120" s="11">
        <f t="shared" si="5"/>
        <v>27</v>
      </c>
      <c r="H120" s="11">
        <f t="shared" si="6"/>
        <v>15</v>
      </c>
      <c r="I120" s="11">
        <f t="shared" si="7"/>
        <v>42</v>
      </c>
    </row>
    <row r="121" spans="1:9" x14ac:dyDescent="0.6">
      <c r="A121" s="20"/>
      <c r="B121" s="7">
        <v>1</v>
      </c>
      <c r="C121" s="8">
        <v>0.20833333333333334</v>
      </c>
      <c r="D121" s="7">
        <v>152</v>
      </c>
      <c r="E121" s="7">
        <v>44</v>
      </c>
      <c r="F121" s="7">
        <f t="shared" si="4"/>
        <v>196</v>
      </c>
      <c r="G121" s="7">
        <f t="shared" si="5"/>
        <v>38</v>
      </c>
      <c r="H121" s="7">
        <f t="shared" si="6"/>
        <v>11</v>
      </c>
      <c r="I121" s="7">
        <f t="shared" si="7"/>
        <v>49</v>
      </c>
    </row>
    <row r="122" spans="1:9" x14ac:dyDescent="0.6">
      <c r="A122" s="20"/>
      <c r="B122" s="9">
        <v>2</v>
      </c>
      <c r="C122" s="10">
        <v>0.21875</v>
      </c>
      <c r="D122" s="9">
        <v>148</v>
      </c>
      <c r="E122" s="9">
        <v>40</v>
      </c>
      <c r="F122" s="9">
        <f t="shared" si="4"/>
        <v>188</v>
      </c>
      <c r="G122" s="9">
        <f t="shared" si="5"/>
        <v>37</v>
      </c>
      <c r="H122" s="9">
        <f t="shared" si="6"/>
        <v>10</v>
      </c>
      <c r="I122" s="9">
        <f t="shared" si="7"/>
        <v>47</v>
      </c>
    </row>
    <row r="123" spans="1:9" x14ac:dyDescent="0.6">
      <c r="A123" s="20"/>
      <c r="B123" s="9">
        <v>3</v>
      </c>
      <c r="C123" s="10">
        <v>0.22916666666666666</v>
      </c>
      <c r="D123" s="9">
        <v>196</v>
      </c>
      <c r="E123" s="9">
        <v>52</v>
      </c>
      <c r="F123" s="9">
        <f t="shared" si="4"/>
        <v>248</v>
      </c>
      <c r="G123" s="9">
        <f t="shared" si="5"/>
        <v>49</v>
      </c>
      <c r="H123" s="9">
        <f t="shared" si="6"/>
        <v>13</v>
      </c>
      <c r="I123" s="9">
        <f t="shared" si="7"/>
        <v>62</v>
      </c>
    </row>
    <row r="124" spans="1:9" x14ac:dyDescent="0.6">
      <c r="A124" s="20"/>
      <c r="B124" s="11">
        <v>4</v>
      </c>
      <c r="C124" s="12">
        <v>0.23958333333333334</v>
      </c>
      <c r="D124" s="11">
        <v>280</v>
      </c>
      <c r="E124" s="11">
        <v>72</v>
      </c>
      <c r="F124" s="11">
        <f t="shared" si="4"/>
        <v>352</v>
      </c>
      <c r="G124" s="11">
        <f t="shared" si="5"/>
        <v>70</v>
      </c>
      <c r="H124" s="11">
        <f t="shared" si="6"/>
        <v>18</v>
      </c>
      <c r="I124" s="11">
        <f t="shared" si="7"/>
        <v>88</v>
      </c>
    </row>
    <row r="125" spans="1:9" x14ac:dyDescent="0.6">
      <c r="A125" s="20"/>
      <c r="B125" s="7">
        <v>1</v>
      </c>
      <c r="C125" s="8">
        <v>0.25</v>
      </c>
      <c r="D125" s="7">
        <v>288</v>
      </c>
      <c r="E125" s="7">
        <v>112</v>
      </c>
      <c r="F125" s="7">
        <f t="shared" si="4"/>
        <v>400</v>
      </c>
      <c r="G125" s="7">
        <f t="shared" si="5"/>
        <v>72</v>
      </c>
      <c r="H125" s="7">
        <f t="shared" si="6"/>
        <v>28</v>
      </c>
      <c r="I125" s="7">
        <f t="shared" si="7"/>
        <v>100</v>
      </c>
    </row>
    <row r="126" spans="1:9" x14ac:dyDescent="0.6">
      <c r="A126" s="20"/>
      <c r="B126" s="9">
        <v>2</v>
      </c>
      <c r="C126" s="10">
        <v>0.26041666666666669</v>
      </c>
      <c r="D126" s="9">
        <v>448</v>
      </c>
      <c r="E126" s="9">
        <v>208</v>
      </c>
      <c r="F126" s="9">
        <f t="shared" si="4"/>
        <v>656</v>
      </c>
      <c r="G126" s="9">
        <f t="shared" si="5"/>
        <v>112</v>
      </c>
      <c r="H126" s="9">
        <f t="shared" si="6"/>
        <v>52</v>
      </c>
      <c r="I126" s="9">
        <f t="shared" si="7"/>
        <v>164</v>
      </c>
    </row>
    <row r="127" spans="1:9" x14ac:dyDescent="0.6">
      <c r="A127" s="20"/>
      <c r="B127" s="9">
        <v>3</v>
      </c>
      <c r="C127" s="10">
        <v>0.27083333333333331</v>
      </c>
      <c r="D127" s="9">
        <v>536</v>
      </c>
      <c r="E127" s="9">
        <v>140</v>
      </c>
      <c r="F127" s="9">
        <f t="shared" si="4"/>
        <v>676</v>
      </c>
      <c r="G127" s="9">
        <f t="shared" si="5"/>
        <v>134</v>
      </c>
      <c r="H127" s="9">
        <f t="shared" si="6"/>
        <v>35</v>
      </c>
      <c r="I127" s="9">
        <f t="shared" si="7"/>
        <v>169</v>
      </c>
    </row>
    <row r="128" spans="1:9" x14ac:dyDescent="0.6">
      <c r="A128" s="20"/>
      <c r="B128" s="11">
        <v>4</v>
      </c>
      <c r="C128" s="12">
        <v>0.28125</v>
      </c>
      <c r="D128" s="11">
        <v>592</v>
      </c>
      <c r="E128" s="11">
        <v>188</v>
      </c>
      <c r="F128" s="11">
        <f t="shared" si="4"/>
        <v>780</v>
      </c>
      <c r="G128" s="11">
        <f t="shared" si="5"/>
        <v>148</v>
      </c>
      <c r="H128" s="11">
        <f t="shared" si="6"/>
        <v>47</v>
      </c>
      <c r="I128" s="11">
        <f t="shared" si="7"/>
        <v>195</v>
      </c>
    </row>
    <row r="129" spans="1:9" x14ac:dyDescent="0.6">
      <c r="A129" s="20"/>
      <c r="B129" s="7">
        <v>1</v>
      </c>
      <c r="C129" s="8">
        <v>0.29166666666666669</v>
      </c>
      <c r="D129" s="7">
        <v>692</v>
      </c>
      <c r="E129" s="7">
        <v>264</v>
      </c>
      <c r="F129" s="7">
        <f t="shared" si="4"/>
        <v>956</v>
      </c>
      <c r="G129" s="7">
        <f t="shared" si="5"/>
        <v>173</v>
      </c>
      <c r="H129" s="7">
        <f t="shared" si="6"/>
        <v>66</v>
      </c>
      <c r="I129" s="7">
        <f t="shared" si="7"/>
        <v>239</v>
      </c>
    </row>
    <row r="130" spans="1:9" x14ac:dyDescent="0.6">
      <c r="A130" s="20"/>
      <c r="B130" s="9">
        <v>2</v>
      </c>
      <c r="C130" s="10">
        <v>0.30208333333333331</v>
      </c>
      <c r="D130" s="9">
        <v>724</v>
      </c>
      <c r="E130" s="9">
        <v>364</v>
      </c>
      <c r="F130" s="9">
        <f t="shared" si="4"/>
        <v>1088</v>
      </c>
      <c r="G130" s="9">
        <f t="shared" si="5"/>
        <v>181</v>
      </c>
      <c r="H130" s="9">
        <f t="shared" si="6"/>
        <v>91</v>
      </c>
      <c r="I130" s="9">
        <f t="shared" si="7"/>
        <v>272</v>
      </c>
    </row>
    <row r="131" spans="1:9" x14ac:dyDescent="0.6">
      <c r="A131" s="20"/>
      <c r="B131" s="9">
        <v>3</v>
      </c>
      <c r="C131" s="10">
        <v>0.3125</v>
      </c>
      <c r="D131" s="9">
        <v>700</v>
      </c>
      <c r="E131" s="9">
        <v>380</v>
      </c>
      <c r="F131" s="9">
        <f t="shared" si="4"/>
        <v>1080</v>
      </c>
      <c r="G131" s="9">
        <f t="shared" si="5"/>
        <v>175</v>
      </c>
      <c r="H131" s="9">
        <f t="shared" si="6"/>
        <v>95</v>
      </c>
      <c r="I131" s="9">
        <f t="shared" si="7"/>
        <v>270</v>
      </c>
    </row>
    <row r="132" spans="1:9" x14ac:dyDescent="0.6">
      <c r="A132" s="20"/>
      <c r="B132" s="11">
        <v>4</v>
      </c>
      <c r="C132" s="12">
        <v>0.32291666666666669</v>
      </c>
      <c r="D132" s="11">
        <v>704</v>
      </c>
      <c r="E132" s="11">
        <v>416</v>
      </c>
      <c r="F132" s="11">
        <f t="shared" si="4"/>
        <v>1120</v>
      </c>
      <c r="G132" s="11">
        <f t="shared" si="5"/>
        <v>176</v>
      </c>
      <c r="H132" s="11">
        <f t="shared" si="6"/>
        <v>104</v>
      </c>
      <c r="I132" s="11">
        <f t="shared" si="7"/>
        <v>280</v>
      </c>
    </row>
    <row r="133" spans="1:9" x14ac:dyDescent="0.6">
      <c r="A133" s="20"/>
      <c r="B133" s="7">
        <v>1</v>
      </c>
      <c r="C133" s="8">
        <v>0.33333333333333331</v>
      </c>
      <c r="D133" s="7">
        <v>804</v>
      </c>
      <c r="E133" s="7">
        <v>456</v>
      </c>
      <c r="F133" s="7">
        <f t="shared" ref="F133:F196" si="8">+SUM(D133:E133)</f>
        <v>1260</v>
      </c>
      <c r="G133" s="7">
        <f t="shared" ref="G133:G196" si="9">+INT(D133/4)</f>
        <v>201</v>
      </c>
      <c r="H133" s="7">
        <f t="shared" ref="H133:H196" si="10">+INT(E133/4)</f>
        <v>114</v>
      </c>
      <c r="I133" s="7">
        <f t="shared" ref="I133:I196" si="11">SUM(G133:H133)</f>
        <v>315</v>
      </c>
    </row>
    <row r="134" spans="1:9" x14ac:dyDescent="0.6">
      <c r="A134" s="20"/>
      <c r="B134" s="9">
        <v>2</v>
      </c>
      <c r="C134" s="10">
        <v>0.34375</v>
      </c>
      <c r="D134" s="9">
        <v>760</v>
      </c>
      <c r="E134" s="9">
        <v>612</v>
      </c>
      <c r="F134" s="9">
        <f t="shared" si="8"/>
        <v>1372</v>
      </c>
      <c r="G134" s="9">
        <f t="shared" si="9"/>
        <v>190</v>
      </c>
      <c r="H134" s="9">
        <f t="shared" si="10"/>
        <v>153</v>
      </c>
      <c r="I134" s="9">
        <f t="shared" si="11"/>
        <v>343</v>
      </c>
    </row>
    <row r="135" spans="1:9" x14ac:dyDescent="0.6">
      <c r="A135" s="20"/>
      <c r="B135" s="9">
        <v>3</v>
      </c>
      <c r="C135" s="10">
        <v>0.35416666666666669</v>
      </c>
      <c r="D135" s="9">
        <v>728</v>
      </c>
      <c r="E135" s="9">
        <v>500</v>
      </c>
      <c r="F135" s="9">
        <f t="shared" si="8"/>
        <v>1228</v>
      </c>
      <c r="G135" s="9">
        <f t="shared" si="9"/>
        <v>182</v>
      </c>
      <c r="H135" s="9">
        <f t="shared" si="10"/>
        <v>125</v>
      </c>
      <c r="I135" s="9">
        <f t="shared" si="11"/>
        <v>307</v>
      </c>
    </row>
    <row r="136" spans="1:9" x14ac:dyDescent="0.6">
      <c r="A136" s="20"/>
      <c r="B136" s="11">
        <v>4</v>
      </c>
      <c r="C136" s="12">
        <v>0.36458333333333331</v>
      </c>
      <c r="D136" s="11">
        <v>852</v>
      </c>
      <c r="E136" s="11">
        <v>704</v>
      </c>
      <c r="F136" s="11">
        <f t="shared" si="8"/>
        <v>1556</v>
      </c>
      <c r="G136" s="11">
        <f t="shared" si="9"/>
        <v>213</v>
      </c>
      <c r="H136" s="11">
        <f t="shared" si="10"/>
        <v>176</v>
      </c>
      <c r="I136" s="11">
        <f t="shared" si="11"/>
        <v>389</v>
      </c>
    </row>
    <row r="137" spans="1:9" x14ac:dyDescent="0.6">
      <c r="A137" s="20"/>
      <c r="B137" s="7">
        <v>1</v>
      </c>
      <c r="C137" s="8">
        <v>0.375</v>
      </c>
      <c r="D137" s="7">
        <v>1044</v>
      </c>
      <c r="E137" s="7">
        <v>752</v>
      </c>
      <c r="F137" s="7">
        <f t="shared" si="8"/>
        <v>1796</v>
      </c>
      <c r="G137" s="7">
        <f t="shared" si="9"/>
        <v>261</v>
      </c>
      <c r="H137" s="7">
        <f t="shared" si="10"/>
        <v>188</v>
      </c>
      <c r="I137" s="7">
        <f t="shared" si="11"/>
        <v>449</v>
      </c>
    </row>
    <row r="138" spans="1:9" x14ac:dyDescent="0.6">
      <c r="A138" s="20"/>
      <c r="B138" s="9">
        <v>2</v>
      </c>
      <c r="C138" s="10">
        <v>0.38541666666666669</v>
      </c>
      <c r="D138" s="9">
        <v>896</v>
      </c>
      <c r="E138" s="9">
        <v>700</v>
      </c>
      <c r="F138" s="9">
        <f t="shared" si="8"/>
        <v>1596</v>
      </c>
      <c r="G138" s="9">
        <f t="shared" si="9"/>
        <v>224</v>
      </c>
      <c r="H138" s="9">
        <f t="shared" si="10"/>
        <v>175</v>
      </c>
      <c r="I138" s="9">
        <f t="shared" si="11"/>
        <v>399</v>
      </c>
    </row>
    <row r="139" spans="1:9" x14ac:dyDescent="0.6">
      <c r="A139" s="20"/>
      <c r="B139" s="9">
        <v>3</v>
      </c>
      <c r="C139" s="10">
        <v>0.39583333333333331</v>
      </c>
      <c r="D139" s="9">
        <v>968</v>
      </c>
      <c r="E139" s="9">
        <v>604</v>
      </c>
      <c r="F139" s="9">
        <f t="shared" si="8"/>
        <v>1572</v>
      </c>
      <c r="G139" s="9">
        <f t="shared" si="9"/>
        <v>242</v>
      </c>
      <c r="H139" s="9">
        <f t="shared" si="10"/>
        <v>151</v>
      </c>
      <c r="I139" s="9">
        <f t="shared" si="11"/>
        <v>393</v>
      </c>
    </row>
    <row r="140" spans="1:9" x14ac:dyDescent="0.6">
      <c r="A140" s="20"/>
      <c r="B140" s="11">
        <v>4</v>
      </c>
      <c r="C140" s="12">
        <v>0.40625</v>
      </c>
      <c r="D140" s="11">
        <v>980</v>
      </c>
      <c r="E140" s="11">
        <v>752</v>
      </c>
      <c r="F140" s="11">
        <f t="shared" si="8"/>
        <v>1732</v>
      </c>
      <c r="G140" s="11">
        <f t="shared" si="9"/>
        <v>245</v>
      </c>
      <c r="H140" s="11">
        <f t="shared" si="10"/>
        <v>188</v>
      </c>
      <c r="I140" s="11">
        <f t="shared" si="11"/>
        <v>433</v>
      </c>
    </row>
    <row r="141" spans="1:9" x14ac:dyDescent="0.6">
      <c r="A141" s="20"/>
      <c r="B141" s="7">
        <v>1</v>
      </c>
      <c r="C141" s="8">
        <v>0.41666666666666669</v>
      </c>
      <c r="D141" s="7">
        <v>948</v>
      </c>
      <c r="E141" s="7">
        <v>748</v>
      </c>
      <c r="F141" s="7">
        <f t="shared" si="8"/>
        <v>1696</v>
      </c>
      <c r="G141" s="7">
        <f t="shared" si="9"/>
        <v>237</v>
      </c>
      <c r="H141" s="7">
        <f t="shared" si="10"/>
        <v>187</v>
      </c>
      <c r="I141" s="7">
        <f t="shared" si="11"/>
        <v>424</v>
      </c>
    </row>
    <row r="142" spans="1:9" x14ac:dyDescent="0.6">
      <c r="A142" s="20"/>
      <c r="B142" s="9">
        <v>2</v>
      </c>
      <c r="C142" s="10">
        <v>0.42708333333333331</v>
      </c>
      <c r="D142" s="9">
        <v>1016</v>
      </c>
      <c r="E142" s="9">
        <v>808</v>
      </c>
      <c r="F142" s="9">
        <f t="shared" si="8"/>
        <v>1824</v>
      </c>
      <c r="G142" s="9">
        <f t="shared" si="9"/>
        <v>254</v>
      </c>
      <c r="H142" s="9">
        <f t="shared" si="10"/>
        <v>202</v>
      </c>
      <c r="I142" s="9">
        <f t="shared" si="11"/>
        <v>456</v>
      </c>
    </row>
    <row r="143" spans="1:9" x14ac:dyDescent="0.6">
      <c r="A143" s="20"/>
      <c r="B143" s="9">
        <v>3</v>
      </c>
      <c r="C143" s="10">
        <v>0.4375</v>
      </c>
      <c r="D143" s="9">
        <v>904</v>
      </c>
      <c r="E143" s="9">
        <v>996</v>
      </c>
      <c r="F143" s="9">
        <f t="shared" si="8"/>
        <v>1900</v>
      </c>
      <c r="G143" s="9">
        <f t="shared" si="9"/>
        <v>226</v>
      </c>
      <c r="H143" s="9">
        <f t="shared" si="10"/>
        <v>249</v>
      </c>
      <c r="I143" s="9">
        <f t="shared" si="11"/>
        <v>475</v>
      </c>
    </row>
    <row r="144" spans="1:9" x14ac:dyDescent="0.6">
      <c r="A144" s="20"/>
      <c r="B144" s="11">
        <v>4</v>
      </c>
      <c r="C144" s="12">
        <v>0.44791666666666669</v>
      </c>
      <c r="D144" s="11">
        <v>1164</v>
      </c>
      <c r="E144" s="11">
        <v>936</v>
      </c>
      <c r="F144" s="11">
        <f t="shared" si="8"/>
        <v>2100</v>
      </c>
      <c r="G144" s="11">
        <f t="shared" si="9"/>
        <v>291</v>
      </c>
      <c r="H144" s="11">
        <f t="shared" si="10"/>
        <v>234</v>
      </c>
      <c r="I144" s="11">
        <f t="shared" si="11"/>
        <v>525</v>
      </c>
    </row>
    <row r="145" spans="1:9" x14ac:dyDescent="0.6">
      <c r="A145" s="20"/>
      <c r="B145" s="7">
        <v>1</v>
      </c>
      <c r="C145" s="8">
        <v>0.45833333333333331</v>
      </c>
      <c r="D145" s="7">
        <v>1020</v>
      </c>
      <c r="E145" s="7">
        <v>1024</v>
      </c>
      <c r="F145" s="7">
        <f t="shared" si="8"/>
        <v>2044</v>
      </c>
      <c r="G145" s="7">
        <f t="shared" si="9"/>
        <v>255</v>
      </c>
      <c r="H145" s="7">
        <f t="shared" si="10"/>
        <v>256</v>
      </c>
      <c r="I145" s="7">
        <f t="shared" si="11"/>
        <v>511</v>
      </c>
    </row>
    <row r="146" spans="1:9" x14ac:dyDescent="0.6">
      <c r="A146" s="20"/>
      <c r="B146" s="9">
        <v>2</v>
      </c>
      <c r="C146" s="10">
        <v>0.46875</v>
      </c>
      <c r="D146" s="9">
        <v>1008</v>
      </c>
      <c r="E146" s="9">
        <v>1004</v>
      </c>
      <c r="F146" s="9">
        <f t="shared" si="8"/>
        <v>2012</v>
      </c>
      <c r="G146" s="9">
        <f t="shared" si="9"/>
        <v>252</v>
      </c>
      <c r="H146" s="9">
        <f t="shared" si="10"/>
        <v>251</v>
      </c>
      <c r="I146" s="9">
        <f t="shared" si="11"/>
        <v>503</v>
      </c>
    </row>
    <row r="147" spans="1:9" x14ac:dyDescent="0.6">
      <c r="A147" s="20"/>
      <c r="B147" s="9">
        <v>3</v>
      </c>
      <c r="C147" s="10">
        <v>0.47916666666666669</v>
      </c>
      <c r="D147" s="9">
        <v>1116</v>
      </c>
      <c r="E147" s="9">
        <v>1152</v>
      </c>
      <c r="F147" s="9">
        <f t="shared" si="8"/>
        <v>2268</v>
      </c>
      <c r="G147" s="9">
        <f t="shared" si="9"/>
        <v>279</v>
      </c>
      <c r="H147" s="9">
        <f t="shared" si="10"/>
        <v>288</v>
      </c>
      <c r="I147" s="9">
        <f t="shared" si="11"/>
        <v>567</v>
      </c>
    </row>
    <row r="148" spans="1:9" x14ac:dyDescent="0.6">
      <c r="A148" s="20"/>
      <c r="B148" s="11">
        <v>4</v>
      </c>
      <c r="C148" s="12">
        <v>0.48958333333333331</v>
      </c>
      <c r="D148" s="11">
        <v>972</v>
      </c>
      <c r="E148" s="11">
        <v>1032</v>
      </c>
      <c r="F148" s="11">
        <f t="shared" si="8"/>
        <v>2004</v>
      </c>
      <c r="G148" s="11">
        <f t="shared" si="9"/>
        <v>243</v>
      </c>
      <c r="H148" s="11">
        <f t="shared" si="10"/>
        <v>258</v>
      </c>
      <c r="I148" s="11">
        <f t="shared" si="11"/>
        <v>501</v>
      </c>
    </row>
    <row r="149" spans="1:9" x14ac:dyDescent="0.6">
      <c r="A149" s="20"/>
      <c r="B149" s="7">
        <v>1</v>
      </c>
      <c r="C149" s="8">
        <v>0.5</v>
      </c>
      <c r="D149" s="7">
        <v>996</v>
      </c>
      <c r="E149" s="7">
        <v>936</v>
      </c>
      <c r="F149" s="7">
        <f t="shared" si="8"/>
        <v>1932</v>
      </c>
      <c r="G149" s="7">
        <f t="shared" si="9"/>
        <v>249</v>
      </c>
      <c r="H149" s="7">
        <f t="shared" si="10"/>
        <v>234</v>
      </c>
      <c r="I149" s="7">
        <f t="shared" si="11"/>
        <v>483</v>
      </c>
    </row>
    <row r="150" spans="1:9" x14ac:dyDescent="0.6">
      <c r="A150" s="20"/>
      <c r="B150" s="9">
        <v>2</v>
      </c>
      <c r="C150" s="10">
        <v>0.51041666666666663</v>
      </c>
      <c r="D150" s="9">
        <v>964</v>
      </c>
      <c r="E150" s="9">
        <v>1092</v>
      </c>
      <c r="F150" s="9">
        <f t="shared" si="8"/>
        <v>2056</v>
      </c>
      <c r="G150" s="9">
        <f t="shared" si="9"/>
        <v>241</v>
      </c>
      <c r="H150" s="9">
        <f t="shared" si="10"/>
        <v>273</v>
      </c>
      <c r="I150" s="9">
        <f t="shared" si="11"/>
        <v>514</v>
      </c>
    </row>
    <row r="151" spans="1:9" x14ac:dyDescent="0.6">
      <c r="A151" s="20"/>
      <c r="B151" s="9">
        <v>3</v>
      </c>
      <c r="C151" s="10">
        <v>0.52083333333333337</v>
      </c>
      <c r="D151" s="9">
        <v>1068</v>
      </c>
      <c r="E151" s="9">
        <v>1048</v>
      </c>
      <c r="F151" s="9">
        <f t="shared" si="8"/>
        <v>2116</v>
      </c>
      <c r="G151" s="9">
        <f t="shared" si="9"/>
        <v>267</v>
      </c>
      <c r="H151" s="9">
        <f t="shared" si="10"/>
        <v>262</v>
      </c>
      <c r="I151" s="9">
        <f t="shared" si="11"/>
        <v>529</v>
      </c>
    </row>
    <row r="152" spans="1:9" x14ac:dyDescent="0.6">
      <c r="A152" s="20"/>
      <c r="B152" s="11">
        <v>4</v>
      </c>
      <c r="C152" s="12">
        <v>0.53125</v>
      </c>
      <c r="D152" s="11">
        <v>1036</v>
      </c>
      <c r="E152" s="11">
        <v>1044</v>
      </c>
      <c r="F152" s="11">
        <f t="shared" si="8"/>
        <v>2080</v>
      </c>
      <c r="G152" s="11">
        <f t="shared" si="9"/>
        <v>259</v>
      </c>
      <c r="H152" s="11">
        <f t="shared" si="10"/>
        <v>261</v>
      </c>
      <c r="I152" s="11">
        <f t="shared" si="11"/>
        <v>520</v>
      </c>
    </row>
    <row r="153" spans="1:9" x14ac:dyDescent="0.6">
      <c r="A153" s="20"/>
      <c r="B153" s="7">
        <v>1</v>
      </c>
      <c r="C153" s="8">
        <v>0.54166666666666663</v>
      </c>
      <c r="D153" s="7">
        <v>956</v>
      </c>
      <c r="E153" s="7">
        <v>1080</v>
      </c>
      <c r="F153" s="7">
        <f t="shared" si="8"/>
        <v>2036</v>
      </c>
      <c r="G153" s="7">
        <f t="shared" si="9"/>
        <v>239</v>
      </c>
      <c r="H153" s="7">
        <f t="shared" si="10"/>
        <v>270</v>
      </c>
      <c r="I153" s="7">
        <f t="shared" si="11"/>
        <v>509</v>
      </c>
    </row>
    <row r="154" spans="1:9" x14ac:dyDescent="0.6">
      <c r="A154" s="20"/>
      <c r="B154" s="9">
        <v>2</v>
      </c>
      <c r="C154" s="10">
        <v>0.55208333333333337</v>
      </c>
      <c r="D154" s="9">
        <v>1004</v>
      </c>
      <c r="E154" s="9">
        <v>1112</v>
      </c>
      <c r="F154" s="9">
        <f t="shared" si="8"/>
        <v>2116</v>
      </c>
      <c r="G154" s="9">
        <f t="shared" si="9"/>
        <v>251</v>
      </c>
      <c r="H154" s="9">
        <f t="shared" si="10"/>
        <v>278</v>
      </c>
      <c r="I154" s="9">
        <f t="shared" si="11"/>
        <v>529</v>
      </c>
    </row>
    <row r="155" spans="1:9" x14ac:dyDescent="0.6">
      <c r="A155" s="20"/>
      <c r="B155" s="9">
        <v>3</v>
      </c>
      <c r="C155" s="10">
        <v>0.5625</v>
      </c>
      <c r="D155" s="9">
        <v>1052</v>
      </c>
      <c r="E155" s="9">
        <v>1084</v>
      </c>
      <c r="F155" s="9">
        <f t="shared" si="8"/>
        <v>2136</v>
      </c>
      <c r="G155" s="9">
        <f t="shared" si="9"/>
        <v>263</v>
      </c>
      <c r="H155" s="9">
        <f t="shared" si="10"/>
        <v>271</v>
      </c>
      <c r="I155" s="9">
        <f t="shared" si="11"/>
        <v>534</v>
      </c>
    </row>
    <row r="156" spans="1:9" x14ac:dyDescent="0.6">
      <c r="A156" s="20"/>
      <c r="B156" s="11">
        <v>4</v>
      </c>
      <c r="C156" s="12">
        <v>0.57291666666666663</v>
      </c>
      <c r="D156" s="11">
        <v>1100</v>
      </c>
      <c r="E156" s="11">
        <v>1096</v>
      </c>
      <c r="F156" s="11">
        <f t="shared" si="8"/>
        <v>2196</v>
      </c>
      <c r="G156" s="11">
        <f t="shared" si="9"/>
        <v>275</v>
      </c>
      <c r="H156" s="11">
        <f t="shared" si="10"/>
        <v>274</v>
      </c>
      <c r="I156" s="11">
        <f t="shared" si="11"/>
        <v>549</v>
      </c>
    </row>
    <row r="157" spans="1:9" x14ac:dyDescent="0.6">
      <c r="A157" s="20"/>
      <c r="B157" s="7">
        <v>1</v>
      </c>
      <c r="C157" s="8">
        <v>0.58333333333333337</v>
      </c>
      <c r="D157" s="7">
        <v>1148</v>
      </c>
      <c r="E157" s="7">
        <v>1076</v>
      </c>
      <c r="F157" s="7">
        <f t="shared" si="8"/>
        <v>2224</v>
      </c>
      <c r="G157" s="7">
        <f t="shared" si="9"/>
        <v>287</v>
      </c>
      <c r="H157" s="7">
        <f t="shared" si="10"/>
        <v>269</v>
      </c>
      <c r="I157" s="7">
        <f t="shared" si="11"/>
        <v>556</v>
      </c>
    </row>
    <row r="158" spans="1:9" x14ac:dyDescent="0.6">
      <c r="A158" s="20"/>
      <c r="B158" s="9">
        <v>2</v>
      </c>
      <c r="C158" s="10">
        <v>0.59375</v>
      </c>
      <c r="D158" s="9">
        <v>1100</v>
      </c>
      <c r="E158" s="9">
        <v>1148</v>
      </c>
      <c r="F158" s="9">
        <f t="shared" si="8"/>
        <v>2248</v>
      </c>
      <c r="G158" s="9">
        <f t="shared" si="9"/>
        <v>275</v>
      </c>
      <c r="H158" s="9">
        <f t="shared" si="10"/>
        <v>287</v>
      </c>
      <c r="I158" s="9">
        <f t="shared" si="11"/>
        <v>562</v>
      </c>
    </row>
    <row r="159" spans="1:9" x14ac:dyDescent="0.6">
      <c r="A159" s="20"/>
      <c r="B159" s="9">
        <v>3</v>
      </c>
      <c r="C159" s="10">
        <v>0.60416666666666663</v>
      </c>
      <c r="D159" s="9">
        <v>960</v>
      </c>
      <c r="E159" s="9">
        <v>1136</v>
      </c>
      <c r="F159" s="9">
        <f t="shared" si="8"/>
        <v>2096</v>
      </c>
      <c r="G159" s="9">
        <f t="shared" si="9"/>
        <v>240</v>
      </c>
      <c r="H159" s="9">
        <f t="shared" si="10"/>
        <v>284</v>
      </c>
      <c r="I159" s="9">
        <f t="shared" si="11"/>
        <v>524</v>
      </c>
    </row>
    <row r="160" spans="1:9" x14ac:dyDescent="0.6">
      <c r="A160" s="20"/>
      <c r="B160" s="11">
        <v>4</v>
      </c>
      <c r="C160" s="12">
        <v>0.61458333333333337</v>
      </c>
      <c r="D160" s="11">
        <v>1108</v>
      </c>
      <c r="E160" s="11">
        <v>1072</v>
      </c>
      <c r="F160" s="11">
        <f t="shared" si="8"/>
        <v>2180</v>
      </c>
      <c r="G160" s="11">
        <f t="shared" si="9"/>
        <v>277</v>
      </c>
      <c r="H160" s="11">
        <f t="shared" si="10"/>
        <v>268</v>
      </c>
      <c r="I160" s="11">
        <f t="shared" si="11"/>
        <v>545</v>
      </c>
    </row>
    <row r="161" spans="1:9" x14ac:dyDescent="0.6">
      <c r="A161" s="20"/>
      <c r="B161" s="7">
        <v>1</v>
      </c>
      <c r="C161" s="8">
        <v>0.625</v>
      </c>
      <c r="D161" s="7">
        <v>1024</v>
      </c>
      <c r="E161" s="7">
        <v>904</v>
      </c>
      <c r="F161" s="7">
        <f t="shared" si="8"/>
        <v>1928</v>
      </c>
      <c r="G161" s="7">
        <f t="shared" si="9"/>
        <v>256</v>
      </c>
      <c r="H161" s="7">
        <f t="shared" si="10"/>
        <v>226</v>
      </c>
      <c r="I161" s="7">
        <f t="shared" si="11"/>
        <v>482</v>
      </c>
    </row>
    <row r="162" spans="1:9" x14ac:dyDescent="0.6">
      <c r="A162" s="20"/>
      <c r="B162" s="9">
        <v>2</v>
      </c>
      <c r="C162" s="10">
        <v>0.63541666666666663</v>
      </c>
      <c r="D162" s="9">
        <v>1060</v>
      </c>
      <c r="E162" s="9">
        <v>980</v>
      </c>
      <c r="F162" s="9">
        <f t="shared" si="8"/>
        <v>2040</v>
      </c>
      <c r="G162" s="9">
        <f t="shared" si="9"/>
        <v>265</v>
      </c>
      <c r="H162" s="9">
        <f t="shared" si="10"/>
        <v>245</v>
      </c>
      <c r="I162" s="9">
        <f t="shared" si="11"/>
        <v>510</v>
      </c>
    </row>
    <row r="163" spans="1:9" x14ac:dyDescent="0.6">
      <c r="A163" s="20"/>
      <c r="B163" s="9">
        <v>3</v>
      </c>
      <c r="C163" s="10">
        <v>0.64583333333333337</v>
      </c>
      <c r="D163" s="9">
        <v>948</v>
      </c>
      <c r="E163" s="9">
        <v>960</v>
      </c>
      <c r="F163" s="9">
        <f t="shared" si="8"/>
        <v>1908</v>
      </c>
      <c r="G163" s="9">
        <f t="shared" si="9"/>
        <v>237</v>
      </c>
      <c r="H163" s="9">
        <f t="shared" si="10"/>
        <v>240</v>
      </c>
      <c r="I163" s="9">
        <f t="shared" si="11"/>
        <v>477</v>
      </c>
    </row>
    <row r="164" spans="1:9" x14ac:dyDescent="0.6">
      <c r="A164" s="20"/>
      <c r="B164" s="11">
        <v>4</v>
      </c>
      <c r="C164" s="12">
        <v>0.65625</v>
      </c>
      <c r="D164" s="11">
        <v>1020</v>
      </c>
      <c r="E164" s="11">
        <v>984</v>
      </c>
      <c r="F164" s="11">
        <f t="shared" si="8"/>
        <v>2004</v>
      </c>
      <c r="G164" s="11">
        <f t="shared" si="9"/>
        <v>255</v>
      </c>
      <c r="H164" s="11">
        <f t="shared" si="10"/>
        <v>246</v>
      </c>
      <c r="I164" s="11">
        <f t="shared" si="11"/>
        <v>501</v>
      </c>
    </row>
    <row r="165" spans="1:9" x14ac:dyDescent="0.6">
      <c r="A165" s="20"/>
      <c r="B165" s="7">
        <v>1</v>
      </c>
      <c r="C165" s="8">
        <v>0.66666666666666663</v>
      </c>
      <c r="D165" s="7">
        <v>1112</v>
      </c>
      <c r="E165" s="7">
        <v>976</v>
      </c>
      <c r="F165" s="7">
        <f t="shared" si="8"/>
        <v>2088</v>
      </c>
      <c r="G165" s="7">
        <f t="shared" si="9"/>
        <v>278</v>
      </c>
      <c r="H165" s="7">
        <f t="shared" si="10"/>
        <v>244</v>
      </c>
      <c r="I165" s="7">
        <f t="shared" si="11"/>
        <v>522</v>
      </c>
    </row>
    <row r="166" spans="1:9" x14ac:dyDescent="0.6">
      <c r="A166" s="20"/>
      <c r="B166" s="9">
        <v>2</v>
      </c>
      <c r="C166" s="10">
        <v>0.67708333333333337</v>
      </c>
      <c r="D166" s="9">
        <v>912</v>
      </c>
      <c r="E166" s="9">
        <v>912</v>
      </c>
      <c r="F166" s="9">
        <f t="shared" si="8"/>
        <v>1824</v>
      </c>
      <c r="G166" s="9">
        <f t="shared" si="9"/>
        <v>228</v>
      </c>
      <c r="H166" s="9">
        <f t="shared" si="10"/>
        <v>228</v>
      </c>
      <c r="I166" s="9">
        <f t="shared" si="11"/>
        <v>456</v>
      </c>
    </row>
    <row r="167" spans="1:9" x14ac:dyDescent="0.6">
      <c r="A167" s="20"/>
      <c r="B167" s="9">
        <v>3</v>
      </c>
      <c r="C167" s="10">
        <v>0.6875</v>
      </c>
      <c r="D167" s="9">
        <v>864</v>
      </c>
      <c r="E167" s="9">
        <v>992</v>
      </c>
      <c r="F167" s="9">
        <f t="shared" si="8"/>
        <v>1856</v>
      </c>
      <c r="G167" s="9">
        <f t="shared" si="9"/>
        <v>216</v>
      </c>
      <c r="H167" s="9">
        <f t="shared" si="10"/>
        <v>248</v>
      </c>
      <c r="I167" s="9">
        <f t="shared" si="11"/>
        <v>464</v>
      </c>
    </row>
    <row r="168" spans="1:9" x14ac:dyDescent="0.6">
      <c r="A168" s="20"/>
      <c r="B168" s="11">
        <v>4</v>
      </c>
      <c r="C168" s="12">
        <v>0.69791666666666663</v>
      </c>
      <c r="D168" s="11">
        <v>728</v>
      </c>
      <c r="E168" s="11">
        <v>888</v>
      </c>
      <c r="F168" s="11">
        <f t="shared" si="8"/>
        <v>1616</v>
      </c>
      <c r="G168" s="11">
        <f t="shared" si="9"/>
        <v>182</v>
      </c>
      <c r="H168" s="11">
        <f t="shared" si="10"/>
        <v>222</v>
      </c>
      <c r="I168" s="11">
        <f t="shared" si="11"/>
        <v>404</v>
      </c>
    </row>
    <row r="169" spans="1:9" x14ac:dyDescent="0.6">
      <c r="A169" s="20"/>
      <c r="B169" s="7">
        <v>1</v>
      </c>
      <c r="C169" s="8">
        <v>0.70833333333333337</v>
      </c>
      <c r="D169" s="7">
        <v>872</v>
      </c>
      <c r="E169" s="7">
        <v>752</v>
      </c>
      <c r="F169" s="7">
        <f t="shared" si="8"/>
        <v>1624</v>
      </c>
      <c r="G169" s="7">
        <f t="shared" si="9"/>
        <v>218</v>
      </c>
      <c r="H169" s="7">
        <f t="shared" si="10"/>
        <v>188</v>
      </c>
      <c r="I169" s="7">
        <f t="shared" si="11"/>
        <v>406</v>
      </c>
    </row>
    <row r="170" spans="1:9" x14ac:dyDescent="0.6">
      <c r="A170" s="20"/>
      <c r="B170" s="9">
        <v>2</v>
      </c>
      <c r="C170" s="10">
        <v>0.71875</v>
      </c>
      <c r="D170" s="9">
        <v>892</v>
      </c>
      <c r="E170" s="9">
        <v>956</v>
      </c>
      <c r="F170" s="9">
        <f t="shared" si="8"/>
        <v>1848</v>
      </c>
      <c r="G170" s="9">
        <f t="shared" si="9"/>
        <v>223</v>
      </c>
      <c r="H170" s="9">
        <f t="shared" si="10"/>
        <v>239</v>
      </c>
      <c r="I170" s="9">
        <f t="shared" si="11"/>
        <v>462</v>
      </c>
    </row>
    <row r="171" spans="1:9" x14ac:dyDescent="0.6">
      <c r="A171" s="20"/>
      <c r="B171" s="9">
        <v>3</v>
      </c>
      <c r="C171" s="10">
        <v>0.72916666666666663</v>
      </c>
      <c r="D171" s="9">
        <v>848</v>
      </c>
      <c r="E171" s="9">
        <v>880</v>
      </c>
      <c r="F171" s="9">
        <f t="shared" si="8"/>
        <v>1728</v>
      </c>
      <c r="G171" s="9">
        <f t="shared" si="9"/>
        <v>212</v>
      </c>
      <c r="H171" s="9">
        <f t="shared" si="10"/>
        <v>220</v>
      </c>
      <c r="I171" s="9">
        <f t="shared" si="11"/>
        <v>432</v>
      </c>
    </row>
    <row r="172" spans="1:9" x14ac:dyDescent="0.6">
      <c r="A172" s="20"/>
      <c r="B172" s="11">
        <v>4</v>
      </c>
      <c r="C172" s="12">
        <v>0.73958333333333337</v>
      </c>
      <c r="D172" s="11">
        <v>828</v>
      </c>
      <c r="E172" s="11">
        <v>908</v>
      </c>
      <c r="F172" s="11">
        <f t="shared" si="8"/>
        <v>1736</v>
      </c>
      <c r="G172" s="11">
        <f t="shared" si="9"/>
        <v>207</v>
      </c>
      <c r="H172" s="11">
        <f t="shared" si="10"/>
        <v>227</v>
      </c>
      <c r="I172" s="11">
        <f t="shared" si="11"/>
        <v>434</v>
      </c>
    </row>
    <row r="173" spans="1:9" x14ac:dyDescent="0.6">
      <c r="A173" s="20"/>
      <c r="B173" s="7">
        <v>1</v>
      </c>
      <c r="C173" s="8">
        <v>0.75</v>
      </c>
      <c r="D173" s="7">
        <v>812</v>
      </c>
      <c r="E173" s="7">
        <v>856</v>
      </c>
      <c r="F173" s="7">
        <f t="shared" si="8"/>
        <v>1668</v>
      </c>
      <c r="G173" s="7">
        <f t="shared" si="9"/>
        <v>203</v>
      </c>
      <c r="H173" s="7">
        <f t="shared" si="10"/>
        <v>214</v>
      </c>
      <c r="I173" s="7">
        <f t="shared" si="11"/>
        <v>417</v>
      </c>
    </row>
    <row r="174" spans="1:9" x14ac:dyDescent="0.6">
      <c r="A174" s="20"/>
      <c r="B174" s="9">
        <v>2</v>
      </c>
      <c r="C174" s="10">
        <v>0.76041666666666663</v>
      </c>
      <c r="D174" s="9">
        <v>936</v>
      </c>
      <c r="E174" s="9">
        <v>800</v>
      </c>
      <c r="F174" s="9">
        <f t="shared" si="8"/>
        <v>1736</v>
      </c>
      <c r="G174" s="9">
        <f t="shared" si="9"/>
        <v>234</v>
      </c>
      <c r="H174" s="9">
        <f t="shared" si="10"/>
        <v>200</v>
      </c>
      <c r="I174" s="9">
        <f t="shared" si="11"/>
        <v>434</v>
      </c>
    </row>
    <row r="175" spans="1:9" x14ac:dyDescent="0.6">
      <c r="A175" s="20"/>
      <c r="B175" s="9">
        <v>3</v>
      </c>
      <c r="C175" s="10">
        <v>0.77083333333333337</v>
      </c>
      <c r="D175" s="9">
        <v>900</v>
      </c>
      <c r="E175" s="9">
        <v>732</v>
      </c>
      <c r="F175" s="9">
        <f t="shared" si="8"/>
        <v>1632</v>
      </c>
      <c r="G175" s="9">
        <f t="shared" si="9"/>
        <v>225</v>
      </c>
      <c r="H175" s="9">
        <f t="shared" si="10"/>
        <v>183</v>
      </c>
      <c r="I175" s="9">
        <f t="shared" si="11"/>
        <v>408</v>
      </c>
    </row>
    <row r="176" spans="1:9" x14ac:dyDescent="0.6">
      <c r="A176" s="20"/>
      <c r="B176" s="11">
        <v>4</v>
      </c>
      <c r="C176" s="12">
        <v>0.78125</v>
      </c>
      <c r="D176" s="11">
        <v>872</v>
      </c>
      <c r="E176" s="11">
        <v>812</v>
      </c>
      <c r="F176" s="11">
        <f t="shared" si="8"/>
        <v>1684</v>
      </c>
      <c r="G176" s="11">
        <f t="shared" si="9"/>
        <v>218</v>
      </c>
      <c r="H176" s="11">
        <f t="shared" si="10"/>
        <v>203</v>
      </c>
      <c r="I176" s="11">
        <f t="shared" si="11"/>
        <v>421</v>
      </c>
    </row>
    <row r="177" spans="1:9" x14ac:dyDescent="0.6">
      <c r="A177" s="20"/>
      <c r="B177" s="7">
        <v>1</v>
      </c>
      <c r="C177" s="8">
        <v>0.79166666666666663</v>
      </c>
      <c r="D177" s="7">
        <v>884</v>
      </c>
      <c r="E177" s="7">
        <v>820</v>
      </c>
      <c r="F177" s="7">
        <f t="shared" si="8"/>
        <v>1704</v>
      </c>
      <c r="G177" s="7">
        <f t="shared" si="9"/>
        <v>221</v>
      </c>
      <c r="H177" s="7">
        <f t="shared" si="10"/>
        <v>205</v>
      </c>
      <c r="I177" s="7">
        <f t="shared" si="11"/>
        <v>426</v>
      </c>
    </row>
    <row r="178" spans="1:9" x14ac:dyDescent="0.6">
      <c r="A178" s="20"/>
      <c r="B178" s="9">
        <v>2</v>
      </c>
      <c r="C178" s="10">
        <v>0.80208333333333337</v>
      </c>
      <c r="D178" s="9">
        <v>944</v>
      </c>
      <c r="E178" s="9">
        <v>636</v>
      </c>
      <c r="F178" s="9">
        <f t="shared" si="8"/>
        <v>1580</v>
      </c>
      <c r="G178" s="9">
        <f t="shared" si="9"/>
        <v>236</v>
      </c>
      <c r="H178" s="9">
        <f t="shared" si="10"/>
        <v>159</v>
      </c>
      <c r="I178" s="9">
        <f t="shared" si="11"/>
        <v>395</v>
      </c>
    </row>
    <row r="179" spans="1:9" x14ac:dyDescent="0.6">
      <c r="A179" s="20"/>
      <c r="B179" s="9">
        <v>3</v>
      </c>
      <c r="C179" s="10">
        <v>0.8125</v>
      </c>
      <c r="D179" s="9">
        <v>920</v>
      </c>
      <c r="E179" s="9">
        <v>716</v>
      </c>
      <c r="F179" s="9">
        <f t="shared" si="8"/>
        <v>1636</v>
      </c>
      <c r="G179" s="9">
        <f t="shared" si="9"/>
        <v>230</v>
      </c>
      <c r="H179" s="9">
        <f t="shared" si="10"/>
        <v>179</v>
      </c>
      <c r="I179" s="9">
        <f t="shared" si="11"/>
        <v>409</v>
      </c>
    </row>
    <row r="180" spans="1:9" x14ac:dyDescent="0.6">
      <c r="A180" s="20"/>
      <c r="B180" s="11">
        <v>4</v>
      </c>
      <c r="C180" s="12">
        <v>0.82291666666666663</v>
      </c>
      <c r="D180" s="11">
        <v>1072</v>
      </c>
      <c r="E180" s="11">
        <v>688</v>
      </c>
      <c r="F180" s="11">
        <f t="shared" si="8"/>
        <v>1760</v>
      </c>
      <c r="G180" s="11">
        <f t="shared" si="9"/>
        <v>268</v>
      </c>
      <c r="H180" s="11">
        <f t="shared" si="10"/>
        <v>172</v>
      </c>
      <c r="I180" s="11">
        <f t="shared" si="11"/>
        <v>440</v>
      </c>
    </row>
    <row r="181" spans="1:9" x14ac:dyDescent="0.6">
      <c r="A181" s="20"/>
      <c r="B181" s="7">
        <v>1</v>
      </c>
      <c r="C181" s="8">
        <v>0.83333333333333337</v>
      </c>
      <c r="D181" s="7">
        <v>824</v>
      </c>
      <c r="E181" s="7">
        <v>776</v>
      </c>
      <c r="F181" s="7">
        <f t="shared" si="8"/>
        <v>1600</v>
      </c>
      <c r="G181" s="7">
        <f t="shared" si="9"/>
        <v>206</v>
      </c>
      <c r="H181" s="7">
        <f t="shared" si="10"/>
        <v>194</v>
      </c>
      <c r="I181" s="7">
        <f t="shared" si="11"/>
        <v>400</v>
      </c>
    </row>
    <row r="182" spans="1:9" x14ac:dyDescent="0.6">
      <c r="A182" s="20"/>
      <c r="B182" s="9">
        <v>2</v>
      </c>
      <c r="C182" s="10">
        <v>0.84375</v>
      </c>
      <c r="D182" s="9">
        <v>920</v>
      </c>
      <c r="E182" s="9">
        <v>580</v>
      </c>
      <c r="F182" s="9">
        <f t="shared" si="8"/>
        <v>1500</v>
      </c>
      <c r="G182" s="9">
        <f t="shared" si="9"/>
        <v>230</v>
      </c>
      <c r="H182" s="9">
        <f t="shared" si="10"/>
        <v>145</v>
      </c>
      <c r="I182" s="9">
        <f t="shared" si="11"/>
        <v>375</v>
      </c>
    </row>
    <row r="183" spans="1:9" x14ac:dyDescent="0.6">
      <c r="A183" s="20"/>
      <c r="B183" s="9">
        <v>3</v>
      </c>
      <c r="C183" s="10">
        <v>0.85416666666666663</v>
      </c>
      <c r="D183" s="9">
        <v>984</v>
      </c>
      <c r="E183" s="9">
        <v>628</v>
      </c>
      <c r="F183" s="9">
        <f t="shared" si="8"/>
        <v>1612</v>
      </c>
      <c r="G183" s="9">
        <f t="shared" si="9"/>
        <v>246</v>
      </c>
      <c r="H183" s="9">
        <f t="shared" si="10"/>
        <v>157</v>
      </c>
      <c r="I183" s="9">
        <f t="shared" si="11"/>
        <v>403</v>
      </c>
    </row>
    <row r="184" spans="1:9" x14ac:dyDescent="0.6">
      <c r="A184" s="20"/>
      <c r="B184" s="11">
        <v>4</v>
      </c>
      <c r="C184" s="12">
        <v>0.86458333333333337</v>
      </c>
      <c r="D184" s="11">
        <v>864</v>
      </c>
      <c r="E184" s="11">
        <v>624</v>
      </c>
      <c r="F184" s="11">
        <f t="shared" si="8"/>
        <v>1488</v>
      </c>
      <c r="G184" s="11">
        <f t="shared" si="9"/>
        <v>216</v>
      </c>
      <c r="H184" s="11">
        <f t="shared" si="10"/>
        <v>156</v>
      </c>
      <c r="I184" s="11">
        <f t="shared" si="11"/>
        <v>372</v>
      </c>
    </row>
    <row r="185" spans="1:9" x14ac:dyDescent="0.6">
      <c r="A185" s="20"/>
      <c r="B185" s="7">
        <v>1</v>
      </c>
      <c r="C185" s="8">
        <v>0.875</v>
      </c>
      <c r="D185" s="7">
        <v>864</v>
      </c>
      <c r="E185" s="7">
        <v>744</v>
      </c>
      <c r="F185" s="7">
        <f t="shared" si="8"/>
        <v>1608</v>
      </c>
      <c r="G185" s="7">
        <f t="shared" si="9"/>
        <v>216</v>
      </c>
      <c r="H185" s="7">
        <f t="shared" si="10"/>
        <v>186</v>
      </c>
      <c r="I185" s="7">
        <f t="shared" si="11"/>
        <v>402</v>
      </c>
    </row>
    <row r="186" spans="1:9" x14ac:dyDescent="0.6">
      <c r="A186" s="20"/>
      <c r="B186" s="9">
        <v>2</v>
      </c>
      <c r="C186" s="10">
        <v>0.88541666666666663</v>
      </c>
      <c r="D186" s="9">
        <v>964</v>
      </c>
      <c r="E186" s="9">
        <v>636</v>
      </c>
      <c r="F186" s="9">
        <f t="shared" si="8"/>
        <v>1600</v>
      </c>
      <c r="G186" s="9">
        <f t="shared" si="9"/>
        <v>241</v>
      </c>
      <c r="H186" s="9">
        <f t="shared" si="10"/>
        <v>159</v>
      </c>
      <c r="I186" s="9">
        <f t="shared" si="11"/>
        <v>400</v>
      </c>
    </row>
    <row r="187" spans="1:9" x14ac:dyDescent="0.6">
      <c r="A187" s="20"/>
      <c r="B187" s="9">
        <v>3</v>
      </c>
      <c r="C187" s="10">
        <v>0.89583333333333337</v>
      </c>
      <c r="D187" s="9">
        <v>1000</v>
      </c>
      <c r="E187" s="9">
        <v>532</v>
      </c>
      <c r="F187" s="9">
        <f t="shared" si="8"/>
        <v>1532</v>
      </c>
      <c r="G187" s="9">
        <f t="shared" si="9"/>
        <v>250</v>
      </c>
      <c r="H187" s="9">
        <f t="shared" si="10"/>
        <v>133</v>
      </c>
      <c r="I187" s="9">
        <f t="shared" si="11"/>
        <v>383</v>
      </c>
    </row>
    <row r="188" spans="1:9" x14ac:dyDescent="0.6">
      <c r="A188" s="20"/>
      <c r="B188" s="11">
        <v>4</v>
      </c>
      <c r="C188" s="12">
        <v>0.90625</v>
      </c>
      <c r="D188" s="11">
        <v>876</v>
      </c>
      <c r="E188" s="11">
        <v>584</v>
      </c>
      <c r="F188" s="11">
        <f t="shared" si="8"/>
        <v>1460</v>
      </c>
      <c r="G188" s="11">
        <f t="shared" si="9"/>
        <v>219</v>
      </c>
      <c r="H188" s="11">
        <f t="shared" si="10"/>
        <v>146</v>
      </c>
      <c r="I188" s="11">
        <f t="shared" si="11"/>
        <v>365</v>
      </c>
    </row>
    <row r="189" spans="1:9" x14ac:dyDescent="0.6">
      <c r="A189" s="20"/>
      <c r="B189" s="7">
        <v>1</v>
      </c>
      <c r="C189" s="8">
        <v>0.91666666666666663</v>
      </c>
      <c r="D189" s="7">
        <v>896</v>
      </c>
      <c r="E189" s="7">
        <v>416</v>
      </c>
      <c r="F189" s="7">
        <f t="shared" si="8"/>
        <v>1312</v>
      </c>
      <c r="G189" s="7">
        <f t="shared" si="9"/>
        <v>224</v>
      </c>
      <c r="H189" s="7">
        <f t="shared" si="10"/>
        <v>104</v>
      </c>
      <c r="I189" s="7">
        <f t="shared" si="11"/>
        <v>328</v>
      </c>
    </row>
    <row r="190" spans="1:9" x14ac:dyDescent="0.6">
      <c r="A190" s="20"/>
      <c r="B190" s="9">
        <v>2</v>
      </c>
      <c r="C190" s="10">
        <v>0.92708333333333337</v>
      </c>
      <c r="D190" s="9">
        <v>748</v>
      </c>
      <c r="E190" s="9">
        <v>424</v>
      </c>
      <c r="F190" s="9">
        <f t="shared" si="8"/>
        <v>1172</v>
      </c>
      <c r="G190" s="9">
        <f t="shared" si="9"/>
        <v>187</v>
      </c>
      <c r="H190" s="9">
        <f t="shared" si="10"/>
        <v>106</v>
      </c>
      <c r="I190" s="9">
        <f t="shared" si="11"/>
        <v>293</v>
      </c>
    </row>
    <row r="191" spans="1:9" x14ac:dyDescent="0.6">
      <c r="A191" s="20"/>
      <c r="B191" s="9">
        <v>3</v>
      </c>
      <c r="C191" s="10">
        <v>0.9375</v>
      </c>
      <c r="D191" s="9">
        <v>608</v>
      </c>
      <c r="E191" s="9">
        <v>436</v>
      </c>
      <c r="F191" s="9">
        <f t="shared" si="8"/>
        <v>1044</v>
      </c>
      <c r="G191" s="9">
        <f t="shared" si="9"/>
        <v>152</v>
      </c>
      <c r="H191" s="9">
        <f t="shared" si="10"/>
        <v>109</v>
      </c>
      <c r="I191" s="9">
        <f t="shared" si="11"/>
        <v>261</v>
      </c>
    </row>
    <row r="192" spans="1:9" x14ac:dyDescent="0.6">
      <c r="A192" s="20"/>
      <c r="B192" s="11">
        <v>4</v>
      </c>
      <c r="C192" s="12">
        <v>0.94791666666666663</v>
      </c>
      <c r="D192" s="11">
        <v>796</v>
      </c>
      <c r="E192" s="11">
        <v>396</v>
      </c>
      <c r="F192" s="11">
        <f t="shared" si="8"/>
        <v>1192</v>
      </c>
      <c r="G192" s="11">
        <f t="shared" si="9"/>
        <v>199</v>
      </c>
      <c r="H192" s="11">
        <f t="shared" si="10"/>
        <v>99</v>
      </c>
      <c r="I192" s="11">
        <f t="shared" si="11"/>
        <v>298</v>
      </c>
    </row>
    <row r="193" spans="1:9" x14ac:dyDescent="0.6">
      <c r="A193" s="20"/>
      <c r="B193" s="7">
        <v>1</v>
      </c>
      <c r="C193" s="8">
        <v>0.95833333333333337</v>
      </c>
      <c r="D193" s="7">
        <v>720</v>
      </c>
      <c r="E193" s="7">
        <v>288</v>
      </c>
      <c r="F193" s="7">
        <f t="shared" si="8"/>
        <v>1008</v>
      </c>
      <c r="G193" s="7">
        <f t="shared" si="9"/>
        <v>180</v>
      </c>
      <c r="H193" s="7">
        <f t="shared" si="10"/>
        <v>72</v>
      </c>
      <c r="I193" s="7">
        <f t="shared" si="11"/>
        <v>252</v>
      </c>
    </row>
    <row r="194" spans="1:9" x14ac:dyDescent="0.6">
      <c r="A194" s="20"/>
      <c r="B194" s="9">
        <v>2</v>
      </c>
      <c r="C194" s="10">
        <v>0.96875</v>
      </c>
      <c r="D194" s="9">
        <v>656</v>
      </c>
      <c r="E194" s="9">
        <v>312</v>
      </c>
      <c r="F194" s="9">
        <f t="shared" si="8"/>
        <v>968</v>
      </c>
      <c r="G194" s="9">
        <f t="shared" si="9"/>
        <v>164</v>
      </c>
      <c r="H194" s="9">
        <f t="shared" si="10"/>
        <v>78</v>
      </c>
      <c r="I194" s="9">
        <f t="shared" si="11"/>
        <v>242</v>
      </c>
    </row>
    <row r="195" spans="1:9" x14ac:dyDescent="0.6">
      <c r="A195" s="20"/>
      <c r="B195" s="9">
        <v>3</v>
      </c>
      <c r="C195" s="10">
        <v>0.97916666666666663</v>
      </c>
      <c r="D195" s="9">
        <v>716</v>
      </c>
      <c r="E195" s="9">
        <v>276</v>
      </c>
      <c r="F195" s="9">
        <f t="shared" si="8"/>
        <v>992</v>
      </c>
      <c r="G195" s="9">
        <f t="shared" si="9"/>
        <v>179</v>
      </c>
      <c r="H195" s="9">
        <f t="shared" si="10"/>
        <v>69</v>
      </c>
      <c r="I195" s="9">
        <f t="shared" si="11"/>
        <v>248</v>
      </c>
    </row>
    <row r="196" spans="1:9" x14ac:dyDescent="0.6">
      <c r="A196" s="21"/>
      <c r="B196" s="11">
        <v>4</v>
      </c>
      <c r="C196" s="12">
        <v>0.98958333333333337</v>
      </c>
      <c r="D196" s="11">
        <v>604</v>
      </c>
      <c r="E196" s="11">
        <v>204</v>
      </c>
      <c r="F196" s="11">
        <f t="shared" si="8"/>
        <v>808</v>
      </c>
      <c r="G196" s="11">
        <f t="shared" si="9"/>
        <v>151</v>
      </c>
      <c r="H196" s="11">
        <f t="shared" si="10"/>
        <v>51</v>
      </c>
      <c r="I196" s="11">
        <f t="shared" si="11"/>
        <v>202</v>
      </c>
    </row>
    <row r="197" spans="1:9" x14ac:dyDescent="0.6">
      <c r="A197" s="19">
        <v>45660</v>
      </c>
      <c r="B197" s="7">
        <v>1</v>
      </c>
      <c r="C197" s="8">
        <v>0</v>
      </c>
      <c r="D197" s="7">
        <v>292</v>
      </c>
      <c r="E197" s="7">
        <v>112</v>
      </c>
      <c r="F197" s="7">
        <f t="shared" ref="F197:F260" si="12">+SUM(D197:E197)</f>
        <v>404</v>
      </c>
      <c r="G197" s="7">
        <f t="shared" ref="G197:G260" si="13">+INT(D197/4)</f>
        <v>73</v>
      </c>
      <c r="H197" s="7">
        <f t="shared" ref="H197:H260" si="14">+INT(E197/4)</f>
        <v>28</v>
      </c>
      <c r="I197" s="7">
        <f t="shared" ref="I197:I260" si="15">SUM(G197:H197)</f>
        <v>101</v>
      </c>
    </row>
    <row r="198" spans="1:9" x14ac:dyDescent="0.6">
      <c r="A198" s="20"/>
      <c r="B198" s="9">
        <v>2</v>
      </c>
      <c r="C198" s="10">
        <v>1.0416666666666666E-2</v>
      </c>
      <c r="D198" s="9">
        <v>316</v>
      </c>
      <c r="E198" s="9">
        <v>128</v>
      </c>
      <c r="F198" s="9">
        <f t="shared" si="12"/>
        <v>444</v>
      </c>
      <c r="G198" s="9">
        <f t="shared" si="13"/>
        <v>79</v>
      </c>
      <c r="H198" s="9">
        <f t="shared" si="14"/>
        <v>32</v>
      </c>
      <c r="I198" s="9">
        <f t="shared" si="15"/>
        <v>111</v>
      </c>
    </row>
    <row r="199" spans="1:9" x14ac:dyDescent="0.6">
      <c r="A199" s="20"/>
      <c r="B199" s="9">
        <v>3</v>
      </c>
      <c r="C199" s="10">
        <v>2.0833333333333332E-2</v>
      </c>
      <c r="D199" s="9">
        <v>272</v>
      </c>
      <c r="E199" s="9">
        <v>76</v>
      </c>
      <c r="F199" s="9">
        <f t="shared" si="12"/>
        <v>348</v>
      </c>
      <c r="G199" s="9">
        <f t="shared" si="13"/>
        <v>68</v>
      </c>
      <c r="H199" s="9">
        <f t="shared" si="14"/>
        <v>19</v>
      </c>
      <c r="I199" s="9">
        <f t="shared" si="15"/>
        <v>87</v>
      </c>
    </row>
    <row r="200" spans="1:9" x14ac:dyDescent="0.6">
      <c r="A200" s="20"/>
      <c r="B200" s="11">
        <v>4</v>
      </c>
      <c r="C200" s="12">
        <v>3.125E-2</v>
      </c>
      <c r="D200" s="11">
        <v>260</v>
      </c>
      <c r="E200" s="11">
        <v>36</v>
      </c>
      <c r="F200" s="11">
        <f t="shared" si="12"/>
        <v>296</v>
      </c>
      <c r="G200" s="11">
        <f t="shared" si="13"/>
        <v>65</v>
      </c>
      <c r="H200" s="11">
        <f t="shared" si="14"/>
        <v>9</v>
      </c>
      <c r="I200" s="11">
        <f t="shared" si="15"/>
        <v>74</v>
      </c>
    </row>
    <row r="201" spans="1:9" x14ac:dyDescent="0.6">
      <c r="A201" s="20"/>
      <c r="B201" s="7">
        <v>1</v>
      </c>
      <c r="C201" s="8">
        <v>4.1666666666666664E-2</v>
      </c>
      <c r="D201" s="7">
        <v>216</v>
      </c>
      <c r="E201" s="7">
        <v>112</v>
      </c>
      <c r="F201" s="7">
        <f t="shared" si="12"/>
        <v>328</v>
      </c>
      <c r="G201" s="7">
        <f t="shared" si="13"/>
        <v>54</v>
      </c>
      <c r="H201" s="7">
        <f t="shared" si="14"/>
        <v>28</v>
      </c>
      <c r="I201" s="7">
        <f t="shared" si="15"/>
        <v>82</v>
      </c>
    </row>
    <row r="202" spans="1:9" x14ac:dyDescent="0.6">
      <c r="A202" s="20"/>
      <c r="B202" s="9">
        <v>2</v>
      </c>
      <c r="C202" s="10">
        <v>5.2083333333333336E-2</v>
      </c>
      <c r="D202" s="9">
        <v>164</v>
      </c>
      <c r="E202" s="9">
        <v>44</v>
      </c>
      <c r="F202" s="9">
        <f t="shared" si="12"/>
        <v>208</v>
      </c>
      <c r="G202" s="9">
        <f t="shared" si="13"/>
        <v>41</v>
      </c>
      <c r="H202" s="9">
        <f t="shared" si="14"/>
        <v>11</v>
      </c>
      <c r="I202" s="9">
        <f t="shared" si="15"/>
        <v>52</v>
      </c>
    </row>
    <row r="203" spans="1:9" x14ac:dyDescent="0.6">
      <c r="A203" s="20"/>
      <c r="B203" s="9">
        <v>3</v>
      </c>
      <c r="C203" s="10">
        <v>6.25E-2</v>
      </c>
      <c r="D203" s="9">
        <v>124</v>
      </c>
      <c r="E203" s="9">
        <v>44</v>
      </c>
      <c r="F203" s="9">
        <f t="shared" si="12"/>
        <v>168</v>
      </c>
      <c r="G203" s="9">
        <f t="shared" si="13"/>
        <v>31</v>
      </c>
      <c r="H203" s="9">
        <f t="shared" si="14"/>
        <v>11</v>
      </c>
      <c r="I203" s="9">
        <f t="shared" si="15"/>
        <v>42</v>
      </c>
    </row>
    <row r="204" spans="1:9" x14ac:dyDescent="0.6">
      <c r="A204" s="20"/>
      <c r="B204" s="11">
        <v>4</v>
      </c>
      <c r="C204" s="12">
        <v>7.2916666666666671E-2</v>
      </c>
      <c r="D204" s="11">
        <v>148</v>
      </c>
      <c r="E204" s="11">
        <v>36</v>
      </c>
      <c r="F204" s="11">
        <f t="shared" si="12"/>
        <v>184</v>
      </c>
      <c r="G204" s="11">
        <f t="shared" si="13"/>
        <v>37</v>
      </c>
      <c r="H204" s="11">
        <f t="shared" si="14"/>
        <v>9</v>
      </c>
      <c r="I204" s="11">
        <f t="shared" si="15"/>
        <v>46</v>
      </c>
    </row>
    <row r="205" spans="1:9" x14ac:dyDescent="0.6">
      <c r="A205" s="20"/>
      <c r="B205" s="7">
        <v>1</v>
      </c>
      <c r="C205" s="8">
        <v>8.3333333333333329E-2</v>
      </c>
      <c r="D205" s="7">
        <v>120</v>
      </c>
      <c r="E205" s="7">
        <v>28</v>
      </c>
      <c r="F205" s="7">
        <f t="shared" si="12"/>
        <v>148</v>
      </c>
      <c r="G205" s="7">
        <f t="shared" si="13"/>
        <v>30</v>
      </c>
      <c r="H205" s="7">
        <f t="shared" si="14"/>
        <v>7</v>
      </c>
      <c r="I205" s="7">
        <f t="shared" si="15"/>
        <v>37</v>
      </c>
    </row>
    <row r="206" spans="1:9" x14ac:dyDescent="0.6">
      <c r="A206" s="20"/>
      <c r="B206" s="9">
        <v>2</v>
      </c>
      <c r="C206" s="10">
        <v>9.375E-2</v>
      </c>
      <c r="D206" s="9">
        <v>104</v>
      </c>
      <c r="E206" s="9">
        <v>28</v>
      </c>
      <c r="F206" s="9">
        <f t="shared" si="12"/>
        <v>132</v>
      </c>
      <c r="G206" s="9">
        <f t="shared" si="13"/>
        <v>26</v>
      </c>
      <c r="H206" s="9">
        <f t="shared" si="14"/>
        <v>7</v>
      </c>
      <c r="I206" s="9">
        <f t="shared" si="15"/>
        <v>33</v>
      </c>
    </row>
    <row r="207" spans="1:9" x14ac:dyDescent="0.6">
      <c r="A207" s="20"/>
      <c r="B207" s="9">
        <v>3</v>
      </c>
      <c r="C207" s="10">
        <v>0.10416666666666667</v>
      </c>
      <c r="D207" s="9">
        <v>80</v>
      </c>
      <c r="E207" s="9">
        <v>40</v>
      </c>
      <c r="F207" s="9">
        <f t="shared" si="12"/>
        <v>120</v>
      </c>
      <c r="G207" s="9">
        <f t="shared" si="13"/>
        <v>20</v>
      </c>
      <c r="H207" s="9">
        <f t="shared" si="14"/>
        <v>10</v>
      </c>
      <c r="I207" s="9">
        <f t="shared" si="15"/>
        <v>30</v>
      </c>
    </row>
    <row r="208" spans="1:9" x14ac:dyDescent="0.6">
      <c r="A208" s="20"/>
      <c r="B208" s="11">
        <v>4</v>
      </c>
      <c r="C208" s="12">
        <v>0.11458333333333333</v>
      </c>
      <c r="D208" s="11">
        <v>48</v>
      </c>
      <c r="E208" s="11">
        <v>16</v>
      </c>
      <c r="F208" s="11">
        <f t="shared" si="12"/>
        <v>64</v>
      </c>
      <c r="G208" s="11">
        <f t="shared" si="13"/>
        <v>12</v>
      </c>
      <c r="H208" s="11">
        <f t="shared" si="14"/>
        <v>4</v>
      </c>
      <c r="I208" s="11">
        <f t="shared" si="15"/>
        <v>16</v>
      </c>
    </row>
    <row r="209" spans="1:9" x14ac:dyDescent="0.6">
      <c r="A209" s="20"/>
      <c r="B209" s="7">
        <v>1</v>
      </c>
      <c r="C209" s="8">
        <v>0.125</v>
      </c>
      <c r="D209" s="7">
        <v>68</v>
      </c>
      <c r="E209" s="7">
        <v>24</v>
      </c>
      <c r="F209" s="7">
        <f t="shared" si="12"/>
        <v>92</v>
      </c>
      <c r="G209" s="7">
        <f t="shared" si="13"/>
        <v>17</v>
      </c>
      <c r="H209" s="7">
        <f t="shared" si="14"/>
        <v>6</v>
      </c>
      <c r="I209" s="7">
        <f t="shared" si="15"/>
        <v>23</v>
      </c>
    </row>
    <row r="210" spans="1:9" x14ac:dyDescent="0.6">
      <c r="A210" s="20"/>
      <c r="B210" s="9">
        <v>2</v>
      </c>
      <c r="C210" s="10">
        <v>0.13541666666666666</v>
      </c>
      <c r="D210" s="9">
        <v>60</v>
      </c>
      <c r="E210" s="9">
        <v>28</v>
      </c>
      <c r="F210" s="9">
        <f t="shared" si="12"/>
        <v>88</v>
      </c>
      <c r="G210" s="9">
        <f t="shared" si="13"/>
        <v>15</v>
      </c>
      <c r="H210" s="9">
        <f t="shared" si="14"/>
        <v>7</v>
      </c>
      <c r="I210" s="9">
        <f t="shared" si="15"/>
        <v>22</v>
      </c>
    </row>
    <row r="211" spans="1:9" x14ac:dyDescent="0.6">
      <c r="A211" s="20"/>
      <c r="B211" s="9">
        <v>3</v>
      </c>
      <c r="C211" s="10">
        <v>0.14583333333333334</v>
      </c>
      <c r="D211" s="9">
        <v>48</v>
      </c>
      <c r="E211" s="9">
        <v>16</v>
      </c>
      <c r="F211" s="9">
        <f t="shared" si="12"/>
        <v>64</v>
      </c>
      <c r="G211" s="9">
        <f t="shared" si="13"/>
        <v>12</v>
      </c>
      <c r="H211" s="9">
        <f t="shared" si="14"/>
        <v>4</v>
      </c>
      <c r="I211" s="9">
        <f t="shared" si="15"/>
        <v>16</v>
      </c>
    </row>
    <row r="212" spans="1:9" x14ac:dyDescent="0.6">
      <c r="A212" s="20"/>
      <c r="B212" s="11">
        <v>4</v>
      </c>
      <c r="C212" s="12">
        <v>0.15625</v>
      </c>
      <c r="D212" s="11">
        <v>72</v>
      </c>
      <c r="E212" s="11">
        <v>12</v>
      </c>
      <c r="F212" s="11">
        <f t="shared" si="12"/>
        <v>84</v>
      </c>
      <c r="G212" s="11">
        <f t="shared" si="13"/>
        <v>18</v>
      </c>
      <c r="H212" s="11">
        <f t="shared" si="14"/>
        <v>3</v>
      </c>
      <c r="I212" s="11">
        <f t="shared" si="15"/>
        <v>21</v>
      </c>
    </row>
    <row r="213" spans="1:9" x14ac:dyDescent="0.6">
      <c r="A213" s="20"/>
      <c r="B213" s="7">
        <v>1</v>
      </c>
      <c r="C213" s="8">
        <v>0.16666666666666666</v>
      </c>
      <c r="D213" s="7">
        <v>80</v>
      </c>
      <c r="E213" s="7">
        <v>40</v>
      </c>
      <c r="F213" s="7">
        <f t="shared" si="12"/>
        <v>120</v>
      </c>
      <c r="G213" s="7">
        <f t="shared" si="13"/>
        <v>20</v>
      </c>
      <c r="H213" s="7">
        <f t="shared" si="14"/>
        <v>10</v>
      </c>
      <c r="I213" s="7">
        <f t="shared" si="15"/>
        <v>30</v>
      </c>
    </row>
    <row r="214" spans="1:9" x14ac:dyDescent="0.6">
      <c r="A214" s="20"/>
      <c r="B214" s="9">
        <v>2</v>
      </c>
      <c r="C214" s="10">
        <v>0.17708333333333334</v>
      </c>
      <c r="D214" s="9">
        <v>68</v>
      </c>
      <c r="E214" s="9">
        <v>16</v>
      </c>
      <c r="F214" s="9">
        <f t="shared" si="12"/>
        <v>84</v>
      </c>
      <c r="G214" s="9">
        <f t="shared" si="13"/>
        <v>17</v>
      </c>
      <c r="H214" s="9">
        <f t="shared" si="14"/>
        <v>4</v>
      </c>
      <c r="I214" s="9">
        <f t="shared" si="15"/>
        <v>21</v>
      </c>
    </row>
    <row r="215" spans="1:9" x14ac:dyDescent="0.6">
      <c r="A215" s="20"/>
      <c r="B215" s="9">
        <v>3</v>
      </c>
      <c r="C215" s="10">
        <v>0.1875</v>
      </c>
      <c r="D215" s="9">
        <v>96</v>
      </c>
      <c r="E215" s="9">
        <v>16</v>
      </c>
      <c r="F215" s="9">
        <f t="shared" si="12"/>
        <v>112</v>
      </c>
      <c r="G215" s="9">
        <f t="shared" si="13"/>
        <v>24</v>
      </c>
      <c r="H215" s="9">
        <f t="shared" si="14"/>
        <v>4</v>
      </c>
      <c r="I215" s="9">
        <f t="shared" si="15"/>
        <v>28</v>
      </c>
    </row>
    <row r="216" spans="1:9" x14ac:dyDescent="0.6">
      <c r="A216" s="20"/>
      <c r="B216" s="11">
        <v>4</v>
      </c>
      <c r="C216" s="12">
        <v>0.19791666666666666</v>
      </c>
      <c r="D216" s="11">
        <v>68</v>
      </c>
      <c r="E216" s="11">
        <v>16</v>
      </c>
      <c r="F216" s="11">
        <f t="shared" si="12"/>
        <v>84</v>
      </c>
      <c r="G216" s="11">
        <f t="shared" si="13"/>
        <v>17</v>
      </c>
      <c r="H216" s="11">
        <f t="shared" si="14"/>
        <v>4</v>
      </c>
      <c r="I216" s="11">
        <f t="shared" si="15"/>
        <v>21</v>
      </c>
    </row>
    <row r="217" spans="1:9" x14ac:dyDescent="0.6">
      <c r="A217" s="20"/>
      <c r="B217" s="7">
        <v>1</v>
      </c>
      <c r="C217" s="8">
        <v>0.20833333333333334</v>
      </c>
      <c r="D217" s="7">
        <v>88</v>
      </c>
      <c r="E217" s="7">
        <v>16</v>
      </c>
      <c r="F217" s="7">
        <f t="shared" si="12"/>
        <v>104</v>
      </c>
      <c r="G217" s="7">
        <f t="shared" si="13"/>
        <v>22</v>
      </c>
      <c r="H217" s="7">
        <f t="shared" si="14"/>
        <v>4</v>
      </c>
      <c r="I217" s="7">
        <f t="shared" si="15"/>
        <v>26</v>
      </c>
    </row>
    <row r="218" spans="1:9" x14ac:dyDescent="0.6">
      <c r="A218" s="20"/>
      <c r="B218" s="9">
        <v>2</v>
      </c>
      <c r="C218" s="10">
        <v>0.21875</v>
      </c>
      <c r="D218" s="9">
        <v>92</v>
      </c>
      <c r="E218" s="9">
        <v>28</v>
      </c>
      <c r="F218" s="9">
        <f t="shared" si="12"/>
        <v>120</v>
      </c>
      <c r="G218" s="9">
        <f t="shared" si="13"/>
        <v>23</v>
      </c>
      <c r="H218" s="9">
        <f t="shared" si="14"/>
        <v>7</v>
      </c>
      <c r="I218" s="9">
        <f t="shared" si="15"/>
        <v>30</v>
      </c>
    </row>
    <row r="219" spans="1:9" x14ac:dyDescent="0.6">
      <c r="A219" s="20"/>
      <c r="B219" s="9">
        <v>3</v>
      </c>
      <c r="C219" s="10">
        <v>0.22916666666666666</v>
      </c>
      <c r="D219" s="9">
        <v>132</v>
      </c>
      <c r="E219" s="9">
        <v>24</v>
      </c>
      <c r="F219" s="9">
        <f t="shared" si="12"/>
        <v>156</v>
      </c>
      <c r="G219" s="9">
        <f t="shared" si="13"/>
        <v>33</v>
      </c>
      <c r="H219" s="9">
        <f t="shared" si="14"/>
        <v>6</v>
      </c>
      <c r="I219" s="9">
        <f t="shared" si="15"/>
        <v>39</v>
      </c>
    </row>
    <row r="220" spans="1:9" x14ac:dyDescent="0.6">
      <c r="A220" s="20"/>
      <c r="B220" s="11">
        <v>4</v>
      </c>
      <c r="C220" s="12">
        <v>0.23958333333333334</v>
      </c>
      <c r="D220" s="11">
        <v>248</v>
      </c>
      <c r="E220" s="11">
        <v>52</v>
      </c>
      <c r="F220" s="11">
        <f t="shared" si="12"/>
        <v>300</v>
      </c>
      <c r="G220" s="11">
        <f t="shared" si="13"/>
        <v>62</v>
      </c>
      <c r="H220" s="11">
        <f t="shared" si="14"/>
        <v>13</v>
      </c>
      <c r="I220" s="11">
        <f t="shared" si="15"/>
        <v>75</v>
      </c>
    </row>
    <row r="221" spans="1:9" x14ac:dyDescent="0.6">
      <c r="A221" s="20"/>
      <c r="B221" s="7">
        <v>1</v>
      </c>
      <c r="C221" s="8">
        <v>0.25</v>
      </c>
      <c r="D221" s="7">
        <v>304</v>
      </c>
      <c r="E221" s="7">
        <v>112</v>
      </c>
      <c r="F221" s="7">
        <f t="shared" si="12"/>
        <v>416</v>
      </c>
      <c r="G221" s="7">
        <f t="shared" si="13"/>
        <v>76</v>
      </c>
      <c r="H221" s="7">
        <f t="shared" si="14"/>
        <v>28</v>
      </c>
      <c r="I221" s="7">
        <f t="shared" si="15"/>
        <v>104</v>
      </c>
    </row>
    <row r="222" spans="1:9" x14ac:dyDescent="0.6">
      <c r="A222" s="20"/>
      <c r="B222" s="9">
        <v>2</v>
      </c>
      <c r="C222" s="10">
        <v>0.26041666666666669</v>
      </c>
      <c r="D222" s="9">
        <v>500</v>
      </c>
      <c r="E222" s="9">
        <v>112</v>
      </c>
      <c r="F222" s="9">
        <f t="shared" si="12"/>
        <v>612</v>
      </c>
      <c r="G222" s="9">
        <f t="shared" si="13"/>
        <v>125</v>
      </c>
      <c r="H222" s="9">
        <f t="shared" si="14"/>
        <v>28</v>
      </c>
      <c r="I222" s="9">
        <f t="shared" si="15"/>
        <v>153</v>
      </c>
    </row>
    <row r="223" spans="1:9" x14ac:dyDescent="0.6">
      <c r="A223" s="20"/>
      <c r="B223" s="9">
        <v>3</v>
      </c>
      <c r="C223" s="10">
        <v>0.27083333333333331</v>
      </c>
      <c r="D223" s="9">
        <v>684</v>
      </c>
      <c r="E223" s="9">
        <v>176</v>
      </c>
      <c r="F223" s="9">
        <f t="shared" si="12"/>
        <v>860</v>
      </c>
      <c r="G223" s="9">
        <f t="shared" si="13"/>
        <v>171</v>
      </c>
      <c r="H223" s="9">
        <f t="shared" si="14"/>
        <v>44</v>
      </c>
      <c r="I223" s="9">
        <f t="shared" si="15"/>
        <v>215</v>
      </c>
    </row>
    <row r="224" spans="1:9" x14ac:dyDescent="0.6">
      <c r="A224" s="20"/>
      <c r="B224" s="11">
        <v>4</v>
      </c>
      <c r="C224" s="12">
        <v>0.28125</v>
      </c>
      <c r="D224" s="11">
        <v>812</v>
      </c>
      <c r="E224" s="11">
        <v>196</v>
      </c>
      <c r="F224" s="11">
        <f t="shared" si="12"/>
        <v>1008</v>
      </c>
      <c r="G224" s="11">
        <f t="shared" si="13"/>
        <v>203</v>
      </c>
      <c r="H224" s="11">
        <f t="shared" si="14"/>
        <v>49</v>
      </c>
      <c r="I224" s="11">
        <f t="shared" si="15"/>
        <v>252</v>
      </c>
    </row>
    <row r="225" spans="1:9" x14ac:dyDescent="0.6">
      <c r="A225" s="20"/>
      <c r="B225" s="7">
        <v>1</v>
      </c>
      <c r="C225" s="8">
        <v>0.29166666666666669</v>
      </c>
      <c r="D225" s="7">
        <v>780</v>
      </c>
      <c r="E225" s="7">
        <v>316</v>
      </c>
      <c r="F225" s="7">
        <f t="shared" si="12"/>
        <v>1096</v>
      </c>
      <c r="G225" s="7">
        <f t="shared" si="13"/>
        <v>195</v>
      </c>
      <c r="H225" s="7">
        <f t="shared" si="14"/>
        <v>79</v>
      </c>
      <c r="I225" s="7">
        <f t="shared" si="15"/>
        <v>274</v>
      </c>
    </row>
    <row r="226" spans="1:9" x14ac:dyDescent="0.6">
      <c r="A226" s="20"/>
      <c r="B226" s="9">
        <v>2</v>
      </c>
      <c r="C226" s="10">
        <v>0.30208333333333331</v>
      </c>
      <c r="D226" s="9">
        <v>1028</v>
      </c>
      <c r="E226" s="9">
        <v>516</v>
      </c>
      <c r="F226" s="9">
        <f t="shared" si="12"/>
        <v>1544</v>
      </c>
      <c r="G226" s="9">
        <f t="shared" si="13"/>
        <v>257</v>
      </c>
      <c r="H226" s="9">
        <f t="shared" si="14"/>
        <v>129</v>
      </c>
      <c r="I226" s="9">
        <f t="shared" si="15"/>
        <v>386</v>
      </c>
    </row>
    <row r="227" spans="1:9" x14ac:dyDescent="0.6">
      <c r="A227" s="20"/>
      <c r="B227" s="9">
        <v>3</v>
      </c>
      <c r="C227" s="10">
        <v>0.3125</v>
      </c>
      <c r="D227" s="9">
        <v>956</v>
      </c>
      <c r="E227" s="9">
        <v>620</v>
      </c>
      <c r="F227" s="9">
        <f t="shared" si="12"/>
        <v>1576</v>
      </c>
      <c r="G227" s="9">
        <f t="shared" si="13"/>
        <v>239</v>
      </c>
      <c r="H227" s="9">
        <f t="shared" si="14"/>
        <v>155</v>
      </c>
      <c r="I227" s="9">
        <f t="shared" si="15"/>
        <v>394</v>
      </c>
    </row>
    <row r="228" spans="1:9" x14ac:dyDescent="0.6">
      <c r="A228" s="20"/>
      <c r="B228" s="11">
        <v>4</v>
      </c>
      <c r="C228" s="12">
        <v>0.32291666666666669</v>
      </c>
      <c r="D228" s="11">
        <v>1052</v>
      </c>
      <c r="E228" s="11">
        <v>704</v>
      </c>
      <c r="F228" s="11">
        <f t="shared" si="12"/>
        <v>1756</v>
      </c>
      <c r="G228" s="11">
        <f t="shared" si="13"/>
        <v>263</v>
      </c>
      <c r="H228" s="11">
        <f t="shared" si="14"/>
        <v>176</v>
      </c>
      <c r="I228" s="11">
        <f t="shared" si="15"/>
        <v>439</v>
      </c>
    </row>
    <row r="229" spans="1:9" x14ac:dyDescent="0.6">
      <c r="A229" s="20"/>
      <c r="B229" s="7">
        <v>1</v>
      </c>
      <c r="C229" s="8">
        <v>0.33333333333333331</v>
      </c>
      <c r="D229" s="7">
        <v>1012</v>
      </c>
      <c r="E229" s="7">
        <v>752</v>
      </c>
      <c r="F229" s="7">
        <f t="shared" si="12"/>
        <v>1764</v>
      </c>
      <c r="G229" s="7">
        <f t="shared" si="13"/>
        <v>253</v>
      </c>
      <c r="H229" s="7">
        <f t="shared" si="14"/>
        <v>188</v>
      </c>
      <c r="I229" s="7">
        <f t="shared" si="15"/>
        <v>441</v>
      </c>
    </row>
    <row r="230" spans="1:9" x14ac:dyDescent="0.6">
      <c r="A230" s="20"/>
      <c r="B230" s="9">
        <v>2</v>
      </c>
      <c r="C230" s="10">
        <v>0.34375</v>
      </c>
      <c r="D230" s="9">
        <v>1056</v>
      </c>
      <c r="E230" s="9">
        <v>632</v>
      </c>
      <c r="F230" s="9">
        <f t="shared" si="12"/>
        <v>1688</v>
      </c>
      <c r="G230" s="9">
        <f t="shared" si="13"/>
        <v>264</v>
      </c>
      <c r="H230" s="9">
        <f t="shared" si="14"/>
        <v>158</v>
      </c>
      <c r="I230" s="9">
        <f t="shared" si="15"/>
        <v>422</v>
      </c>
    </row>
    <row r="231" spans="1:9" x14ac:dyDescent="0.6">
      <c r="A231" s="20"/>
      <c r="B231" s="9">
        <v>3</v>
      </c>
      <c r="C231" s="10">
        <v>0.35416666666666669</v>
      </c>
      <c r="D231" s="9">
        <v>940</v>
      </c>
      <c r="E231" s="9">
        <v>600</v>
      </c>
      <c r="F231" s="9">
        <f t="shared" si="12"/>
        <v>1540</v>
      </c>
      <c r="G231" s="9">
        <f t="shared" si="13"/>
        <v>235</v>
      </c>
      <c r="H231" s="9">
        <f t="shared" si="14"/>
        <v>150</v>
      </c>
      <c r="I231" s="9">
        <f t="shared" si="15"/>
        <v>385</v>
      </c>
    </row>
    <row r="232" spans="1:9" x14ac:dyDescent="0.6">
      <c r="A232" s="20"/>
      <c r="B232" s="11">
        <v>4</v>
      </c>
      <c r="C232" s="12">
        <v>0.36458333333333331</v>
      </c>
      <c r="D232" s="11">
        <v>940</v>
      </c>
      <c r="E232" s="11">
        <v>688</v>
      </c>
      <c r="F232" s="11">
        <f t="shared" si="12"/>
        <v>1628</v>
      </c>
      <c r="G232" s="11">
        <f t="shared" si="13"/>
        <v>235</v>
      </c>
      <c r="H232" s="11">
        <f t="shared" si="14"/>
        <v>172</v>
      </c>
      <c r="I232" s="11">
        <f t="shared" si="15"/>
        <v>407</v>
      </c>
    </row>
    <row r="233" spans="1:9" x14ac:dyDescent="0.6">
      <c r="A233" s="20"/>
      <c r="B233" s="7">
        <v>1</v>
      </c>
      <c r="C233" s="8">
        <v>0.375</v>
      </c>
      <c r="D233" s="7">
        <v>872</v>
      </c>
      <c r="E233" s="7">
        <v>780</v>
      </c>
      <c r="F233" s="7">
        <f t="shared" si="12"/>
        <v>1652</v>
      </c>
      <c r="G233" s="7">
        <f t="shared" si="13"/>
        <v>218</v>
      </c>
      <c r="H233" s="7">
        <f t="shared" si="14"/>
        <v>195</v>
      </c>
      <c r="I233" s="7">
        <f t="shared" si="15"/>
        <v>413</v>
      </c>
    </row>
    <row r="234" spans="1:9" x14ac:dyDescent="0.6">
      <c r="A234" s="20"/>
      <c r="B234" s="9">
        <v>2</v>
      </c>
      <c r="C234" s="10">
        <v>0.38541666666666669</v>
      </c>
      <c r="D234" s="9">
        <v>864</v>
      </c>
      <c r="E234" s="9">
        <v>664</v>
      </c>
      <c r="F234" s="9">
        <f t="shared" si="12"/>
        <v>1528</v>
      </c>
      <c r="G234" s="9">
        <f t="shared" si="13"/>
        <v>216</v>
      </c>
      <c r="H234" s="9">
        <f t="shared" si="14"/>
        <v>166</v>
      </c>
      <c r="I234" s="9">
        <f t="shared" si="15"/>
        <v>382</v>
      </c>
    </row>
    <row r="235" spans="1:9" x14ac:dyDescent="0.6">
      <c r="A235" s="20"/>
      <c r="B235" s="9">
        <v>3</v>
      </c>
      <c r="C235" s="10">
        <v>0.39583333333333331</v>
      </c>
      <c r="D235" s="9">
        <v>1064</v>
      </c>
      <c r="E235" s="9">
        <v>752</v>
      </c>
      <c r="F235" s="9">
        <f t="shared" si="12"/>
        <v>1816</v>
      </c>
      <c r="G235" s="9">
        <f t="shared" si="13"/>
        <v>266</v>
      </c>
      <c r="H235" s="9">
        <f t="shared" si="14"/>
        <v>188</v>
      </c>
      <c r="I235" s="9">
        <f t="shared" si="15"/>
        <v>454</v>
      </c>
    </row>
    <row r="236" spans="1:9" x14ac:dyDescent="0.6">
      <c r="A236" s="20"/>
      <c r="B236" s="11">
        <v>4</v>
      </c>
      <c r="C236" s="12">
        <v>0.40625</v>
      </c>
      <c r="D236" s="11">
        <v>1012</v>
      </c>
      <c r="E236" s="11">
        <v>608</v>
      </c>
      <c r="F236" s="11">
        <f t="shared" si="12"/>
        <v>1620</v>
      </c>
      <c r="G236" s="11">
        <f t="shared" si="13"/>
        <v>253</v>
      </c>
      <c r="H236" s="11">
        <f t="shared" si="14"/>
        <v>152</v>
      </c>
      <c r="I236" s="11">
        <f t="shared" si="15"/>
        <v>405</v>
      </c>
    </row>
    <row r="237" spans="1:9" x14ac:dyDescent="0.6">
      <c r="A237" s="20"/>
      <c r="B237" s="7">
        <v>1</v>
      </c>
      <c r="C237" s="8">
        <v>0.41666666666666669</v>
      </c>
      <c r="D237" s="7">
        <v>912</v>
      </c>
      <c r="E237" s="7">
        <v>628</v>
      </c>
      <c r="F237" s="7">
        <f t="shared" si="12"/>
        <v>1540</v>
      </c>
      <c r="G237" s="7">
        <f t="shared" si="13"/>
        <v>228</v>
      </c>
      <c r="H237" s="7">
        <f t="shared" si="14"/>
        <v>157</v>
      </c>
      <c r="I237" s="7">
        <f t="shared" si="15"/>
        <v>385</v>
      </c>
    </row>
    <row r="238" spans="1:9" x14ac:dyDescent="0.6">
      <c r="A238" s="20"/>
      <c r="B238" s="9">
        <v>2</v>
      </c>
      <c r="C238" s="10">
        <v>0.42708333333333331</v>
      </c>
      <c r="D238" s="9">
        <v>808</v>
      </c>
      <c r="E238" s="9">
        <v>756</v>
      </c>
      <c r="F238" s="9">
        <f t="shared" si="12"/>
        <v>1564</v>
      </c>
      <c r="G238" s="9">
        <f t="shared" si="13"/>
        <v>202</v>
      </c>
      <c r="H238" s="9">
        <f t="shared" si="14"/>
        <v>189</v>
      </c>
      <c r="I238" s="9">
        <f t="shared" si="15"/>
        <v>391</v>
      </c>
    </row>
    <row r="239" spans="1:9" x14ac:dyDescent="0.6">
      <c r="A239" s="20"/>
      <c r="B239" s="9">
        <v>3</v>
      </c>
      <c r="C239" s="10">
        <v>0.4375</v>
      </c>
      <c r="D239" s="9">
        <v>976</v>
      </c>
      <c r="E239" s="9">
        <v>744</v>
      </c>
      <c r="F239" s="9">
        <f t="shared" si="12"/>
        <v>1720</v>
      </c>
      <c r="G239" s="9">
        <f t="shared" si="13"/>
        <v>244</v>
      </c>
      <c r="H239" s="9">
        <f t="shared" si="14"/>
        <v>186</v>
      </c>
      <c r="I239" s="9">
        <f t="shared" si="15"/>
        <v>430</v>
      </c>
    </row>
    <row r="240" spans="1:9" x14ac:dyDescent="0.6">
      <c r="A240" s="20"/>
      <c r="B240" s="11">
        <v>4</v>
      </c>
      <c r="C240" s="12">
        <v>0.44791666666666669</v>
      </c>
      <c r="D240" s="11">
        <v>1024</v>
      </c>
      <c r="E240" s="11">
        <v>760</v>
      </c>
      <c r="F240" s="11">
        <f t="shared" si="12"/>
        <v>1784</v>
      </c>
      <c r="G240" s="11">
        <f t="shared" si="13"/>
        <v>256</v>
      </c>
      <c r="H240" s="11">
        <f t="shared" si="14"/>
        <v>190</v>
      </c>
      <c r="I240" s="11">
        <f t="shared" si="15"/>
        <v>446</v>
      </c>
    </row>
    <row r="241" spans="1:9" x14ac:dyDescent="0.6">
      <c r="A241" s="20"/>
      <c r="B241" s="7">
        <v>1</v>
      </c>
      <c r="C241" s="8">
        <v>0.45833333333333331</v>
      </c>
      <c r="D241" s="7">
        <v>928</v>
      </c>
      <c r="E241" s="7">
        <v>740</v>
      </c>
      <c r="F241" s="7">
        <f t="shared" si="12"/>
        <v>1668</v>
      </c>
      <c r="G241" s="7">
        <f t="shared" si="13"/>
        <v>232</v>
      </c>
      <c r="H241" s="7">
        <f t="shared" si="14"/>
        <v>185</v>
      </c>
      <c r="I241" s="7">
        <f t="shared" si="15"/>
        <v>417</v>
      </c>
    </row>
    <row r="242" spans="1:9" x14ac:dyDescent="0.6">
      <c r="A242" s="20"/>
      <c r="B242" s="9">
        <v>2</v>
      </c>
      <c r="C242" s="10">
        <v>0.46875</v>
      </c>
      <c r="D242" s="9">
        <v>980</v>
      </c>
      <c r="E242" s="9">
        <v>840</v>
      </c>
      <c r="F242" s="9">
        <f t="shared" si="12"/>
        <v>1820</v>
      </c>
      <c r="G242" s="9">
        <f t="shared" si="13"/>
        <v>245</v>
      </c>
      <c r="H242" s="9">
        <f t="shared" si="14"/>
        <v>210</v>
      </c>
      <c r="I242" s="9">
        <f t="shared" si="15"/>
        <v>455</v>
      </c>
    </row>
    <row r="243" spans="1:9" x14ac:dyDescent="0.6">
      <c r="A243" s="20"/>
      <c r="B243" s="9">
        <v>3</v>
      </c>
      <c r="C243" s="10">
        <v>0.47916666666666669</v>
      </c>
      <c r="D243" s="9">
        <v>1008</v>
      </c>
      <c r="E243" s="9">
        <v>828</v>
      </c>
      <c r="F243" s="9">
        <f t="shared" si="12"/>
        <v>1836</v>
      </c>
      <c r="G243" s="9">
        <f t="shared" si="13"/>
        <v>252</v>
      </c>
      <c r="H243" s="9">
        <f t="shared" si="14"/>
        <v>207</v>
      </c>
      <c r="I243" s="9">
        <f t="shared" si="15"/>
        <v>459</v>
      </c>
    </row>
    <row r="244" spans="1:9" x14ac:dyDescent="0.6">
      <c r="A244" s="20"/>
      <c r="B244" s="11">
        <v>4</v>
      </c>
      <c r="C244" s="12">
        <v>0.48958333333333331</v>
      </c>
      <c r="D244" s="11">
        <v>892</v>
      </c>
      <c r="E244" s="11">
        <v>736</v>
      </c>
      <c r="F244" s="11">
        <f t="shared" si="12"/>
        <v>1628</v>
      </c>
      <c r="G244" s="11">
        <f t="shared" si="13"/>
        <v>223</v>
      </c>
      <c r="H244" s="11">
        <f t="shared" si="14"/>
        <v>184</v>
      </c>
      <c r="I244" s="11">
        <f t="shared" si="15"/>
        <v>407</v>
      </c>
    </row>
    <row r="245" spans="1:9" x14ac:dyDescent="0.6">
      <c r="A245" s="20"/>
      <c r="B245" s="7">
        <v>1</v>
      </c>
      <c r="C245" s="8">
        <v>0.5</v>
      </c>
      <c r="D245" s="7">
        <v>1080</v>
      </c>
      <c r="E245" s="7">
        <v>696</v>
      </c>
      <c r="F245" s="7">
        <f t="shared" si="12"/>
        <v>1776</v>
      </c>
      <c r="G245" s="7">
        <f t="shared" si="13"/>
        <v>270</v>
      </c>
      <c r="H245" s="7">
        <f t="shared" si="14"/>
        <v>174</v>
      </c>
      <c r="I245" s="7">
        <f t="shared" si="15"/>
        <v>444</v>
      </c>
    </row>
    <row r="246" spans="1:9" x14ac:dyDescent="0.6">
      <c r="A246" s="20"/>
      <c r="B246" s="9">
        <v>2</v>
      </c>
      <c r="C246" s="10">
        <v>0.51041666666666663</v>
      </c>
      <c r="D246" s="9">
        <v>948</v>
      </c>
      <c r="E246" s="9">
        <v>740</v>
      </c>
      <c r="F246" s="9">
        <f t="shared" si="12"/>
        <v>1688</v>
      </c>
      <c r="G246" s="9">
        <f t="shared" si="13"/>
        <v>237</v>
      </c>
      <c r="H246" s="9">
        <f t="shared" si="14"/>
        <v>185</v>
      </c>
      <c r="I246" s="9">
        <f t="shared" si="15"/>
        <v>422</v>
      </c>
    </row>
    <row r="247" spans="1:9" x14ac:dyDescent="0.6">
      <c r="A247" s="20"/>
      <c r="B247" s="9">
        <v>3</v>
      </c>
      <c r="C247" s="10">
        <v>0.52083333333333337</v>
      </c>
      <c r="D247" s="9">
        <v>992</v>
      </c>
      <c r="E247" s="9">
        <v>660</v>
      </c>
      <c r="F247" s="9">
        <f t="shared" si="12"/>
        <v>1652</v>
      </c>
      <c r="G247" s="9">
        <f t="shared" si="13"/>
        <v>248</v>
      </c>
      <c r="H247" s="9">
        <f t="shared" si="14"/>
        <v>165</v>
      </c>
      <c r="I247" s="9">
        <f t="shared" si="15"/>
        <v>413</v>
      </c>
    </row>
    <row r="248" spans="1:9" x14ac:dyDescent="0.6">
      <c r="A248" s="20"/>
      <c r="B248" s="11">
        <v>4</v>
      </c>
      <c r="C248" s="12">
        <v>0.53125</v>
      </c>
      <c r="D248" s="11">
        <v>852</v>
      </c>
      <c r="E248" s="11">
        <v>704</v>
      </c>
      <c r="F248" s="11">
        <f t="shared" si="12"/>
        <v>1556</v>
      </c>
      <c r="G248" s="11">
        <f t="shared" si="13"/>
        <v>213</v>
      </c>
      <c r="H248" s="11">
        <f t="shared" si="14"/>
        <v>176</v>
      </c>
      <c r="I248" s="11">
        <f t="shared" si="15"/>
        <v>389</v>
      </c>
    </row>
    <row r="249" spans="1:9" x14ac:dyDescent="0.6">
      <c r="A249" s="20"/>
      <c r="B249" s="7">
        <v>1</v>
      </c>
      <c r="C249" s="8">
        <v>0.54166666666666663</v>
      </c>
      <c r="D249" s="7">
        <v>1040</v>
      </c>
      <c r="E249" s="7">
        <v>712</v>
      </c>
      <c r="F249" s="7">
        <f t="shared" si="12"/>
        <v>1752</v>
      </c>
      <c r="G249" s="7">
        <f t="shared" si="13"/>
        <v>260</v>
      </c>
      <c r="H249" s="7">
        <f t="shared" si="14"/>
        <v>178</v>
      </c>
      <c r="I249" s="7">
        <f t="shared" si="15"/>
        <v>438</v>
      </c>
    </row>
    <row r="250" spans="1:9" x14ac:dyDescent="0.6">
      <c r="A250" s="20"/>
      <c r="B250" s="9">
        <v>2</v>
      </c>
      <c r="C250" s="10">
        <v>0.55208333333333337</v>
      </c>
      <c r="D250" s="9">
        <v>988</v>
      </c>
      <c r="E250" s="9">
        <v>764</v>
      </c>
      <c r="F250" s="9">
        <f t="shared" si="12"/>
        <v>1752</v>
      </c>
      <c r="G250" s="9">
        <f t="shared" si="13"/>
        <v>247</v>
      </c>
      <c r="H250" s="9">
        <f t="shared" si="14"/>
        <v>191</v>
      </c>
      <c r="I250" s="9">
        <f t="shared" si="15"/>
        <v>438</v>
      </c>
    </row>
    <row r="251" spans="1:9" x14ac:dyDescent="0.6">
      <c r="A251" s="20"/>
      <c r="B251" s="9">
        <v>3</v>
      </c>
      <c r="C251" s="10">
        <v>0.5625</v>
      </c>
      <c r="D251" s="9">
        <v>976</v>
      </c>
      <c r="E251" s="9">
        <v>576</v>
      </c>
      <c r="F251" s="9">
        <f t="shared" si="12"/>
        <v>1552</v>
      </c>
      <c r="G251" s="9">
        <f t="shared" si="13"/>
        <v>244</v>
      </c>
      <c r="H251" s="9">
        <f t="shared" si="14"/>
        <v>144</v>
      </c>
      <c r="I251" s="9">
        <f t="shared" si="15"/>
        <v>388</v>
      </c>
    </row>
    <row r="252" spans="1:9" x14ac:dyDescent="0.6">
      <c r="A252" s="20"/>
      <c r="B252" s="11">
        <v>4</v>
      </c>
      <c r="C252" s="12">
        <v>0.57291666666666663</v>
      </c>
      <c r="D252" s="11">
        <v>1032</v>
      </c>
      <c r="E252" s="11">
        <v>628</v>
      </c>
      <c r="F252" s="11">
        <f t="shared" si="12"/>
        <v>1660</v>
      </c>
      <c r="G252" s="11">
        <f t="shared" si="13"/>
        <v>258</v>
      </c>
      <c r="H252" s="11">
        <f t="shared" si="14"/>
        <v>157</v>
      </c>
      <c r="I252" s="11">
        <f t="shared" si="15"/>
        <v>415</v>
      </c>
    </row>
    <row r="253" spans="1:9" x14ac:dyDescent="0.6">
      <c r="A253" s="20"/>
      <c r="B253" s="7">
        <v>1</v>
      </c>
      <c r="C253" s="8">
        <v>0.58333333333333337</v>
      </c>
      <c r="D253" s="7">
        <v>1020</v>
      </c>
      <c r="E253" s="7">
        <v>652</v>
      </c>
      <c r="F253" s="7">
        <f t="shared" si="12"/>
        <v>1672</v>
      </c>
      <c r="G253" s="7">
        <f t="shared" si="13"/>
        <v>255</v>
      </c>
      <c r="H253" s="7">
        <f t="shared" si="14"/>
        <v>163</v>
      </c>
      <c r="I253" s="7">
        <f t="shared" si="15"/>
        <v>418</v>
      </c>
    </row>
    <row r="254" spans="1:9" x14ac:dyDescent="0.6">
      <c r="A254" s="20"/>
      <c r="B254" s="9">
        <v>2</v>
      </c>
      <c r="C254" s="10">
        <v>0.59375</v>
      </c>
      <c r="D254" s="9">
        <v>944</v>
      </c>
      <c r="E254" s="9">
        <v>588</v>
      </c>
      <c r="F254" s="9">
        <f t="shared" si="12"/>
        <v>1532</v>
      </c>
      <c r="G254" s="9">
        <f t="shared" si="13"/>
        <v>236</v>
      </c>
      <c r="H254" s="9">
        <f t="shared" si="14"/>
        <v>147</v>
      </c>
      <c r="I254" s="9">
        <f t="shared" si="15"/>
        <v>383</v>
      </c>
    </row>
    <row r="255" spans="1:9" x14ac:dyDescent="0.6">
      <c r="A255" s="20"/>
      <c r="B255" s="9">
        <v>3</v>
      </c>
      <c r="C255" s="10">
        <v>0.60416666666666663</v>
      </c>
      <c r="D255" s="9">
        <v>880</v>
      </c>
      <c r="E255" s="9">
        <v>708</v>
      </c>
      <c r="F255" s="9">
        <f t="shared" si="12"/>
        <v>1588</v>
      </c>
      <c r="G255" s="9">
        <f t="shared" si="13"/>
        <v>220</v>
      </c>
      <c r="H255" s="9">
        <f t="shared" si="14"/>
        <v>177</v>
      </c>
      <c r="I255" s="9">
        <f t="shared" si="15"/>
        <v>397</v>
      </c>
    </row>
    <row r="256" spans="1:9" x14ac:dyDescent="0.6">
      <c r="A256" s="20"/>
      <c r="B256" s="11">
        <v>4</v>
      </c>
      <c r="C256" s="12">
        <v>0.61458333333333337</v>
      </c>
      <c r="D256" s="11">
        <v>1004</v>
      </c>
      <c r="E256" s="11">
        <v>700</v>
      </c>
      <c r="F256" s="11">
        <f t="shared" si="12"/>
        <v>1704</v>
      </c>
      <c r="G256" s="11">
        <f t="shared" si="13"/>
        <v>251</v>
      </c>
      <c r="H256" s="11">
        <f t="shared" si="14"/>
        <v>175</v>
      </c>
      <c r="I256" s="11">
        <f t="shared" si="15"/>
        <v>426</v>
      </c>
    </row>
    <row r="257" spans="1:9" x14ac:dyDescent="0.6">
      <c r="A257" s="20"/>
      <c r="B257" s="7">
        <v>1</v>
      </c>
      <c r="C257" s="8">
        <v>0.625</v>
      </c>
      <c r="D257" s="7">
        <v>968</v>
      </c>
      <c r="E257" s="7">
        <v>716</v>
      </c>
      <c r="F257" s="7">
        <f t="shared" si="12"/>
        <v>1684</v>
      </c>
      <c r="G257" s="7">
        <f t="shared" si="13"/>
        <v>242</v>
      </c>
      <c r="H257" s="7">
        <f t="shared" si="14"/>
        <v>179</v>
      </c>
      <c r="I257" s="7">
        <f t="shared" si="15"/>
        <v>421</v>
      </c>
    </row>
    <row r="258" spans="1:9" x14ac:dyDescent="0.6">
      <c r="A258" s="20"/>
      <c r="B258" s="9">
        <v>2</v>
      </c>
      <c r="C258" s="10">
        <v>0.63541666666666663</v>
      </c>
      <c r="D258" s="9">
        <v>968</v>
      </c>
      <c r="E258" s="9">
        <v>684</v>
      </c>
      <c r="F258" s="9">
        <f t="shared" si="12"/>
        <v>1652</v>
      </c>
      <c r="G258" s="9">
        <f t="shared" si="13"/>
        <v>242</v>
      </c>
      <c r="H258" s="9">
        <f t="shared" si="14"/>
        <v>171</v>
      </c>
      <c r="I258" s="9">
        <f t="shared" si="15"/>
        <v>413</v>
      </c>
    </row>
    <row r="259" spans="1:9" x14ac:dyDescent="0.6">
      <c r="A259" s="20"/>
      <c r="B259" s="9">
        <v>3</v>
      </c>
      <c r="C259" s="10">
        <v>0.64583333333333337</v>
      </c>
      <c r="D259" s="9">
        <v>1132</v>
      </c>
      <c r="E259" s="9">
        <v>612</v>
      </c>
      <c r="F259" s="9">
        <f t="shared" si="12"/>
        <v>1744</v>
      </c>
      <c r="G259" s="9">
        <f t="shared" si="13"/>
        <v>283</v>
      </c>
      <c r="H259" s="9">
        <f t="shared" si="14"/>
        <v>153</v>
      </c>
      <c r="I259" s="9">
        <f t="shared" si="15"/>
        <v>436</v>
      </c>
    </row>
    <row r="260" spans="1:9" x14ac:dyDescent="0.6">
      <c r="A260" s="20"/>
      <c r="B260" s="11">
        <v>4</v>
      </c>
      <c r="C260" s="12">
        <v>0.65625</v>
      </c>
      <c r="D260" s="11">
        <v>1028</v>
      </c>
      <c r="E260" s="11">
        <v>760</v>
      </c>
      <c r="F260" s="11">
        <f t="shared" si="12"/>
        <v>1788</v>
      </c>
      <c r="G260" s="11">
        <f t="shared" si="13"/>
        <v>257</v>
      </c>
      <c r="H260" s="11">
        <f t="shared" si="14"/>
        <v>190</v>
      </c>
      <c r="I260" s="11">
        <f t="shared" si="15"/>
        <v>447</v>
      </c>
    </row>
    <row r="261" spans="1:9" x14ac:dyDescent="0.6">
      <c r="A261" s="20"/>
      <c r="B261" s="7">
        <v>1</v>
      </c>
      <c r="C261" s="8">
        <v>0.66666666666666663</v>
      </c>
      <c r="D261" s="7">
        <v>996</v>
      </c>
      <c r="E261" s="7">
        <v>740</v>
      </c>
      <c r="F261" s="7">
        <f t="shared" ref="F261:F324" si="16">+SUM(D261:E261)</f>
        <v>1736</v>
      </c>
      <c r="G261" s="7">
        <f t="shared" ref="G261:G324" si="17">+INT(D261/4)</f>
        <v>249</v>
      </c>
      <c r="H261" s="7">
        <f t="shared" ref="H261:H324" si="18">+INT(E261/4)</f>
        <v>185</v>
      </c>
      <c r="I261" s="7">
        <f t="shared" ref="I261:I324" si="19">SUM(G261:H261)</f>
        <v>434</v>
      </c>
    </row>
    <row r="262" spans="1:9" x14ac:dyDescent="0.6">
      <c r="A262" s="20"/>
      <c r="B262" s="9">
        <v>2</v>
      </c>
      <c r="C262" s="10">
        <v>0.67708333333333337</v>
      </c>
      <c r="D262" s="9">
        <v>1128</v>
      </c>
      <c r="E262" s="9">
        <v>656</v>
      </c>
      <c r="F262" s="9">
        <f t="shared" si="16"/>
        <v>1784</v>
      </c>
      <c r="G262" s="9">
        <f t="shared" si="17"/>
        <v>282</v>
      </c>
      <c r="H262" s="9">
        <f t="shared" si="18"/>
        <v>164</v>
      </c>
      <c r="I262" s="9">
        <f t="shared" si="19"/>
        <v>446</v>
      </c>
    </row>
    <row r="263" spans="1:9" x14ac:dyDescent="0.6">
      <c r="A263" s="20"/>
      <c r="B263" s="9">
        <v>3</v>
      </c>
      <c r="C263" s="10">
        <v>0.6875</v>
      </c>
      <c r="D263" s="9">
        <v>916</v>
      </c>
      <c r="E263" s="9">
        <v>828</v>
      </c>
      <c r="F263" s="9">
        <f t="shared" si="16"/>
        <v>1744</v>
      </c>
      <c r="G263" s="9">
        <f t="shared" si="17"/>
        <v>229</v>
      </c>
      <c r="H263" s="9">
        <f t="shared" si="18"/>
        <v>207</v>
      </c>
      <c r="I263" s="9">
        <f t="shared" si="19"/>
        <v>436</v>
      </c>
    </row>
    <row r="264" spans="1:9" x14ac:dyDescent="0.6">
      <c r="A264" s="20"/>
      <c r="B264" s="11">
        <v>4</v>
      </c>
      <c r="C264" s="12">
        <v>0.69791666666666663</v>
      </c>
      <c r="D264" s="11">
        <v>876</v>
      </c>
      <c r="E264" s="11">
        <v>816</v>
      </c>
      <c r="F264" s="11">
        <f t="shared" si="16"/>
        <v>1692</v>
      </c>
      <c r="G264" s="11">
        <f t="shared" si="17"/>
        <v>219</v>
      </c>
      <c r="H264" s="11">
        <f t="shared" si="18"/>
        <v>204</v>
      </c>
      <c r="I264" s="11">
        <f t="shared" si="19"/>
        <v>423</v>
      </c>
    </row>
    <row r="265" spans="1:9" x14ac:dyDescent="0.6">
      <c r="A265" s="20"/>
      <c r="B265" s="7">
        <v>1</v>
      </c>
      <c r="C265" s="8">
        <v>0.70833333333333337</v>
      </c>
      <c r="D265" s="7">
        <v>944</v>
      </c>
      <c r="E265" s="7">
        <v>768</v>
      </c>
      <c r="F265" s="7">
        <f t="shared" si="16"/>
        <v>1712</v>
      </c>
      <c r="G265" s="7">
        <f t="shared" si="17"/>
        <v>236</v>
      </c>
      <c r="H265" s="7">
        <f t="shared" si="18"/>
        <v>192</v>
      </c>
      <c r="I265" s="7">
        <f t="shared" si="19"/>
        <v>428</v>
      </c>
    </row>
    <row r="266" spans="1:9" x14ac:dyDescent="0.6">
      <c r="A266" s="20"/>
      <c r="B266" s="9">
        <v>2</v>
      </c>
      <c r="C266" s="10">
        <v>0.71875</v>
      </c>
      <c r="D266" s="9">
        <v>1000</v>
      </c>
      <c r="E266" s="9">
        <v>788</v>
      </c>
      <c r="F266" s="9">
        <f t="shared" si="16"/>
        <v>1788</v>
      </c>
      <c r="G266" s="9">
        <f t="shared" si="17"/>
        <v>250</v>
      </c>
      <c r="H266" s="9">
        <f t="shared" si="18"/>
        <v>197</v>
      </c>
      <c r="I266" s="9">
        <f t="shared" si="19"/>
        <v>447</v>
      </c>
    </row>
    <row r="267" spans="1:9" x14ac:dyDescent="0.6">
      <c r="A267" s="20"/>
      <c r="B267" s="9">
        <v>3</v>
      </c>
      <c r="C267" s="10">
        <v>0.72916666666666663</v>
      </c>
      <c r="D267" s="9">
        <v>1008</v>
      </c>
      <c r="E267" s="9">
        <v>724</v>
      </c>
      <c r="F267" s="9">
        <f t="shared" si="16"/>
        <v>1732</v>
      </c>
      <c r="G267" s="9">
        <f t="shared" si="17"/>
        <v>252</v>
      </c>
      <c r="H267" s="9">
        <f t="shared" si="18"/>
        <v>181</v>
      </c>
      <c r="I267" s="9">
        <f t="shared" si="19"/>
        <v>433</v>
      </c>
    </row>
    <row r="268" spans="1:9" x14ac:dyDescent="0.6">
      <c r="A268" s="20"/>
      <c r="B268" s="11">
        <v>4</v>
      </c>
      <c r="C268" s="12">
        <v>0.73958333333333337</v>
      </c>
      <c r="D268" s="11">
        <v>952</v>
      </c>
      <c r="E268" s="11">
        <v>736</v>
      </c>
      <c r="F268" s="11">
        <f t="shared" si="16"/>
        <v>1688</v>
      </c>
      <c r="G268" s="11">
        <f t="shared" si="17"/>
        <v>238</v>
      </c>
      <c r="H268" s="11">
        <f t="shared" si="18"/>
        <v>184</v>
      </c>
      <c r="I268" s="11">
        <f t="shared" si="19"/>
        <v>422</v>
      </c>
    </row>
    <row r="269" spans="1:9" x14ac:dyDescent="0.6">
      <c r="A269" s="20"/>
      <c r="B269" s="7">
        <v>1</v>
      </c>
      <c r="C269" s="8">
        <v>0.75</v>
      </c>
      <c r="D269" s="7">
        <v>984</v>
      </c>
      <c r="E269" s="7">
        <v>708</v>
      </c>
      <c r="F269" s="7">
        <f t="shared" si="16"/>
        <v>1692</v>
      </c>
      <c r="G269" s="7">
        <f t="shared" si="17"/>
        <v>246</v>
      </c>
      <c r="H269" s="7">
        <f t="shared" si="18"/>
        <v>177</v>
      </c>
      <c r="I269" s="7">
        <f t="shared" si="19"/>
        <v>423</v>
      </c>
    </row>
    <row r="270" spans="1:9" x14ac:dyDescent="0.6">
      <c r="A270" s="20"/>
      <c r="B270" s="9">
        <v>2</v>
      </c>
      <c r="C270" s="10">
        <v>0.76041666666666663</v>
      </c>
      <c r="D270" s="9">
        <v>924</v>
      </c>
      <c r="E270" s="9">
        <v>944</v>
      </c>
      <c r="F270" s="9">
        <f t="shared" si="16"/>
        <v>1868</v>
      </c>
      <c r="G270" s="9">
        <f t="shared" si="17"/>
        <v>231</v>
      </c>
      <c r="H270" s="9">
        <f t="shared" si="18"/>
        <v>236</v>
      </c>
      <c r="I270" s="9">
        <f t="shared" si="19"/>
        <v>467</v>
      </c>
    </row>
    <row r="271" spans="1:9" x14ac:dyDescent="0.6">
      <c r="A271" s="20"/>
      <c r="B271" s="9">
        <v>3</v>
      </c>
      <c r="C271" s="10">
        <v>0.77083333333333337</v>
      </c>
      <c r="D271" s="9">
        <v>1048</v>
      </c>
      <c r="E271" s="9">
        <v>808</v>
      </c>
      <c r="F271" s="9">
        <f t="shared" si="16"/>
        <v>1856</v>
      </c>
      <c r="G271" s="9">
        <f t="shared" si="17"/>
        <v>262</v>
      </c>
      <c r="H271" s="9">
        <f t="shared" si="18"/>
        <v>202</v>
      </c>
      <c r="I271" s="9">
        <f t="shared" si="19"/>
        <v>464</v>
      </c>
    </row>
    <row r="272" spans="1:9" x14ac:dyDescent="0.6">
      <c r="A272" s="20"/>
      <c r="B272" s="11">
        <v>4</v>
      </c>
      <c r="C272" s="12">
        <v>0.78125</v>
      </c>
      <c r="D272" s="11">
        <v>900</v>
      </c>
      <c r="E272" s="11">
        <v>772</v>
      </c>
      <c r="F272" s="11">
        <f t="shared" si="16"/>
        <v>1672</v>
      </c>
      <c r="G272" s="11">
        <f t="shared" si="17"/>
        <v>225</v>
      </c>
      <c r="H272" s="11">
        <f t="shared" si="18"/>
        <v>193</v>
      </c>
      <c r="I272" s="11">
        <f t="shared" si="19"/>
        <v>418</v>
      </c>
    </row>
    <row r="273" spans="1:9" x14ac:dyDescent="0.6">
      <c r="A273" s="20"/>
      <c r="B273" s="7">
        <v>1</v>
      </c>
      <c r="C273" s="8">
        <v>0.79166666666666663</v>
      </c>
      <c r="D273" s="7">
        <v>976</v>
      </c>
      <c r="E273" s="7">
        <v>888</v>
      </c>
      <c r="F273" s="7">
        <f t="shared" si="16"/>
        <v>1864</v>
      </c>
      <c r="G273" s="7">
        <f t="shared" si="17"/>
        <v>244</v>
      </c>
      <c r="H273" s="7">
        <f t="shared" si="18"/>
        <v>222</v>
      </c>
      <c r="I273" s="7">
        <f t="shared" si="19"/>
        <v>466</v>
      </c>
    </row>
    <row r="274" spans="1:9" x14ac:dyDescent="0.6">
      <c r="A274" s="20"/>
      <c r="B274" s="9">
        <v>2</v>
      </c>
      <c r="C274" s="10">
        <v>0.80208333333333337</v>
      </c>
      <c r="D274" s="9">
        <v>956</v>
      </c>
      <c r="E274" s="9">
        <v>920</v>
      </c>
      <c r="F274" s="9">
        <f t="shared" si="16"/>
        <v>1876</v>
      </c>
      <c r="G274" s="9">
        <f t="shared" si="17"/>
        <v>239</v>
      </c>
      <c r="H274" s="9">
        <f t="shared" si="18"/>
        <v>230</v>
      </c>
      <c r="I274" s="9">
        <f t="shared" si="19"/>
        <v>469</v>
      </c>
    </row>
    <row r="275" spans="1:9" x14ac:dyDescent="0.6">
      <c r="A275" s="20"/>
      <c r="B275" s="9">
        <v>3</v>
      </c>
      <c r="C275" s="10">
        <v>0.8125</v>
      </c>
      <c r="D275" s="9">
        <v>1036</v>
      </c>
      <c r="E275" s="9">
        <v>808</v>
      </c>
      <c r="F275" s="9">
        <f t="shared" si="16"/>
        <v>1844</v>
      </c>
      <c r="G275" s="9">
        <f t="shared" si="17"/>
        <v>259</v>
      </c>
      <c r="H275" s="9">
        <f t="shared" si="18"/>
        <v>202</v>
      </c>
      <c r="I275" s="9">
        <f t="shared" si="19"/>
        <v>461</v>
      </c>
    </row>
    <row r="276" spans="1:9" x14ac:dyDescent="0.6">
      <c r="A276" s="20"/>
      <c r="B276" s="11">
        <v>4</v>
      </c>
      <c r="C276" s="12">
        <v>0.82291666666666663</v>
      </c>
      <c r="D276" s="11">
        <v>1052</v>
      </c>
      <c r="E276" s="11">
        <v>920</v>
      </c>
      <c r="F276" s="11">
        <f t="shared" si="16"/>
        <v>1972</v>
      </c>
      <c r="G276" s="11">
        <f t="shared" si="17"/>
        <v>263</v>
      </c>
      <c r="H276" s="11">
        <f t="shared" si="18"/>
        <v>230</v>
      </c>
      <c r="I276" s="11">
        <f t="shared" si="19"/>
        <v>493</v>
      </c>
    </row>
    <row r="277" spans="1:9" x14ac:dyDescent="0.6">
      <c r="A277" s="20"/>
      <c r="B277" s="7">
        <v>1</v>
      </c>
      <c r="C277" s="8">
        <v>0.83333333333333337</v>
      </c>
      <c r="D277" s="7">
        <v>912</v>
      </c>
      <c r="E277" s="7">
        <v>884</v>
      </c>
      <c r="F277" s="7">
        <f t="shared" si="16"/>
        <v>1796</v>
      </c>
      <c r="G277" s="7">
        <f t="shared" si="17"/>
        <v>228</v>
      </c>
      <c r="H277" s="7">
        <f t="shared" si="18"/>
        <v>221</v>
      </c>
      <c r="I277" s="7">
        <f t="shared" si="19"/>
        <v>449</v>
      </c>
    </row>
    <row r="278" spans="1:9" x14ac:dyDescent="0.6">
      <c r="A278" s="20"/>
      <c r="B278" s="9">
        <v>2</v>
      </c>
      <c r="C278" s="10">
        <v>0.84375</v>
      </c>
      <c r="D278" s="9">
        <v>964</v>
      </c>
      <c r="E278" s="9">
        <v>812</v>
      </c>
      <c r="F278" s="9">
        <f t="shared" si="16"/>
        <v>1776</v>
      </c>
      <c r="G278" s="9">
        <f t="shared" si="17"/>
        <v>241</v>
      </c>
      <c r="H278" s="9">
        <f t="shared" si="18"/>
        <v>203</v>
      </c>
      <c r="I278" s="9">
        <f t="shared" si="19"/>
        <v>444</v>
      </c>
    </row>
    <row r="279" spans="1:9" x14ac:dyDescent="0.6">
      <c r="A279" s="20"/>
      <c r="B279" s="9">
        <v>3</v>
      </c>
      <c r="C279" s="10">
        <v>0.85416666666666663</v>
      </c>
      <c r="D279" s="9">
        <v>976</v>
      </c>
      <c r="E279" s="9">
        <v>576</v>
      </c>
      <c r="F279" s="9">
        <f t="shared" si="16"/>
        <v>1552</v>
      </c>
      <c r="G279" s="9">
        <f t="shared" si="17"/>
        <v>244</v>
      </c>
      <c r="H279" s="9">
        <f t="shared" si="18"/>
        <v>144</v>
      </c>
      <c r="I279" s="9">
        <f t="shared" si="19"/>
        <v>388</v>
      </c>
    </row>
    <row r="280" spans="1:9" x14ac:dyDescent="0.6">
      <c r="A280" s="20"/>
      <c r="B280" s="11">
        <v>4</v>
      </c>
      <c r="C280" s="12">
        <v>0.86458333333333337</v>
      </c>
      <c r="D280" s="11">
        <v>844</v>
      </c>
      <c r="E280" s="11">
        <v>552</v>
      </c>
      <c r="F280" s="11">
        <f t="shared" si="16"/>
        <v>1396</v>
      </c>
      <c r="G280" s="11">
        <f t="shared" si="17"/>
        <v>211</v>
      </c>
      <c r="H280" s="11">
        <f t="shared" si="18"/>
        <v>138</v>
      </c>
      <c r="I280" s="11">
        <f t="shared" si="19"/>
        <v>349</v>
      </c>
    </row>
    <row r="281" spans="1:9" x14ac:dyDescent="0.6">
      <c r="A281" s="20"/>
      <c r="B281" s="7">
        <v>1</v>
      </c>
      <c r="C281" s="8">
        <v>0.875</v>
      </c>
      <c r="D281" s="7">
        <v>904</v>
      </c>
      <c r="E281" s="7">
        <v>624</v>
      </c>
      <c r="F281" s="7">
        <f t="shared" si="16"/>
        <v>1528</v>
      </c>
      <c r="G281" s="7">
        <f t="shared" si="17"/>
        <v>226</v>
      </c>
      <c r="H281" s="7">
        <f t="shared" si="18"/>
        <v>156</v>
      </c>
      <c r="I281" s="7">
        <f t="shared" si="19"/>
        <v>382</v>
      </c>
    </row>
    <row r="282" spans="1:9" x14ac:dyDescent="0.6">
      <c r="A282" s="20"/>
      <c r="B282" s="9">
        <v>2</v>
      </c>
      <c r="C282" s="10">
        <v>0.88541666666666663</v>
      </c>
      <c r="D282" s="9">
        <v>872</v>
      </c>
      <c r="E282" s="9">
        <v>524</v>
      </c>
      <c r="F282" s="9">
        <f t="shared" si="16"/>
        <v>1396</v>
      </c>
      <c r="G282" s="9">
        <f t="shared" si="17"/>
        <v>218</v>
      </c>
      <c r="H282" s="9">
        <f t="shared" si="18"/>
        <v>131</v>
      </c>
      <c r="I282" s="9">
        <f t="shared" si="19"/>
        <v>349</v>
      </c>
    </row>
    <row r="283" spans="1:9" x14ac:dyDescent="0.6">
      <c r="A283" s="20"/>
      <c r="B283" s="9">
        <v>3</v>
      </c>
      <c r="C283" s="10">
        <v>0.89583333333333337</v>
      </c>
      <c r="D283" s="9">
        <v>920</v>
      </c>
      <c r="E283" s="9">
        <v>472</v>
      </c>
      <c r="F283" s="9">
        <f t="shared" si="16"/>
        <v>1392</v>
      </c>
      <c r="G283" s="9">
        <f t="shared" si="17"/>
        <v>230</v>
      </c>
      <c r="H283" s="9">
        <f t="shared" si="18"/>
        <v>118</v>
      </c>
      <c r="I283" s="9">
        <f t="shared" si="19"/>
        <v>348</v>
      </c>
    </row>
    <row r="284" spans="1:9" x14ac:dyDescent="0.6">
      <c r="A284" s="20"/>
      <c r="B284" s="11">
        <v>4</v>
      </c>
      <c r="C284" s="12">
        <v>0.90625</v>
      </c>
      <c r="D284" s="11">
        <v>812</v>
      </c>
      <c r="E284" s="11">
        <v>432</v>
      </c>
      <c r="F284" s="11">
        <f t="shared" si="16"/>
        <v>1244</v>
      </c>
      <c r="G284" s="11">
        <f t="shared" si="17"/>
        <v>203</v>
      </c>
      <c r="H284" s="11">
        <f t="shared" si="18"/>
        <v>108</v>
      </c>
      <c r="I284" s="11">
        <f t="shared" si="19"/>
        <v>311</v>
      </c>
    </row>
    <row r="285" spans="1:9" x14ac:dyDescent="0.6">
      <c r="A285" s="20"/>
      <c r="B285" s="7">
        <v>1</v>
      </c>
      <c r="C285" s="8">
        <v>0.91666666666666663</v>
      </c>
      <c r="D285" s="7">
        <v>776</v>
      </c>
      <c r="E285" s="7">
        <v>388</v>
      </c>
      <c r="F285" s="7">
        <f t="shared" si="16"/>
        <v>1164</v>
      </c>
      <c r="G285" s="7">
        <f t="shared" si="17"/>
        <v>194</v>
      </c>
      <c r="H285" s="7">
        <f t="shared" si="18"/>
        <v>97</v>
      </c>
      <c r="I285" s="7">
        <f t="shared" si="19"/>
        <v>291</v>
      </c>
    </row>
    <row r="286" spans="1:9" x14ac:dyDescent="0.6">
      <c r="A286" s="20"/>
      <c r="B286" s="9">
        <v>2</v>
      </c>
      <c r="C286" s="10">
        <v>0.92708333333333337</v>
      </c>
      <c r="D286" s="9">
        <v>696</v>
      </c>
      <c r="E286" s="9">
        <v>356</v>
      </c>
      <c r="F286" s="9">
        <f t="shared" si="16"/>
        <v>1052</v>
      </c>
      <c r="G286" s="9">
        <f t="shared" si="17"/>
        <v>174</v>
      </c>
      <c r="H286" s="9">
        <f t="shared" si="18"/>
        <v>89</v>
      </c>
      <c r="I286" s="9">
        <f t="shared" si="19"/>
        <v>263</v>
      </c>
    </row>
    <row r="287" spans="1:9" x14ac:dyDescent="0.6">
      <c r="A287" s="20"/>
      <c r="B287" s="9">
        <v>3</v>
      </c>
      <c r="C287" s="10">
        <v>0.9375</v>
      </c>
      <c r="D287" s="9">
        <v>724</v>
      </c>
      <c r="E287" s="9">
        <v>324</v>
      </c>
      <c r="F287" s="9">
        <f t="shared" si="16"/>
        <v>1048</v>
      </c>
      <c r="G287" s="9">
        <f t="shared" si="17"/>
        <v>181</v>
      </c>
      <c r="H287" s="9">
        <f t="shared" si="18"/>
        <v>81</v>
      </c>
      <c r="I287" s="9">
        <f t="shared" si="19"/>
        <v>262</v>
      </c>
    </row>
    <row r="288" spans="1:9" x14ac:dyDescent="0.6">
      <c r="A288" s="20"/>
      <c r="B288" s="11">
        <v>4</v>
      </c>
      <c r="C288" s="12">
        <v>0.94791666666666663</v>
      </c>
      <c r="D288" s="11">
        <v>716</v>
      </c>
      <c r="E288" s="11">
        <v>260</v>
      </c>
      <c r="F288" s="11">
        <f t="shared" si="16"/>
        <v>976</v>
      </c>
      <c r="G288" s="11">
        <f t="shared" si="17"/>
        <v>179</v>
      </c>
      <c r="H288" s="11">
        <f t="shared" si="18"/>
        <v>65</v>
      </c>
      <c r="I288" s="11">
        <f t="shared" si="19"/>
        <v>244</v>
      </c>
    </row>
    <row r="289" spans="1:9" x14ac:dyDescent="0.6">
      <c r="A289" s="20"/>
      <c r="B289" s="7">
        <v>1</v>
      </c>
      <c r="C289" s="8">
        <v>0.95833333333333337</v>
      </c>
      <c r="D289" s="7">
        <v>620</v>
      </c>
      <c r="E289" s="7">
        <v>308</v>
      </c>
      <c r="F289" s="7">
        <f t="shared" si="16"/>
        <v>928</v>
      </c>
      <c r="G289" s="7">
        <f t="shared" si="17"/>
        <v>155</v>
      </c>
      <c r="H289" s="7">
        <f t="shared" si="18"/>
        <v>77</v>
      </c>
      <c r="I289" s="7">
        <f t="shared" si="19"/>
        <v>232</v>
      </c>
    </row>
    <row r="290" spans="1:9" x14ac:dyDescent="0.6">
      <c r="A290" s="20"/>
      <c r="B290" s="9">
        <v>2</v>
      </c>
      <c r="C290" s="10">
        <v>0.96875</v>
      </c>
      <c r="D290" s="9">
        <v>568</v>
      </c>
      <c r="E290" s="9">
        <v>256</v>
      </c>
      <c r="F290" s="9">
        <f t="shared" si="16"/>
        <v>824</v>
      </c>
      <c r="G290" s="9">
        <f t="shared" si="17"/>
        <v>142</v>
      </c>
      <c r="H290" s="9">
        <f t="shared" si="18"/>
        <v>64</v>
      </c>
      <c r="I290" s="9">
        <f t="shared" si="19"/>
        <v>206</v>
      </c>
    </row>
    <row r="291" spans="1:9" x14ac:dyDescent="0.6">
      <c r="A291" s="20"/>
      <c r="B291" s="9">
        <v>3</v>
      </c>
      <c r="C291" s="10">
        <v>0.97916666666666663</v>
      </c>
      <c r="D291" s="9">
        <v>576</v>
      </c>
      <c r="E291" s="9">
        <v>244</v>
      </c>
      <c r="F291" s="9">
        <f t="shared" si="16"/>
        <v>820</v>
      </c>
      <c r="G291" s="9">
        <f t="shared" si="17"/>
        <v>144</v>
      </c>
      <c r="H291" s="9">
        <f t="shared" si="18"/>
        <v>61</v>
      </c>
      <c r="I291" s="9">
        <f t="shared" si="19"/>
        <v>205</v>
      </c>
    </row>
    <row r="292" spans="1:9" x14ac:dyDescent="0.6">
      <c r="A292" s="21"/>
      <c r="B292" s="11">
        <v>4</v>
      </c>
      <c r="C292" s="12">
        <v>0.98958333333333337</v>
      </c>
      <c r="D292" s="11">
        <v>464</v>
      </c>
      <c r="E292" s="11">
        <v>164</v>
      </c>
      <c r="F292" s="11">
        <f t="shared" si="16"/>
        <v>628</v>
      </c>
      <c r="G292" s="11">
        <f t="shared" si="17"/>
        <v>116</v>
      </c>
      <c r="H292" s="11">
        <f t="shared" si="18"/>
        <v>41</v>
      </c>
      <c r="I292" s="11">
        <f t="shared" si="19"/>
        <v>157</v>
      </c>
    </row>
    <row r="293" spans="1:9" x14ac:dyDescent="0.6">
      <c r="A293" s="19">
        <v>45661</v>
      </c>
      <c r="B293" s="7">
        <v>1</v>
      </c>
      <c r="C293" s="8">
        <v>0</v>
      </c>
      <c r="D293" s="7">
        <v>444</v>
      </c>
      <c r="E293" s="7">
        <v>164</v>
      </c>
      <c r="F293" s="7">
        <f t="shared" si="16"/>
        <v>608</v>
      </c>
      <c r="G293" s="7">
        <f t="shared" si="17"/>
        <v>111</v>
      </c>
      <c r="H293" s="7">
        <f t="shared" si="18"/>
        <v>41</v>
      </c>
      <c r="I293" s="7">
        <f t="shared" si="19"/>
        <v>152</v>
      </c>
    </row>
    <row r="294" spans="1:9" x14ac:dyDescent="0.6">
      <c r="A294" s="20"/>
      <c r="B294" s="9">
        <v>2</v>
      </c>
      <c r="C294" s="10">
        <v>1.0416666666666666E-2</v>
      </c>
      <c r="D294" s="9">
        <v>408</v>
      </c>
      <c r="E294" s="9">
        <v>124</v>
      </c>
      <c r="F294" s="9">
        <f t="shared" si="16"/>
        <v>532</v>
      </c>
      <c r="G294" s="9">
        <f t="shared" si="17"/>
        <v>102</v>
      </c>
      <c r="H294" s="9">
        <f t="shared" si="18"/>
        <v>31</v>
      </c>
      <c r="I294" s="9">
        <f t="shared" si="19"/>
        <v>133</v>
      </c>
    </row>
    <row r="295" spans="1:9" x14ac:dyDescent="0.6">
      <c r="A295" s="20"/>
      <c r="B295" s="9">
        <v>3</v>
      </c>
      <c r="C295" s="10">
        <v>2.0833333333333332E-2</v>
      </c>
      <c r="D295" s="9">
        <v>388</v>
      </c>
      <c r="E295" s="9">
        <v>176</v>
      </c>
      <c r="F295" s="9">
        <f t="shared" si="16"/>
        <v>564</v>
      </c>
      <c r="G295" s="9">
        <f t="shared" si="17"/>
        <v>97</v>
      </c>
      <c r="H295" s="9">
        <f t="shared" si="18"/>
        <v>44</v>
      </c>
      <c r="I295" s="9">
        <f t="shared" si="19"/>
        <v>141</v>
      </c>
    </row>
    <row r="296" spans="1:9" x14ac:dyDescent="0.6">
      <c r="A296" s="20"/>
      <c r="B296" s="11">
        <v>4</v>
      </c>
      <c r="C296" s="12">
        <v>3.125E-2</v>
      </c>
      <c r="D296" s="11">
        <v>384</v>
      </c>
      <c r="E296" s="11">
        <v>104</v>
      </c>
      <c r="F296" s="11">
        <f t="shared" si="16"/>
        <v>488</v>
      </c>
      <c r="G296" s="11">
        <f t="shared" si="17"/>
        <v>96</v>
      </c>
      <c r="H296" s="11">
        <f t="shared" si="18"/>
        <v>26</v>
      </c>
      <c r="I296" s="11">
        <f t="shared" si="19"/>
        <v>122</v>
      </c>
    </row>
    <row r="297" spans="1:9" x14ac:dyDescent="0.6">
      <c r="A297" s="20"/>
      <c r="B297" s="7">
        <v>1</v>
      </c>
      <c r="C297" s="8">
        <v>4.1666666666666664E-2</v>
      </c>
      <c r="D297" s="7">
        <v>280</v>
      </c>
      <c r="E297" s="7">
        <v>60</v>
      </c>
      <c r="F297" s="7">
        <f t="shared" si="16"/>
        <v>340</v>
      </c>
      <c r="G297" s="7">
        <f t="shared" si="17"/>
        <v>70</v>
      </c>
      <c r="H297" s="7">
        <f t="shared" si="18"/>
        <v>15</v>
      </c>
      <c r="I297" s="7">
        <f t="shared" si="19"/>
        <v>85</v>
      </c>
    </row>
    <row r="298" spans="1:9" x14ac:dyDescent="0.6">
      <c r="A298" s="20"/>
      <c r="B298" s="9">
        <v>2</v>
      </c>
      <c r="C298" s="10">
        <v>5.2083333333333336E-2</v>
      </c>
      <c r="D298" s="9">
        <v>272</v>
      </c>
      <c r="E298" s="9">
        <v>144</v>
      </c>
      <c r="F298" s="9">
        <f t="shared" si="16"/>
        <v>416</v>
      </c>
      <c r="G298" s="9">
        <f t="shared" si="17"/>
        <v>68</v>
      </c>
      <c r="H298" s="9">
        <f t="shared" si="18"/>
        <v>36</v>
      </c>
      <c r="I298" s="9">
        <f t="shared" si="19"/>
        <v>104</v>
      </c>
    </row>
    <row r="299" spans="1:9" x14ac:dyDescent="0.6">
      <c r="A299" s="20"/>
      <c r="B299" s="9">
        <v>3</v>
      </c>
      <c r="C299" s="10">
        <v>6.25E-2</v>
      </c>
      <c r="D299" s="9">
        <v>232</v>
      </c>
      <c r="E299" s="9">
        <v>96</v>
      </c>
      <c r="F299" s="9">
        <f t="shared" si="16"/>
        <v>328</v>
      </c>
      <c r="G299" s="9">
        <f t="shared" si="17"/>
        <v>58</v>
      </c>
      <c r="H299" s="9">
        <f t="shared" si="18"/>
        <v>24</v>
      </c>
      <c r="I299" s="9">
        <f t="shared" si="19"/>
        <v>82</v>
      </c>
    </row>
    <row r="300" spans="1:9" x14ac:dyDescent="0.6">
      <c r="A300" s="20"/>
      <c r="B300" s="11">
        <v>4</v>
      </c>
      <c r="C300" s="12">
        <v>7.2916666666666671E-2</v>
      </c>
      <c r="D300" s="11">
        <v>216</v>
      </c>
      <c r="E300" s="11">
        <v>36</v>
      </c>
      <c r="F300" s="11">
        <f t="shared" si="16"/>
        <v>252</v>
      </c>
      <c r="G300" s="11">
        <f t="shared" si="17"/>
        <v>54</v>
      </c>
      <c r="H300" s="11">
        <f t="shared" si="18"/>
        <v>9</v>
      </c>
      <c r="I300" s="11">
        <f t="shared" si="19"/>
        <v>63</v>
      </c>
    </row>
    <row r="301" spans="1:9" x14ac:dyDescent="0.6">
      <c r="A301" s="20"/>
      <c r="B301" s="7">
        <v>1</v>
      </c>
      <c r="C301" s="8">
        <v>8.3333333333333329E-2</v>
      </c>
      <c r="D301" s="7">
        <v>260</v>
      </c>
      <c r="E301" s="7">
        <v>48</v>
      </c>
      <c r="F301" s="7">
        <f t="shared" si="16"/>
        <v>308</v>
      </c>
      <c r="G301" s="7">
        <f t="shared" si="17"/>
        <v>65</v>
      </c>
      <c r="H301" s="7">
        <f t="shared" si="18"/>
        <v>12</v>
      </c>
      <c r="I301" s="7">
        <f t="shared" si="19"/>
        <v>77</v>
      </c>
    </row>
    <row r="302" spans="1:9" x14ac:dyDescent="0.6">
      <c r="A302" s="20"/>
      <c r="B302" s="9">
        <v>2</v>
      </c>
      <c r="C302" s="10">
        <v>9.375E-2</v>
      </c>
      <c r="D302" s="9">
        <v>192</v>
      </c>
      <c r="E302" s="9">
        <v>60</v>
      </c>
      <c r="F302" s="9">
        <f t="shared" si="16"/>
        <v>252</v>
      </c>
      <c r="G302" s="9">
        <f t="shared" si="17"/>
        <v>48</v>
      </c>
      <c r="H302" s="9">
        <f t="shared" si="18"/>
        <v>15</v>
      </c>
      <c r="I302" s="9">
        <f t="shared" si="19"/>
        <v>63</v>
      </c>
    </row>
    <row r="303" spans="1:9" x14ac:dyDescent="0.6">
      <c r="A303" s="20"/>
      <c r="B303" s="9">
        <v>3</v>
      </c>
      <c r="C303" s="10">
        <v>0.10416666666666667</v>
      </c>
      <c r="D303" s="9">
        <v>140</v>
      </c>
      <c r="E303" s="9">
        <v>44</v>
      </c>
      <c r="F303" s="9">
        <f t="shared" si="16"/>
        <v>184</v>
      </c>
      <c r="G303" s="9">
        <f t="shared" si="17"/>
        <v>35</v>
      </c>
      <c r="H303" s="9">
        <f t="shared" si="18"/>
        <v>11</v>
      </c>
      <c r="I303" s="9">
        <f t="shared" si="19"/>
        <v>46</v>
      </c>
    </row>
    <row r="304" spans="1:9" x14ac:dyDescent="0.6">
      <c r="A304" s="20"/>
      <c r="B304" s="11">
        <v>4</v>
      </c>
      <c r="C304" s="12">
        <v>0.11458333333333333</v>
      </c>
      <c r="D304" s="11">
        <v>116</v>
      </c>
      <c r="E304" s="11">
        <v>36</v>
      </c>
      <c r="F304" s="11">
        <f t="shared" si="16"/>
        <v>152</v>
      </c>
      <c r="G304" s="11">
        <f t="shared" si="17"/>
        <v>29</v>
      </c>
      <c r="H304" s="11">
        <f t="shared" si="18"/>
        <v>9</v>
      </c>
      <c r="I304" s="11">
        <f t="shared" si="19"/>
        <v>38</v>
      </c>
    </row>
    <row r="305" spans="1:9" x14ac:dyDescent="0.6">
      <c r="A305" s="20"/>
      <c r="B305" s="7">
        <v>1</v>
      </c>
      <c r="C305" s="8">
        <v>0.125</v>
      </c>
      <c r="D305" s="7">
        <v>132</v>
      </c>
      <c r="E305" s="7">
        <v>36</v>
      </c>
      <c r="F305" s="7">
        <f t="shared" si="16"/>
        <v>168</v>
      </c>
      <c r="G305" s="7">
        <f t="shared" si="17"/>
        <v>33</v>
      </c>
      <c r="H305" s="7">
        <f t="shared" si="18"/>
        <v>9</v>
      </c>
      <c r="I305" s="7">
        <f t="shared" si="19"/>
        <v>42</v>
      </c>
    </row>
    <row r="306" spans="1:9" x14ac:dyDescent="0.6">
      <c r="A306" s="20"/>
      <c r="B306" s="9">
        <v>2</v>
      </c>
      <c r="C306" s="10">
        <v>0.13541666666666666</v>
      </c>
      <c r="D306" s="9">
        <v>104</v>
      </c>
      <c r="E306" s="9">
        <v>36</v>
      </c>
      <c r="F306" s="9">
        <f t="shared" si="16"/>
        <v>140</v>
      </c>
      <c r="G306" s="9">
        <f t="shared" si="17"/>
        <v>26</v>
      </c>
      <c r="H306" s="9">
        <f t="shared" si="18"/>
        <v>9</v>
      </c>
      <c r="I306" s="9">
        <f t="shared" si="19"/>
        <v>35</v>
      </c>
    </row>
    <row r="307" spans="1:9" x14ac:dyDescent="0.6">
      <c r="A307" s="20"/>
      <c r="B307" s="9">
        <v>3</v>
      </c>
      <c r="C307" s="10">
        <v>0.14583333333333334</v>
      </c>
      <c r="D307" s="9">
        <v>104</v>
      </c>
      <c r="E307" s="9">
        <v>36</v>
      </c>
      <c r="F307" s="9">
        <f t="shared" si="16"/>
        <v>140</v>
      </c>
      <c r="G307" s="9">
        <f t="shared" si="17"/>
        <v>26</v>
      </c>
      <c r="H307" s="9">
        <f t="shared" si="18"/>
        <v>9</v>
      </c>
      <c r="I307" s="9">
        <f t="shared" si="19"/>
        <v>35</v>
      </c>
    </row>
    <row r="308" spans="1:9" x14ac:dyDescent="0.6">
      <c r="A308" s="20"/>
      <c r="B308" s="11">
        <v>4</v>
      </c>
      <c r="C308" s="12">
        <v>0.15625</v>
      </c>
      <c r="D308" s="11">
        <v>88</v>
      </c>
      <c r="E308" s="11">
        <v>20</v>
      </c>
      <c r="F308" s="11">
        <f t="shared" si="16"/>
        <v>108</v>
      </c>
      <c r="G308" s="11">
        <f t="shared" si="17"/>
        <v>22</v>
      </c>
      <c r="H308" s="11">
        <f t="shared" si="18"/>
        <v>5</v>
      </c>
      <c r="I308" s="11">
        <f t="shared" si="19"/>
        <v>27</v>
      </c>
    </row>
    <row r="309" spans="1:9" x14ac:dyDescent="0.6">
      <c r="A309" s="20"/>
      <c r="B309" s="7">
        <v>1</v>
      </c>
      <c r="C309" s="8">
        <v>0.16666666666666666</v>
      </c>
      <c r="D309" s="7">
        <v>128</v>
      </c>
      <c r="E309" s="7">
        <v>44</v>
      </c>
      <c r="F309" s="7">
        <f t="shared" si="16"/>
        <v>172</v>
      </c>
      <c r="G309" s="7">
        <f t="shared" si="17"/>
        <v>32</v>
      </c>
      <c r="H309" s="7">
        <f t="shared" si="18"/>
        <v>11</v>
      </c>
      <c r="I309" s="7">
        <f t="shared" si="19"/>
        <v>43</v>
      </c>
    </row>
    <row r="310" spans="1:9" x14ac:dyDescent="0.6">
      <c r="A310" s="20"/>
      <c r="B310" s="9">
        <v>2</v>
      </c>
      <c r="C310" s="10">
        <v>0.17708333333333334</v>
      </c>
      <c r="D310" s="9">
        <v>136</v>
      </c>
      <c r="E310" s="9">
        <v>48</v>
      </c>
      <c r="F310" s="9">
        <f t="shared" si="16"/>
        <v>184</v>
      </c>
      <c r="G310" s="9">
        <f t="shared" si="17"/>
        <v>34</v>
      </c>
      <c r="H310" s="9">
        <f t="shared" si="18"/>
        <v>12</v>
      </c>
      <c r="I310" s="9">
        <f t="shared" si="19"/>
        <v>46</v>
      </c>
    </row>
    <row r="311" spans="1:9" x14ac:dyDescent="0.6">
      <c r="A311" s="20"/>
      <c r="B311" s="9">
        <v>3</v>
      </c>
      <c r="C311" s="10">
        <v>0.1875</v>
      </c>
      <c r="D311" s="9">
        <v>112</v>
      </c>
      <c r="E311" s="9">
        <v>32</v>
      </c>
      <c r="F311" s="9">
        <f t="shared" si="16"/>
        <v>144</v>
      </c>
      <c r="G311" s="9">
        <f t="shared" si="17"/>
        <v>28</v>
      </c>
      <c r="H311" s="9">
        <f t="shared" si="18"/>
        <v>8</v>
      </c>
      <c r="I311" s="9">
        <f t="shared" si="19"/>
        <v>36</v>
      </c>
    </row>
    <row r="312" spans="1:9" x14ac:dyDescent="0.6">
      <c r="A312" s="20"/>
      <c r="B312" s="11">
        <v>4</v>
      </c>
      <c r="C312" s="12">
        <v>0.19791666666666666</v>
      </c>
      <c r="D312" s="11">
        <v>140</v>
      </c>
      <c r="E312" s="11">
        <v>40</v>
      </c>
      <c r="F312" s="11">
        <f t="shared" si="16"/>
        <v>180</v>
      </c>
      <c r="G312" s="11">
        <f t="shared" si="17"/>
        <v>35</v>
      </c>
      <c r="H312" s="11">
        <f t="shared" si="18"/>
        <v>10</v>
      </c>
      <c r="I312" s="11">
        <f t="shared" si="19"/>
        <v>45</v>
      </c>
    </row>
    <row r="313" spans="1:9" x14ac:dyDescent="0.6">
      <c r="A313" s="20"/>
      <c r="B313" s="7">
        <v>1</v>
      </c>
      <c r="C313" s="8">
        <v>0.20833333333333334</v>
      </c>
      <c r="D313" s="7">
        <v>132</v>
      </c>
      <c r="E313" s="7">
        <v>32</v>
      </c>
      <c r="F313" s="7">
        <f t="shared" si="16"/>
        <v>164</v>
      </c>
      <c r="G313" s="7">
        <f t="shared" si="17"/>
        <v>33</v>
      </c>
      <c r="H313" s="7">
        <f t="shared" si="18"/>
        <v>8</v>
      </c>
      <c r="I313" s="7">
        <f t="shared" si="19"/>
        <v>41</v>
      </c>
    </row>
    <row r="314" spans="1:9" x14ac:dyDescent="0.6">
      <c r="A314" s="20"/>
      <c r="B314" s="9">
        <v>2</v>
      </c>
      <c r="C314" s="10">
        <v>0.21875</v>
      </c>
      <c r="D314" s="9">
        <v>164</v>
      </c>
      <c r="E314" s="9">
        <v>24</v>
      </c>
      <c r="F314" s="9">
        <f t="shared" si="16"/>
        <v>188</v>
      </c>
      <c r="G314" s="9">
        <f t="shared" si="17"/>
        <v>41</v>
      </c>
      <c r="H314" s="9">
        <f t="shared" si="18"/>
        <v>6</v>
      </c>
      <c r="I314" s="9">
        <f t="shared" si="19"/>
        <v>47</v>
      </c>
    </row>
    <row r="315" spans="1:9" x14ac:dyDescent="0.6">
      <c r="A315" s="20"/>
      <c r="B315" s="9">
        <v>3</v>
      </c>
      <c r="C315" s="10">
        <v>0.22916666666666666</v>
      </c>
      <c r="D315" s="9">
        <v>180</v>
      </c>
      <c r="E315" s="9">
        <v>40</v>
      </c>
      <c r="F315" s="9">
        <f t="shared" si="16"/>
        <v>220</v>
      </c>
      <c r="G315" s="9">
        <f t="shared" si="17"/>
        <v>45</v>
      </c>
      <c r="H315" s="9">
        <f t="shared" si="18"/>
        <v>10</v>
      </c>
      <c r="I315" s="9">
        <f t="shared" si="19"/>
        <v>55</v>
      </c>
    </row>
    <row r="316" spans="1:9" x14ac:dyDescent="0.6">
      <c r="A316" s="20"/>
      <c r="B316" s="11">
        <v>4</v>
      </c>
      <c r="C316" s="12">
        <v>0.23958333333333334</v>
      </c>
      <c r="D316" s="11">
        <v>208</v>
      </c>
      <c r="E316" s="11">
        <v>76</v>
      </c>
      <c r="F316" s="11">
        <f t="shared" si="16"/>
        <v>284</v>
      </c>
      <c r="G316" s="11">
        <f t="shared" si="17"/>
        <v>52</v>
      </c>
      <c r="H316" s="11">
        <f t="shared" si="18"/>
        <v>19</v>
      </c>
      <c r="I316" s="11">
        <f t="shared" si="19"/>
        <v>71</v>
      </c>
    </row>
    <row r="317" spans="1:9" x14ac:dyDescent="0.6">
      <c r="A317" s="20"/>
      <c r="B317" s="7">
        <v>1</v>
      </c>
      <c r="C317" s="8">
        <v>0.25</v>
      </c>
      <c r="D317" s="7">
        <v>296</v>
      </c>
      <c r="E317" s="7">
        <v>88</v>
      </c>
      <c r="F317" s="7">
        <f t="shared" si="16"/>
        <v>384</v>
      </c>
      <c r="G317" s="7">
        <f t="shared" si="17"/>
        <v>74</v>
      </c>
      <c r="H317" s="7">
        <f t="shared" si="18"/>
        <v>22</v>
      </c>
      <c r="I317" s="7">
        <f t="shared" si="19"/>
        <v>96</v>
      </c>
    </row>
    <row r="318" spans="1:9" x14ac:dyDescent="0.6">
      <c r="A318" s="20"/>
      <c r="B318" s="9">
        <v>2</v>
      </c>
      <c r="C318" s="10">
        <v>0.26041666666666669</v>
      </c>
      <c r="D318" s="9">
        <v>404</v>
      </c>
      <c r="E318" s="9">
        <v>124</v>
      </c>
      <c r="F318" s="9">
        <f t="shared" si="16"/>
        <v>528</v>
      </c>
      <c r="G318" s="9">
        <f t="shared" si="17"/>
        <v>101</v>
      </c>
      <c r="H318" s="9">
        <f t="shared" si="18"/>
        <v>31</v>
      </c>
      <c r="I318" s="9">
        <f t="shared" si="19"/>
        <v>132</v>
      </c>
    </row>
    <row r="319" spans="1:9" x14ac:dyDescent="0.6">
      <c r="A319" s="20"/>
      <c r="B319" s="9">
        <v>3</v>
      </c>
      <c r="C319" s="10">
        <v>0.27083333333333331</v>
      </c>
      <c r="D319" s="9">
        <v>496</v>
      </c>
      <c r="E319" s="9">
        <v>124</v>
      </c>
      <c r="F319" s="9">
        <f t="shared" si="16"/>
        <v>620</v>
      </c>
      <c r="G319" s="9">
        <f t="shared" si="17"/>
        <v>124</v>
      </c>
      <c r="H319" s="9">
        <f t="shared" si="18"/>
        <v>31</v>
      </c>
      <c r="I319" s="9">
        <f t="shared" si="19"/>
        <v>155</v>
      </c>
    </row>
    <row r="320" spans="1:9" x14ac:dyDescent="0.6">
      <c r="A320" s="20"/>
      <c r="B320" s="11">
        <v>4</v>
      </c>
      <c r="C320" s="12">
        <v>0.28125</v>
      </c>
      <c r="D320" s="11">
        <v>644</v>
      </c>
      <c r="E320" s="11">
        <v>168</v>
      </c>
      <c r="F320" s="11">
        <f t="shared" si="16"/>
        <v>812</v>
      </c>
      <c r="G320" s="11">
        <f t="shared" si="17"/>
        <v>161</v>
      </c>
      <c r="H320" s="11">
        <f t="shared" si="18"/>
        <v>42</v>
      </c>
      <c r="I320" s="11">
        <f t="shared" si="19"/>
        <v>203</v>
      </c>
    </row>
    <row r="321" spans="1:9" x14ac:dyDescent="0.6">
      <c r="A321" s="20"/>
      <c r="B321" s="7">
        <v>1</v>
      </c>
      <c r="C321" s="8">
        <v>0.29166666666666669</v>
      </c>
      <c r="D321" s="7">
        <v>696</v>
      </c>
      <c r="E321" s="7">
        <v>268</v>
      </c>
      <c r="F321" s="7">
        <f t="shared" si="16"/>
        <v>964</v>
      </c>
      <c r="G321" s="7">
        <f t="shared" si="17"/>
        <v>174</v>
      </c>
      <c r="H321" s="7">
        <f t="shared" si="18"/>
        <v>67</v>
      </c>
      <c r="I321" s="7">
        <f t="shared" si="19"/>
        <v>241</v>
      </c>
    </row>
    <row r="322" spans="1:9" x14ac:dyDescent="0.6">
      <c r="A322" s="20"/>
      <c r="B322" s="9">
        <v>2</v>
      </c>
      <c r="C322" s="10">
        <v>0.30208333333333331</v>
      </c>
      <c r="D322" s="9">
        <v>564</v>
      </c>
      <c r="E322" s="9">
        <v>320</v>
      </c>
      <c r="F322" s="9">
        <f t="shared" si="16"/>
        <v>884</v>
      </c>
      <c r="G322" s="9">
        <f t="shared" si="17"/>
        <v>141</v>
      </c>
      <c r="H322" s="9">
        <f t="shared" si="18"/>
        <v>80</v>
      </c>
      <c r="I322" s="9">
        <f t="shared" si="19"/>
        <v>221</v>
      </c>
    </row>
    <row r="323" spans="1:9" x14ac:dyDescent="0.6">
      <c r="A323" s="20"/>
      <c r="B323" s="9">
        <v>3</v>
      </c>
      <c r="C323" s="10">
        <v>0.3125</v>
      </c>
      <c r="D323" s="9">
        <v>736</v>
      </c>
      <c r="E323" s="9">
        <v>412</v>
      </c>
      <c r="F323" s="9">
        <f t="shared" si="16"/>
        <v>1148</v>
      </c>
      <c r="G323" s="9">
        <f t="shared" si="17"/>
        <v>184</v>
      </c>
      <c r="H323" s="9">
        <f t="shared" si="18"/>
        <v>103</v>
      </c>
      <c r="I323" s="9">
        <f t="shared" si="19"/>
        <v>287</v>
      </c>
    </row>
    <row r="324" spans="1:9" x14ac:dyDescent="0.6">
      <c r="A324" s="20"/>
      <c r="B324" s="11">
        <v>4</v>
      </c>
      <c r="C324" s="12">
        <v>0.32291666666666669</v>
      </c>
      <c r="D324" s="11">
        <v>820</v>
      </c>
      <c r="E324" s="11">
        <v>448</v>
      </c>
      <c r="F324" s="11">
        <f t="shared" si="16"/>
        <v>1268</v>
      </c>
      <c r="G324" s="11">
        <f t="shared" si="17"/>
        <v>205</v>
      </c>
      <c r="H324" s="11">
        <f t="shared" si="18"/>
        <v>112</v>
      </c>
      <c r="I324" s="11">
        <f t="shared" si="19"/>
        <v>317</v>
      </c>
    </row>
    <row r="325" spans="1:9" x14ac:dyDescent="0.6">
      <c r="A325" s="20"/>
      <c r="B325" s="7">
        <v>1</v>
      </c>
      <c r="C325" s="8">
        <v>0.33333333333333331</v>
      </c>
      <c r="D325" s="7">
        <v>756</v>
      </c>
      <c r="E325" s="7">
        <v>648</v>
      </c>
      <c r="F325" s="7">
        <f t="shared" ref="F325:F388" si="20">+SUM(D325:E325)</f>
        <v>1404</v>
      </c>
      <c r="G325" s="7">
        <f t="shared" ref="G325:G388" si="21">+INT(D325/4)</f>
        <v>189</v>
      </c>
      <c r="H325" s="7">
        <f t="shared" ref="H325:H388" si="22">+INT(E325/4)</f>
        <v>162</v>
      </c>
      <c r="I325" s="7">
        <f t="shared" ref="I325:I388" si="23">SUM(G325:H325)</f>
        <v>351</v>
      </c>
    </row>
    <row r="326" spans="1:9" x14ac:dyDescent="0.6">
      <c r="A326" s="20"/>
      <c r="B326" s="9">
        <v>2</v>
      </c>
      <c r="C326" s="10">
        <v>0.34375</v>
      </c>
      <c r="D326" s="9">
        <v>752</v>
      </c>
      <c r="E326" s="9">
        <v>588</v>
      </c>
      <c r="F326" s="9">
        <f t="shared" si="20"/>
        <v>1340</v>
      </c>
      <c r="G326" s="9">
        <f t="shared" si="21"/>
        <v>188</v>
      </c>
      <c r="H326" s="9">
        <f t="shared" si="22"/>
        <v>147</v>
      </c>
      <c r="I326" s="9">
        <f t="shared" si="23"/>
        <v>335</v>
      </c>
    </row>
    <row r="327" spans="1:9" x14ac:dyDescent="0.6">
      <c r="A327" s="20"/>
      <c r="B327" s="9">
        <v>3</v>
      </c>
      <c r="C327" s="10">
        <v>0.35416666666666669</v>
      </c>
      <c r="D327" s="9">
        <v>936</v>
      </c>
      <c r="E327" s="9">
        <v>536</v>
      </c>
      <c r="F327" s="9">
        <f t="shared" si="20"/>
        <v>1472</v>
      </c>
      <c r="G327" s="9">
        <f t="shared" si="21"/>
        <v>234</v>
      </c>
      <c r="H327" s="9">
        <f t="shared" si="22"/>
        <v>134</v>
      </c>
      <c r="I327" s="9">
        <f t="shared" si="23"/>
        <v>368</v>
      </c>
    </row>
    <row r="328" spans="1:9" x14ac:dyDescent="0.6">
      <c r="A328" s="20"/>
      <c r="B328" s="11">
        <v>4</v>
      </c>
      <c r="C328" s="12">
        <v>0.36458333333333331</v>
      </c>
      <c r="D328" s="11">
        <v>860</v>
      </c>
      <c r="E328" s="11">
        <v>580</v>
      </c>
      <c r="F328" s="11">
        <f t="shared" si="20"/>
        <v>1440</v>
      </c>
      <c r="G328" s="11">
        <f t="shared" si="21"/>
        <v>215</v>
      </c>
      <c r="H328" s="11">
        <f t="shared" si="22"/>
        <v>145</v>
      </c>
      <c r="I328" s="11">
        <f t="shared" si="23"/>
        <v>360</v>
      </c>
    </row>
    <row r="329" spans="1:9" x14ac:dyDescent="0.6">
      <c r="A329" s="20"/>
      <c r="B329" s="7">
        <v>1</v>
      </c>
      <c r="C329" s="8">
        <v>0.375</v>
      </c>
      <c r="D329" s="7">
        <v>916</v>
      </c>
      <c r="E329" s="7">
        <v>556</v>
      </c>
      <c r="F329" s="7">
        <f t="shared" si="20"/>
        <v>1472</v>
      </c>
      <c r="G329" s="7">
        <f t="shared" si="21"/>
        <v>229</v>
      </c>
      <c r="H329" s="7">
        <f t="shared" si="22"/>
        <v>139</v>
      </c>
      <c r="I329" s="7">
        <f t="shared" si="23"/>
        <v>368</v>
      </c>
    </row>
    <row r="330" spans="1:9" x14ac:dyDescent="0.6">
      <c r="A330" s="20"/>
      <c r="B330" s="9">
        <v>2</v>
      </c>
      <c r="C330" s="10">
        <v>0.38541666666666669</v>
      </c>
      <c r="D330" s="9">
        <v>932</v>
      </c>
      <c r="E330" s="9">
        <v>728</v>
      </c>
      <c r="F330" s="9">
        <f t="shared" si="20"/>
        <v>1660</v>
      </c>
      <c r="G330" s="9">
        <f t="shared" si="21"/>
        <v>233</v>
      </c>
      <c r="H330" s="9">
        <f t="shared" si="22"/>
        <v>182</v>
      </c>
      <c r="I330" s="9">
        <f t="shared" si="23"/>
        <v>415</v>
      </c>
    </row>
    <row r="331" spans="1:9" x14ac:dyDescent="0.6">
      <c r="A331" s="20"/>
      <c r="B331" s="9">
        <v>3</v>
      </c>
      <c r="C331" s="10">
        <v>0.39583333333333331</v>
      </c>
      <c r="D331" s="9">
        <v>864</v>
      </c>
      <c r="E331" s="9">
        <v>628</v>
      </c>
      <c r="F331" s="9">
        <f t="shared" si="20"/>
        <v>1492</v>
      </c>
      <c r="G331" s="9">
        <f t="shared" si="21"/>
        <v>216</v>
      </c>
      <c r="H331" s="9">
        <f t="shared" si="22"/>
        <v>157</v>
      </c>
      <c r="I331" s="9">
        <f t="shared" si="23"/>
        <v>373</v>
      </c>
    </row>
    <row r="332" spans="1:9" x14ac:dyDescent="0.6">
      <c r="A332" s="20"/>
      <c r="B332" s="11">
        <v>4</v>
      </c>
      <c r="C332" s="12">
        <v>0.40625</v>
      </c>
      <c r="D332" s="11">
        <v>968</v>
      </c>
      <c r="E332" s="11">
        <v>652</v>
      </c>
      <c r="F332" s="11">
        <f t="shared" si="20"/>
        <v>1620</v>
      </c>
      <c r="G332" s="11">
        <f t="shared" si="21"/>
        <v>242</v>
      </c>
      <c r="H332" s="11">
        <f t="shared" si="22"/>
        <v>163</v>
      </c>
      <c r="I332" s="11">
        <f t="shared" si="23"/>
        <v>405</v>
      </c>
    </row>
    <row r="333" spans="1:9" x14ac:dyDescent="0.6">
      <c r="A333" s="20"/>
      <c r="B333" s="7">
        <v>1</v>
      </c>
      <c r="C333" s="8">
        <v>0.41666666666666669</v>
      </c>
      <c r="D333" s="7">
        <v>1040</v>
      </c>
      <c r="E333" s="7">
        <v>652</v>
      </c>
      <c r="F333" s="7">
        <f t="shared" si="20"/>
        <v>1692</v>
      </c>
      <c r="G333" s="7">
        <f t="shared" si="21"/>
        <v>260</v>
      </c>
      <c r="H333" s="7">
        <f t="shared" si="22"/>
        <v>163</v>
      </c>
      <c r="I333" s="7">
        <f t="shared" si="23"/>
        <v>423</v>
      </c>
    </row>
    <row r="334" spans="1:9" x14ac:dyDescent="0.6">
      <c r="A334" s="20"/>
      <c r="B334" s="9">
        <v>2</v>
      </c>
      <c r="C334" s="10">
        <v>0.42708333333333331</v>
      </c>
      <c r="D334" s="9">
        <v>1012</v>
      </c>
      <c r="E334" s="9">
        <v>816</v>
      </c>
      <c r="F334" s="9">
        <f t="shared" si="20"/>
        <v>1828</v>
      </c>
      <c r="G334" s="9">
        <f t="shared" si="21"/>
        <v>253</v>
      </c>
      <c r="H334" s="9">
        <f t="shared" si="22"/>
        <v>204</v>
      </c>
      <c r="I334" s="9">
        <f t="shared" si="23"/>
        <v>457</v>
      </c>
    </row>
    <row r="335" spans="1:9" x14ac:dyDescent="0.6">
      <c r="A335" s="20"/>
      <c r="B335" s="9">
        <v>3</v>
      </c>
      <c r="C335" s="10">
        <v>0.4375</v>
      </c>
      <c r="D335" s="9">
        <v>1096</v>
      </c>
      <c r="E335" s="9">
        <v>724</v>
      </c>
      <c r="F335" s="9">
        <f t="shared" si="20"/>
        <v>1820</v>
      </c>
      <c r="G335" s="9">
        <f t="shared" si="21"/>
        <v>274</v>
      </c>
      <c r="H335" s="9">
        <f t="shared" si="22"/>
        <v>181</v>
      </c>
      <c r="I335" s="9">
        <f t="shared" si="23"/>
        <v>455</v>
      </c>
    </row>
    <row r="336" spans="1:9" x14ac:dyDescent="0.6">
      <c r="A336" s="20"/>
      <c r="B336" s="11">
        <v>4</v>
      </c>
      <c r="C336" s="12">
        <v>0.44791666666666669</v>
      </c>
      <c r="D336" s="11">
        <v>888</v>
      </c>
      <c r="E336" s="11">
        <v>816</v>
      </c>
      <c r="F336" s="11">
        <f t="shared" si="20"/>
        <v>1704</v>
      </c>
      <c r="G336" s="11">
        <f t="shared" si="21"/>
        <v>222</v>
      </c>
      <c r="H336" s="11">
        <f t="shared" si="22"/>
        <v>204</v>
      </c>
      <c r="I336" s="11">
        <f t="shared" si="23"/>
        <v>426</v>
      </c>
    </row>
    <row r="337" spans="1:9" x14ac:dyDescent="0.6">
      <c r="A337" s="20"/>
      <c r="B337" s="7">
        <v>1</v>
      </c>
      <c r="C337" s="8">
        <v>0.45833333333333331</v>
      </c>
      <c r="D337" s="7">
        <v>876</v>
      </c>
      <c r="E337" s="7">
        <v>676</v>
      </c>
      <c r="F337" s="7">
        <f t="shared" si="20"/>
        <v>1552</v>
      </c>
      <c r="G337" s="7">
        <f t="shared" si="21"/>
        <v>219</v>
      </c>
      <c r="H337" s="7">
        <f t="shared" si="22"/>
        <v>169</v>
      </c>
      <c r="I337" s="7">
        <f t="shared" si="23"/>
        <v>388</v>
      </c>
    </row>
    <row r="338" spans="1:9" x14ac:dyDescent="0.6">
      <c r="A338" s="20"/>
      <c r="B338" s="9">
        <v>2</v>
      </c>
      <c r="C338" s="10">
        <v>0.46875</v>
      </c>
      <c r="D338" s="9">
        <v>1000</v>
      </c>
      <c r="E338" s="9">
        <v>712</v>
      </c>
      <c r="F338" s="9">
        <f t="shared" si="20"/>
        <v>1712</v>
      </c>
      <c r="G338" s="9">
        <f t="shared" si="21"/>
        <v>250</v>
      </c>
      <c r="H338" s="9">
        <f t="shared" si="22"/>
        <v>178</v>
      </c>
      <c r="I338" s="9">
        <f t="shared" si="23"/>
        <v>428</v>
      </c>
    </row>
    <row r="339" spans="1:9" x14ac:dyDescent="0.6">
      <c r="A339" s="20"/>
      <c r="B339" s="9">
        <v>3</v>
      </c>
      <c r="C339" s="10">
        <v>0.47916666666666669</v>
      </c>
      <c r="D339" s="9">
        <v>1088</v>
      </c>
      <c r="E339" s="9">
        <v>784</v>
      </c>
      <c r="F339" s="9">
        <f t="shared" si="20"/>
        <v>1872</v>
      </c>
      <c r="G339" s="9">
        <f t="shared" si="21"/>
        <v>272</v>
      </c>
      <c r="H339" s="9">
        <f t="shared" si="22"/>
        <v>196</v>
      </c>
      <c r="I339" s="9">
        <f t="shared" si="23"/>
        <v>468</v>
      </c>
    </row>
    <row r="340" spans="1:9" x14ac:dyDescent="0.6">
      <c r="A340" s="20"/>
      <c r="B340" s="11">
        <v>4</v>
      </c>
      <c r="C340" s="12">
        <v>0.48958333333333331</v>
      </c>
      <c r="D340" s="11">
        <v>992</v>
      </c>
      <c r="E340" s="11">
        <v>820</v>
      </c>
      <c r="F340" s="11">
        <f t="shared" si="20"/>
        <v>1812</v>
      </c>
      <c r="G340" s="11">
        <f t="shared" si="21"/>
        <v>248</v>
      </c>
      <c r="H340" s="11">
        <f t="shared" si="22"/>
        <v>205</v>
      </c>
      <c r="I340" s="11">
        <f t="shared" si="23"/>
        <v>453</v>
      </c>
    </row>
    <row r="341" spans="1:9" x14ac:dyDescent="0.6">
      <c r="A341" s="20"/>
      <c r="B341" s="7">
        <v>1</v>
      </c>
      <c r="C341" s="8">
        <v>0.5</v>
      </c>
      <c r="D341" s="7">
        <v>1008</v>
      </c>
      <c r="E341" s="7">
        <v>840</v>
      </c>
      <c r="F341" s="7">
        <f t="shared" si="20"/>
        <v>1848</v>
      </c>
      <c r="G341" s="7">
        <f t="shared" si="21"/>
        <v>252</v>
      </c>
      <c r="H341" s="7">
        <f t="shared" si="22"/>
        <v>210</v>
      </c>
      <c r="I341" s="7">
        <f t="shared" si="23"/>
        <v>462</v>
      </c>
    </row>
    <row r="342" spans="1:9" x14ac:dyDescent="0.6">
      <c r="A342" s="20"/>
      <c r="B342" s="9">
        <v>2</v>
      </c>
      <c r="C342" s="10">
        <v>0.51041666666666663</v>
      </c>
      <c r="D342" s="9">
        <v>1132</v>
      </c>
      <c r="E342" s="9">
        <v>864</v>
      </c>
      <c r="F342" s="9">
        <f t="shared" si="20"/>
        <v>1996</v>
      </c>
      <c r="G342" s="9">
        <f t="shared" si="21"/>
        <v>283</v>
      </c>
      <c r="H342" s="9">
        <f t="shared" si="22"/>
        <v>216</v>
      </c>
      <c r="I342" s="9">
        <f t="shared" si="23"/>
        <v>499</v>
      </c>
    </row>
    <row r="343" spans="1:9" x14ac:dyDescent="0.6">
      <c r="A343" s="20"/>
      <c r="B343" s="9">
        <v>3</v>
      </c>
      <c r="C343" s="10">
        <v>0.52083333333333337</v>
      </c>
      <c r="D343" s="9">
        <v>1056</v>
      </c>
      <c r="E343" s="9">
        <v>696</v>
      </c>
      <c r="F343" s="9">
        <f t="shared" si="20"/>
        <v>1752</v>
      </c>
      <c r="G343" s="9">
        <f t="shared" si="21"/>
        <v>264</v>
      </c>
      <c r="H343" s="9">
        <f t="shared" si="22"/>
        <v>174</v>
      </c>
      <c r="I343" s="9">
        <f t="shared" si="23"/>
        <v>438</v>
      </c>
    </row>
    <row r="344" spans="1:9" x14ac:dyDescent="0.6">
      <c r="A344" s="20"/>
      <c r="B344" s="11">
        <v>4</v>
      </c>
      <c r="C344" s="12">
        <v>0.53125</v>
      </c>
      <c r="D344" s="11">
        <v>1260</v>
      </c>
      <c r="E344" s="11">
        <v>836</v>
      </c>
      <c r="F344" s="11">
        <f t="shared" si="20"/>
        <v>2096</v>
      </c>
      <c r="G344" s="11">
        <f t="shared" si="21"/>
        <v>315</v>
      </c>
      <c r="H344" s="11">
        <f t="shared" si="22"/>
        <v>209</v>
      </c>
      <c r="I344" s="11">
        <f t="shared" si="23"/>
        <v>524</v>
      </c>
    </row>
    <row r="345" spans="1:9" x14ac:dyDescent="0.6">
      <c r="A345" s="20"/>
      <c r="B345" s="7">
        <v>1</v>
      </c>
      <c r="C345" s="8">
        <v>0.54166666666666663</v>
      </c>
      <c r="D345" s="7">
        <v>1268</v>
      </c>
      <c r="E345" s="7">
        <v>748</v>
      </c>
      <c r="F345" s="7">
        <f t="shared" si="20"/>
        <v>2016</v>
      </c>
      <c r="G345" s="7">
        <f t="shared" si="21"/>
        <v>317</v>
      </c>
      <c r="H345" s="7">
        <f t="shared" si="22"/>
        <v>187</v>
      </c>
      <c r="I345" s="7">
        <f t="shared" si="23"/>
        <v>504</v>
      </c>
    </row>
    <row r="346" spans="1:9" x14ac:dyDescent="0.6">
      <c r="A346" s="20"/>
      <c r="B346" s="9">
        <v>2</v>
      </c>
      <c r="C346" s="10">
        <v>0.55208333333333337</v>
      </c>
      <c r="D346" s="9">
        <v>952</v>
      </c>
      <c r="E346" s="9">
        <v>868</v>
      </c>
      <c r="F346" s="9">
        <f t="shared" si="20"/>
        <v>1820</v>
      </c>
      <c r="G346" s="9">
        <f t="shared" si="21"/>
        <v>238</v>
      </c>
      <c r="H346" s="9">
        <f t="shared" si="22"/>
        <v>217</v>
      </c>
      <c r="I346" s="9">
        <f t="shared" si="23"/>
        <v>455</v>
      </c>
    </row>
    <row r="347" spans="1:9" x14ac:dyDescent="0.6">
      <c r="A347" s="20"/>
      <c r="B347" s="9">
        <v>3</v>
      </c>
      <c r="C347" s="10">
        <v>0.5625</v>
      </c>
      <c r="D347" s="9">
        <v>1052</v>
      </c>
      <c r="E347" s="9">
        <v>960</v>
      </c>
      <c r="F347" s="9">
        <f t="shared" si="20"/>
        <v>2012</v>
      </c>
      <c r="G347" s="9">
        <f t="shared" si="21"/>
        <v>263</v>
      </c>
      <c r="H347" s="9">
        <f t="shared" si="22"/>
        <v>240</v>
      </c>
      <c r="I347" s="9">
        <f t="shared" si="23"/>
        <v>503</v>
      </c>
    </row>
    <row r="348" spans="1:9" x14ac:dyDescent="0.6">
      <c r="A348" s="20"/>
      <c r="B348" s="11">
        <v>4</v>
      </c>
      <c r="C348" s="12">
        <v>0.57291666666666663</v>
      </c>
      <c r="D348" s="11">
        <v>1072</v>
      </c>
      <c r="E348" s="11">
        <v>828</v>
      </c>
      <c r="F348" s="11">
        <f t="shared" si="20"/>
        <v>1900</v>
      </c>
      <c r="G348" s="11">
        <f t="shared" si="21"/>
        <v>268</v>
      </c>
      <c r="H348" s="11">
        <f t="shared" si="22"/>
        <v>207</v>
      </c>
      <c r="I348" s="11">
        <f t="shared" si="23"/>
        <v>475</v>
      </c>
    </row>
    <row r="349" spans="1:9" x14ac:dyDescent="0.6">
      <c r="A349" s="20"/>
      <c r="B349" s="7">
        <v>1</v>
      </c>
      <c r="C349" s="8">
        <v>0.58333333333333337</v>
      </c>
      <c r="D349" s="7">
        <v>1060</v>
      </c>
      <c r="E349" s="7">
        <v>824</v>
      </c>
      <c r="F349" s="7">
        <f t="shared" si="20"/>
        <v>1884</v>
      </c>
      <c r="G349" s="7">
        <f t="shared" si="21"/>
        <v>265</v>
      </c>
      <c r="H349" s="7">
        <f t="shared" si="22"/>
        <v>206</v>
      </c>
      <c r="I349" s="7">
        <f t="shared" si="23"/>
        <v>471</v>
      </c>
    </row>
    <row r="350" spans="1:9" x14ac:dyDescent="0.6">
      <c r="A350" s="20"/>
      <c r="B350" s="9">
        <v>2</v>
      </c>
      <c r="C350" s="10">
        <v>0.59375</v>
      </c>
      <c r="D350" s="9">
        <v>1032</v>
      </c>
      <c r="E350" s="9">
        <v>764</v>
      </c>
      <c r="F350" s="9">
        <f t="shared" si="20"/>
        <v>1796</v>
      </c>
      <c r="G350" s="9">
        <f t="shared" si="21"/>
        <v>258</v>
      </c>
      <c r="H350" s="9">
        <f t="shared" si="22"/>
        <v>191</v>
      </c>
      <c r="I350" s="9">
        <f t="shared" si="23"/>
        <v>449</v>
      </c>
    </row>
    <row r="351" spans="1:9" x14ac:dyDescent="0.6">
      <c r="A351" s="20"/>
      <c r="B351" s="9">
        <v>3</v>
      </c>
      <c r="C351" s="10">
        <v>0.60416666666666663</v>
      </c>
      <c r="D351" s="9">
        <v>1080</v>
      </c>
      <c r="E351" s="9">
        <v>652</v>
      </c>
      <c r="F351" s="9">
        <f t="shared" si="20"/>
        <v>1732</v>
      </c>
      <c r="G351" s="9">
        <f t="shared" si="21"/>
        <v>270</v>
      </c>
      <c r="H351" s="9">
        <f t="shared" si="22"/>
        <v>163</v>
      </c>
      <c r="I351" s="9">
        <f t="shared" si="23"/>
        <v>433</v>
      </c>
    </row>
    <row r="352" spans="1:9" x14ac:dyDescent="0.6">
      <c r="A352" s="20"/>
      <c r="B352" s="11">
        <v>4</v>
      </c>
      <c r="C352" s="12">
        <v>0.61458333333333337</v>
      </c>
      <c r="D352" s="11">
        <v>1116</v>
      </c>
      <c r="E352" s="11">
        <v>716</v>
      </c>
      <c r="F352" s="11">
        <f t="shared" si="20"/>
        <v>1832</v>
      </c>
      <c r="G352" s="11">
        <f t="shared" si="21"/>
        <v>279</v>
      </c>
      <c r="H352" s="11">
        <f t="shared" si="22"/>
        <v>179</v>
      </c>
      <c r="I352" s="11">
        <f t="shared" si="23"/>
        <v>458</v>
      </c>
    </row>
    <row r="353" spans="1:9" x14ac:dyDescent="0.6">
      <c r="A353" s="20"/>
      <c r="B353" s="7">
        <v>1</v>
      </c>
      <c r="C353" s="8">
        <v>0.625</v>
      </c>
      <c r="D353" s="7">
        <v>1056</v>
      </c>
      <c r="E353" s="7">
        <v>752</v>
      </c>
      <c r="F353" s="7">
        <f t="shared" si="20"/>
        <v>1808</v>
      </c>
      <c r="G353" s="7">
        <f t="shared" si="21"/>
        <v>264</v>
      </c>
      <c r="H353" s="7">
        <f t="shared" si="22"/>
        <v>188</v>
      </c>
      <c r="I353" s="7">
        <f t="shared" si="23"/>
        <v>452</v>
      </c>
    </row>
    <row r="354" spans="1:9" x14ac:dyDescent="0.6">
      <c r="A354" s="20"/>
      <c r="B354" s="9">
        <v>2</v>
      </c>
      <c r="C354" s="10">
        <v>0.63541666666666663</v>
      </c>
      <c r="D354" s="9">
        <v>1092</v>
      </c>
      <c r="E354" s="9">
        <v>668</v>
      </c>
      <c r="F354" s="9">
        <f t="shared" si="20"/>
        <v>1760</v>
      </c>
      <c r="G354" s="9">
        <f t="shared" si="21"/>
        <v>273</v>
      </c>
      <c r="H354" s="9">
        <f t="shared" si="22"/>
        <v>167</v>
      </c>
      <c r="I354" s="9">
        <f t="shared" si="23"/>
        <v>440</v>
      </c>
    </row>
    <row r="355" spans="1:9" x14ac:dyDescent="0.6">
      <c r="A355" s="20"/>
      <c r="B355" s="9">
        <v>3</v>
      </c>
      <c r="C355" s="10">
        <v>0.64583333333333337</v>
      </c>
      <c r="D355" s="9">
        <v>988</v>
      </c>
      <c r="E355" s="9">
        <v>672</v>
      </c>
      <c r="F355" s="9">
        <f t="shared" si="20"/>
        <v>1660</v>
      </c>
      <c r="G355" s="9">
        <f t="shared" si="21"/>
        <v>247</v>
      </c>
      <c r="H355" s="9">
        <f t="shared" si="22"/>
        <v>168</v>
      </c>
      <c r="I355" s="9">
        <f t="shared" si="23"/>
        <v>415</v>
      </c>
    </row>
    <row r="356" spans="1:9" x14ac:dyDescent="0.6">
      <c r="A356" s="20"/>
      <c r="B356" s="11">
        <v>4</v>
      </c>
      <c r="C356" s="12">
        <v>0.65625</v>
      </c>
      <c r="D356" s="11">
        <v>896</v>
      </c>
      <c r="E356" s="11">
        <v>680</v>
      </c>
      <c r="F356" s="11">
        <f t="shared" si="20"/>
        <v>1576</v>
      </c>
      <c r="G356" s="11">
        <f t="shared" si="21"/>
        <v>224</v>
      </c>
      <c r="H356" s="11">
        <f t="shared" si="22"/>
        <v>170</v>
      </c>
      <c r="I356" s="11">
        <f t="shared" si="23"/>
        <v>394</v>
      </c>
    </row>
    <row r="357" spans="1:9" x14ac:dyDescent="0.6">
      <c r="A357" s="20"/>
      <c r="B357" s="7">
        <v>1</v>
      </c>
      <c r="C357" s="8">
        <v>0.66666666666666663</v>
      </c>
      <c r="D357" s="7">
        <v>920</v>
      </c>
      <c r="E357" s="7">
        <v>720</v>
      </c>
      <c r="F357" s="7">
        <f t="shared" si="20"/>
        <v>1640</v>
      </c>
      <c r="G357" s="7">
        <f t="shared" si="21"/>
        <v>230</v>
      </c>
      <c r="H357" s="7">
        <f t="shared" si="22"/>
        <v>180</v>
      </c>
      <c r="I357" s="7">
        <f t="shared" si="23"/>
        <v>410</v>
      </c>
    </row>
    <row r="358" spans="1:9" x14ac:dyDescent="0.6">
      <c r="A358" s="20"/>
      <c r="B358" s="9">
        <v>2</v>
      </c>
      <c r="C358" s="10">
        <v>0.67708333333333337</v>
      </c>
      <c r="D358" s="9">
        <v>888</v>
      </c>
      <c r="E358" s="9">
        <v>768</v>
      </c>
      <c r="F358" s="9">
        <f t="shared" si="20"/>
        <v>1656</v>
      </c>
      <c r="G358" s="9">
        <f t="shared" si="21"/>
        <v>222</v>
      </c>
      <c r="H358" s="9">
        <f t="shared" si="22"/>
        <v>192</v>
      </c>
      <c r="I358" s="9">
        <f t="shared" si="23"/>
        <v>414</v>
      </c>
    </row>
    <row r="359" spans="1:9" x14ac:dyDescent="0.6">
      <c r="A359" s="20"/>
      <c r="B359" s="9">
        <v>3</v>
      </c>
      <c r="C359" s="10">
        <v>0.6875</v>
      </c>
      <c r="D359" s="9">
        <v>764</v>
      </c>
      <c r="E359" s="9">
        <v>764</v>
      </c>
      <c r="F359" s="9">
        <f t="shared" si="20"/>
        <v>1528</v>
      </c>
      <c r="G359" s="9">
        <f t="shared" si="21"/>
        <v>191</v>
      </c>
      <c r="H359" s="9">
        <f t="shared" si="22"/>
        <v>191</v>
      </c>
      <c r="I359" s="9">
        <f t="shared" si="23"/>
        <v>382</v>
      </c>
    </row>
    <row r="360" spans="1:9" x14ac:dyDescent="0.6">
      <c r="A360" s="20"/>
      <c r="B360" s="11">
        <v>4</v>
      </c>
      <c r="C360" s="12">
        <v>0.69791666666666663</v>
      </c>
      <c r="D360" s="11">
        <v>1036</v>
      </c>
      <c r="E360" s="11">
        <v>760</v>
      </c>
      <c r="F360" s="11">
        <f t="shared" si="20"/>
        <v>1796</v>
      </c>
      <c r="G360" s="11">
        <f t="shared" si="21"/>
        <v>259</v>
      </c>
      <c r="H360" s="11">
        <f t="shared" si="22"/>
        <v>190</v>
      </c>
      <c r="I360" s="11">
        <f t="shared" si="23"/>
        <v>449</v>
      </c>
    </row>
    <row r="361" spans="1:9" x14ac:dyDescent="0.6">
      <c r="A361" s="20"/>
      <c r="B361" s="7">
        <v>1</v>
      </c>
      <c r="C361" s="8">
        <v>0.70833333333333337</v>
      </c>
      <c r="D361" s="7">
        <v>836</v>
      </c>
      <c r="E361" s="7">
        <v>732</v>
      </c>
      <c r="F361" s="7">
        <f t="shared" si="20"/>
        <v>1568</v>
      </c>
      <c r="G361" s="7">
        <f t="shared" si="21"/>
        <v>209</v>
      </c>
      <c r="H361" s="7">
        <f t="shared" si="22"/>
        <v>183</v>
      </c>
      <c r="I361" s="7">
        <f t="shared" si="23"/>
        <v>392</v>
      </c>
    </row>
    <row r="362" spans="1:9" x14ac:dyDescent="0.6">
      <c r="A362" s="20"/>
      <c r="B362" s="9">
        <v>2</v>
      </c>
      <c r="C362" s="10">
        <v>0.71875</v>
      </c>
      <c r="D362" s="9">
        <v>856</v>
      </c>
      <c r="E362" s="9">
        <v>732</v>
      </c>
      <c r="F362" s="9">
        <f t="shared" si="20"/>
        <v>1588</v>
      </c>
      <c r="G362" s="9">
        <f t="shared" si="21"/>
        <v>214</v>
      </c>
      <c r="H362" s="9">
        <f t="shared" si="22"/>
        <v>183</v>
      </c>
      <c r="I362" s="9">
        <f t="shared" si="23"/>
        <v>397</v>
      </c>
    </row>
    <row r="363" spans="1:9" x14ac:dyDescent="0.6">
      <c r="A363" s="20"/>
      <c r="B363" s="9">
        <v>3</v>
      </c>
      <c r="C363" s="10">
        <v>0.72916666666666663</v>
      </c>
      <c r="D363" s="9">
        <v>932</v>
      </c>
      <c r="E363" s="9">
        <v>648</v>
      </c>
      <c r="F363" s="9">
        <f t="shared" si="20"/>
        <v>1580</v>
      </c>
      <c r="G363" s="9">
        <f t="shared" si="21"/>
        <v>233</v>
      </c>
      <c r="H363" s="9">
        <f t="shared" si="22"/>
        <v>162</v>
      </c>
      <c r="I363" s="9">
        <f t="shared" si="23"/>
        <v>395</v>
      </c>
    </row>
    <row r="364" spans="1:9" x14ac:dyDescent="0.6">
      <c r="A364" s="20"/>
      <c r="B364" s="11">
        <v>4</v>
      </c>
      <c r="C364" s="12">
        <v>0.73958333333333337</v>
      </c>
      <c r="D364" s="11">
        <v>820</v>
      </c>
      <c r="E364" s="11">
        <v>652</v>
      </c>
      <c r="F364" s="11">
        <f t="shared" si="20"/>
        <v>1472</v>
      </c>
      <c r="G364" s="11">
        <f t="shared" si="21"/>
        <v>205</v>
      </c>
      <c r="H364" s="11">
        <f t="shared" si="22"/>
        <v>163</v>
      </c>
      <c r="I364" s="11">
        <f t="shared" si="23"/>
        <v>368</v>
      </c>
    </row>
    <row r="365" spans="1:9" x14ac:dyDescent="0.6">
      <c r="A365" s="20"/>
      <c r="B365" s="7">
        <v>1</v>
      </c>
      <c r="C365" s="8">
        <v>0.75</v>
      </c>
      <c r="D365" s="7">
        <v>788</v>
      </c>
      <c r="E365" s="7">
        <v>584</v>
      </c>
      <c r="F365" s="7">
        <f t="shared" si="20"/>
        <v>1372</v>
      </c>
      <c r="G365" s="7">
        <f t="shared" si="21"/>
        <v>197</v>
      </c>
      <c r="H365" s="7">
        <f t="shared" si="22"/>
        <v>146</v>
      </c>
      <c r="I365" s="7">
        <f t="shared" si="23"/>
        <v>343</v>
      </c>
    </row>
    <row r="366" spans="1:9" x14ac:dyDescent="0.6">
      <c r="A366" s="20"/>
      <c r="B366" s="9">
        <v>2</v>
      </c>
      <c r="C366" s="10">
        <v>0.76041666666666663</v>
      </c>
      <c r="D366" s="9">
        <v>808</v>
      </c>
      <c r="E366" s="9">
        <v>616</v>
      </c>
      <c r="F366" s="9">
        <f t="shared" si="20"/>
        <v>1424</v>
      </c>
      <c r="G366" s="9">
        <f t="shared" si="21"/>
        <v>202</v>
      </c>
      <c r="H366" s="9">
        <f t="shared" si="22"/>
        <v>154</v>
      </c>
      <c r="I366" s="9">
        <f t="shared" si="23"/>
        <v>356</v>
      </c>
    </row>
    <row r="367" spans="1:9" x14ac:dyDescent="0.6">
      <c r="A367" s="20"/>
      <c r="B367" s="9">
        <v>3</v>
      </c>
      <c r="C367" s="10">
        <v>0.77083333333333337</v>
      </c>
      <c r="D367" s="9">
        <v>904</v>
      </c>
      <c r="E367" s="9">
        <v>604</v>
      </c>
      <c r="F367" s="9">
        <f t="shared" si="20"/>
        <v>1508</v>
      </c>
      <c r="G367" s="9">
        <f t="shared" si="21"/>
        <v>226</v>
      </c>
      <c r="H367" s="9">
        <f t="shared" si="22"/>
        <v>151</v>
      </c>
      <c r="I367" s="9">
        <f t="shared" si="23"/>
        <v>377</v>
      </c>
    </row>
    <row r="368" spans="1:9" x14ac:dyDescent="0.6">
      <c r="A368" s="20"/>
      <c r="B368" s="11">
        <v>4</v>
      </c>
      <c r="C368" s="12">
        <v>0.78125</v>
      </c>
      <c r="D368" s="11">
        <v>792</v>
      </c>
      <c r="E368" s="11">
        <v>708</v>
      </c>
      <c r="F368" s="11">
        <f t="shared" si="20"/>
        <v>1500</v>
      </c>
      <c r="G368" s="11">
        <f t="shared" si="21"/>
        <v>198</v>
      </c>
      <c r="H368" s="11">
        <f t="shared" si="22"/>
        <v>177</v>
      </c>
      <c r="I368" s="11">
        <f t="shared" si="23"/>
        <v>375</v>
      </c>
    </row>
    <row r="369" spans="1:9" x14ac:dyDescent="0.6">
      <c r="A369" s="20"/>
      <c r="B369" s="7">
        <v>1</v>
      </c>
      <c r="C369" s="8">
        <v>0.79166666666666663</v>
      </c>
      <c r="D369" s="7">
        <v>880</v>
      </c>
      <c r="E369" s="7">
        <v>544</v>
      </c>
      <c r="F369" s="7">
        <f t="shared" si="20"/>
        <v>1424</v>
      </c>
      <c r="G369" s="7">
        <f t="shared" si="21"/>
        <v>220</v>
      </c>
      <c r="H369" s="7">
        <f t="shared" si="22"/>
        <v>136</v>
      </c>
      <c r="I369" s="7">
        <f t="shared" si="23"/>
        <v>356</v>
      </c>
    </row>
    <row r="370" spans="1:9" x14ac:dyDescent="0.6">
      <c r="A370" s="20"/>
      <c r="B370" s="9">
        <v>2</v>
      </c>
      <c r="C370" s="10">
        <v>0.80208333333333337</v>
      </c>
      <c r="D370" s="9">
        <v>736</v>
      </c>
      <c r="E370" s="9">
        <v>656</v>
      </c>
      <c r="F370" s="9">
        <f t="shared" si="20"/>
        <v>1392</v>
      </c>
      <c r="G370" s="9">
        <f t="shared" si="21"/>
        <v>184</v>
      </c>
      <c r="H370" s="9">
        <f t="shared" si="22"/>
        <v>164</v>
      </c>
      <c r="I370" s="9">
        <f t="shared" si="23"/>
        <v>348</v>
      </c>
    </row>
    <row r="371" spans="1:9" x14ac:dyDescent="0.6">
      <c r="A371" s="20"/>
      <c r="B371" s="9">
        <v>3</v>
      </c>
      <c r="C371" s="10">
        <v>0.8125</v>
      </c>
      <c r="D371" s="9">
        <v>1004</v>
      </c>
      <c r="E371" s="9">
        <v>632</v>
      </c>
      <c r="F371" s="9">
        <f t="shared" si="20"/>
        <v>1636</v>
      </c>
      <c r="G371" s="9">
        <f t="shared" si="21"/>
        <v>251</v>
      </c>
      <c r="H371" s="9">
        <f t="shared" si="22"/>
        <v>158</v>
      </c>
      <c r="I371" s="9">
        <f t="shared" si="23"/>
        <v>409</v>
      </c>
    </row>
    <row r="372" spans="1:9" x14ac:dyDescent="0.6">
      <c r="A372" s="20"/>
      <c r="B372" s="11">
        <v>4</v>
      </c>
      <c r="C372" s="12">
        <v>0.82291666666666663</v>
      </c>
      <c r="D372" s="11">
        <v>952</v>
      </c>
      <c r="E372" s="11">
        <v>728</v>
      </c>
      <c r="F372" s="11">
        <f t="shared" si="20"/>
        <v>1680</v>
      </c>
      <c r="G372" s="11">
        <f t="shared" si="21"/>
        <v>238</v>
      </c>
      <c r="H372" s="11">
        <f t="shared" si="22"/>
        <v>182</v>
      </c>
      <c r="I372" s="11">
        <f t="shared" si="23"/>
        <v>420</v>
      </c>
    </row>
    <row r="373" spans="1:9" x14ac:dyDescent="0.6">
      <c r="A373" s="20"/>
      <c r="B373" s="7">
        <v>1</v>
      </c>
      <c r="C373" s="8">
        <v>0.83333333333333337</v>
      </c>
      <c r="D373" s="7">
        <v>976</v>
      </c>
      <c r="E373" s="7">
        <v>732</v>
      </c>
      <c r="F373" s="7">
        <f t="shared" si="20"/>
        <v>1708</v>
      </c>
      <c r="G373" s="7">
        <f t="shared" si="21"/>
        <v>244</v>
      </c>
      <c r="H373" s="7">
        <f t="shared" si="22"/>
        <v>183</v>
      </c>
      <c r="I373" s="7">
        <f t="shared" si="23"/>
        <v>427</v>
      </c>
    </row>
    <row r="374" spans="1:9" x14ac:dyDescent="0.6">
      <c r="A374" s="20"/>
      <c r="B374" s="9">
        <v>2</v>
      </c>
      <c r="C374" s="10">
        <v>0.84375</v>
      </c>
      <c r="D374" s="9">
        <v>1076</v>
      </c>
      <c r="E374" s="9">
        <v>600</v>
      </c>
      <c r="F374" s="9">
        <f t="shared" si="20"/>
        <v>1676</v>
      </c>
      <c r="G374" s="9">
        <f t="shared" si="21"/>
        <v>269</v>
      </c>
      <c r="H374" s="9">
        <f t="shared" si="22"/>
        <v>150</v>
      </c>
      <c r="I374" s="9">
        <f t="shared" si="23"/>
        <v>419</v>
      </c>
    </row>
    <row r="375" spans="1:9" x14ac:dyDescent="0.6">
      <c r="A375" s="20"/>
      <c r="B375" s="9">
        <v>3</v>
      </c>
      <c r="C375" s="10">
        <v>0.85416666666666663</v>
      </c>
      <c r="D375" s="9">
        <v>892</v>
      </c>
      <c r="E375" s="9">
        <v>592</v>
      </c>
      <c r="F375" s="9">
        <f t="shared" si="20"/>
        <v>1484</v>
      </c>
      <c r="G375" s="9">
        <f t="shared" si="21"/>
        <v>223</v>
      </c>
      <c r="H375" s="9">
        <f t="shared" si="22"/>
        <v>148</v>
      </c>
      <c r="I375" s="9">
        <f t="shared" si="23"/>
        <v>371</v>
      </c>
    </row>
    <row r="376" spans="1:9" x14ac:dyDescent="0.6">
      <c r="A376" s="20"/>
      <c r="B376" s="11">
        <v>4</v>
      </c>
      <c r="C376" s="12">
        <v>0.86458333333333337</v>
      </c>
      <c r="D376" s="11">
        <v>840</v>
      </c>
      <c r="E376" s="11">
        <v>564</v>
      </c>
      <c r="F376" s="11">
        <f t="shared" si="20"/>
        <v>1404</v>
      </c>
      <c r="G376" s="11">
        <f t="shared" si="21"/>
        <v>210</v>
      </c>
      <c r="H376" s="11">
        <f t="shared" si="22"/>
        <v>141</v>
      </c>
      <c r="I376" s="11">
        <f t="shared" si="23"/>
        <v>351</v>
      </c>
    </row>
    <row r="377" spans="1:9" x14ac:dyDescent="0.6">
      <c r="A377" s="20"/>
      <c r="B377" s="7">
        <v>1</v>
      </c>
      <c r="C377" s="8">
        <v>0.875</v>
      </c>
      <c r="D377" s="7">
        <v>908</v>
      </c>
      <c r="E377" s="7">
        <v>608</v>
      </c>
      <c r="F377" s="7">
        <f t="shared" si="20"/>
        <v>1516</v>
      </c>
      <c r="G377" s="7">
        <f t="shared" si="21"/>
        <v>227</v>
      </c>
      <c r="H377" s="7">
        <f t="shared" si="22"/>
        <v>152</v>
      </c>
      <c r="I377" s="7">
        <f t="shared" si="23"/>
        <v>379</v>
      </c>
    </row>
    <row r="378" spans="1:9" x14ac:dyDescent="0.6">
      <c r="A378" s="20"/>
      <c r="B378" s="9">
        <v>2</v>
      </c>
      <c r="C378" s="10">
        <v>0.88541666666666663</v>
      </c>
      <c r="D378" s="9">
        <v>868</v>
      </c>
      <c r="E378" s="9">
        <v>496</v>
      </c>
      <c r="F378" s="9">
        <f t="shared" si="20"/>
        <v>1364</v>
      </c>
      <c r="G378" s="9">
        <f t="shared" si="21"/>
        <v>217</v>
      </c>
      <c r="H378" s="9">
        <f t="shared" si="22"/>
        <v>124</v>
      </c>
      <c r="I378" s="9">
        <f t="shared" si="23"/>
        <v>341</v>
      </c>
    </row>
    <row r="379" spans="1:9" x14ac:dyDescent="0.6">
      <c r="A379" s="20"/>
      <c r="B379" s="9">
        <v>3</v>
      </c>
      <c r="C379" s="10">
        <v>0.89583333333333337</v>
      </c>
      <c r="D379" s="9">
        <v>888</v>
      </c>
      <c r="E379" s="9">
        <v>508</v>
      </c>
      <c r="F379" s="9">
        <f t="shared" si="20"/>
        <v>1396</v>
      </c>
      <c r="G379" s="9">
        <f t="shared" si="21"/>
        <v>222</v>
      </c>
      <c r="H379" s="9">
        <f t="shared" si="22"/>
        <v>127</v>
      </c>
      <c r="I379" s="9">
        <f t="shared" si="23"/>
        <v>349</v>
      </c>
    </row>
    <row r="380" spans="1:9" x14ac:dyDescent="0.6">
      <c r="A380" s="20"/>
      <c r="B380" s="11">
        <v>4</v>
      </c>
      <c r="C380" s="12">
        <v>0.90625</v>
      </c>
      <c r="D380" s="11">
        <v>908</v>
      </c>
      <c r="E380" s="11">
        <v>440</v>
      </c>
      <c r="F380" s="11">
        <f t="shared" si="20"/>
        <v>1348</v>
      </c>
      <c r="G380" s="11">
        <f t="shared" si="21"/>
        <v>227</v>
      </c>
      <c r="H380" s="11">
        <f t="shared" si="22"/>
        <v>110</v>
      </c>
      <c r="I380" s="11">
        <f t="shared" si="23"/>
        <v>337</v>
      </c>
    </row>
    <row r="381" spans="1:9" x14ac:dyDescent="0.6">
      <c r="A381" s="20"/>
      <c r="B381" s="7">
        <v>1</v>
      </c>
      <c r="C381" s="8">
        <v>0.91666666666666663</v>
      </c>
      <c r="D381" s="7">
        <v>696</v>
      </c>
      <c r="E381" s="7">
        <v>452</v>
      </c>
      <c r="F381" s="7">
        <f t="shared" si="20"/>
        <v>1148</v>
      </c>
      <c r="G381" s="7">
        <f t="shared" si="21"/>
        <v>174</v>
      </c>
      <c r="H381" s="7">
        <f t="shared" si="22"/>
        <v>113</v>
      </c>
      <c r="I381" s="7">
        <f t="shared" si="23"/>
        <v>287</v>
      </c>
    </row>
    <row r="382" spans="1:9" x14ac:dyDescent="0.6">
      <c r="A382" s="20"/>
      <c r="B382" s="9">
        <v>2</v>
      </c>
      <c r="C382" s="10">
        <v>0.92708333333333337</v>
      </c>
      <c r="D382" s="9">
        <v>720</v>
      </c>
      <c r="E382" s="9">
        <v>340</v>
      </c>
      <c r="F382" s="9">
        <f t="shared" si="20"/>
        <v>1060</v>
      </c>
      <c r="G382" s="9">
        <f t="shared" si="21"/>
        <v>180</v>
      </c>
      <c r="H382" s="9">
        <f t="shared" si="22"/>
        <v>85</v>
      </c>
      <c r="I382" s="9">
        <f t="shared" si="23"/>
        <v>265</v>
      </c>
    </row>
    <row r="383" spans="1:9" x14ac:dyDescent="0.6">
      <c r="A383" s="20"/>
      <c r="B383" s="9">
        <v>3</v>
      </c>
      <c r="C383" s="10">
        <v>0.9375</v>
      </c>
      <c r="D383" s="9">
        <v>708</v>
      </c>
      <c r="E383" s="9">
        <v>464</v>
      </c>
      <c r="F383" s="9">
        <f t="shared" si="20"/>
        <v>1172</v>
      </c>
      <c r="G383" s="9">
        <f t="shared" si="21"/>
        <v>177</v>
      </c>
      <c r="H383" s="9">
        <f t="shared" si="22"/>
        <v>116</v>
      </c>
      <c r="I383" s="9">
        <f t="shared" si="23"/>
        <v>293</v>
      </c>
    </row>
    <row r="384" spans="1:9" x14ac:dyDescent="0.6">
      <c r="A384" s="20"/>
      <c r="B384" s="11">
        <v>4</v>
      </c>
      <c r="C384" s="12">
        <v>0.94791666666666663</v>
      </c>
      <c r="D384" s="11">
        <v>740</v>
      </c>
      <c r="E384" s="11">
        <v>424</v>
      </c>
      <c r="F384" s="11">
        <f t="shared" si="20"/>
        <v>1164</v>
      </c>
      <c r="G384" s="11">
        <f t="shared" si="21"/>
        <v>185</v>
      </c>
      <c r="H384" s="11">
        <f t="shared" si="22"/>
        <v>106</v>
      </c>
      <c r="I384" s="11">
        <f t="shared" si="23"/>
        <v>291</v>
      </c>
    </row>
    <row r="385" spans="1:9" x14ac:dyDescent="0.6">
      <c r="A385" s="20"/>
      <c r="B385" s="7">
        <v>1</v>
      </c>
      <c r="C385" s="8">
        <v>0.95833333333333337</v>
      </c>
      <c r="D385" s="7">
        <v>684</v>
      </c>
      <c r="E385" s="7">
        <v>304</v>
      </c>
      <c r="F385" s="7">
        <f t="shared" si="20"/>
        <v>988</v>
      </c>
      <c r="G385" s="7">
        <f t="shared" si="21"/>
        <v>171</v>
      </c>
      <c r="H385" s="7">
        <f t="shared" si="22"/>
        <v>76</v>
      </c>
      <c r="I385" s="7">
        <f t="shared" si="23"/>
        <v>247</v>
      </c>
    </row>
    <row r="386" spans="1:9" x14ac:dyDescent="0.6">
      <c r="A386" s="20"/>
      <c r="B386" s="9">
        <v>2</v>
      </c>
      <c r="C386" s="10">
        <v>0.96875</v>
      </c>
      <c r="D386" s="9">
        <v>632</v>
      </c>
      <c r="E386" s="9">
        <v>236</v>
      </c>
      <c r="F386" s="9">
        <f t="shared" si="20"/>
        <v>868</v>
      </c>
      <c r="G386" s="9">
        <f t="shared" si="21"/>
        <v>158</v>
      </c>
      <c r="H386" s="9">
        <f t="shared" si="22"/>
        <v>59</v>
      </c>
      <c r="I386" s="9">
        <f t="shared" si="23"/>
        <v>217</v>
      </c>
    </row>
    <row r="387" spans="1:9" x14ac:dyDescent="0.6">
      <c r="A387" s="20"/>
      <c r="B387" s="9">
        <v>3</v>
      </c>
      <c r="C387" s="10">
        <v>0.97916666666666663</v>
      </c>
      <c r="D387" s="9">
        <v>704</v>
      </c>
      <c r="E387" s="9">
        <v>212</v>
      </c>
      <c r="F387" s="9">
        <f t="shared" si="20"/>
        <v>916</v>
      </c>
      <c r="G387" s="9">
        <f t="shared" si="21"/>
        <v>176</v>
      </c>
      <c r="H387" s="9">
        <f t="shared" si="22"/>
        <v>53</v>
      </c>
      <c r="I387" s="9">
        <f t="shared" si="23"/>
        <v>229</v>
      </c>
    </row>
    <row r="388" spans="1:9" x14ac:dyDescent="0.6">
      <c r="A388" s="21"/>
      <c r="B388" s="11">
        <v>4</v>
      </c>
      <c r="C388" s="12">
        <v>0.98958333333333337</v>
      </c>
      <c r="D388" s="11">
        <v>568</v>
      </c>
      <c r="E388" s="11">
        <v>236</v>
      </c>
      <c r="F388" s="11">
        <f t="shared" si="20"/>
        <v>804</v>
      </c>
      <c r="G388" s="11">
        <f t="shared" si="21"/>
        <v>142</v>
      </c>
      <c r="H388" s="11">
        <f t="shared" si="22"/>
        <v>59</v>
      </c>
      <c r="I388" s="11">
        <f t="shared" si="23"/>
        <v>201</v>
      </c>
    </row>
    <row r="389" spans="1:9" x14ac:dyDescent="0.6">
      <c r="A389" s="19">
        <v>45667</v>
      </c>
      <c r="B389" s="7">
        <v>1</v>
      </c>
      <c r="C389" s="8">
        <v>0</v>
      </c>
      <c r="D389" s="7">
        <v>492</v>
      </c>
      <c r="E389" s="7">
        <v>212</v>
      </c>
      <c r="F389" s="7">
        <f t="shared" ref="F389:F452" si="24">+SUM(D389:E389)</f>
        <v>704</v>
      </c>
      <c r="G389" s="7">
        <f t="shared" ref="G389:G452" si="25">+INT(D389/4)</f>
        <v>123</v>
      </c>
      <c r="H389" s="7">
        <f t="shared" ref="H389:H452" si="26">+INT(E389/4)</f>
        <v>53</v>
      </c>
      <c r="I389" s="7">
        <f t="shared" ref="I389:I452" si="27">SUM(G389:H389)</f>
        <v>176</v>
      </c>
    </row>
    <row r="390" spans="1:9" x14ac:dyDescent="0.6">
      <c r="A390" s="20"/>
      <c r="B390" s="9">
        <v>2</v>
      </c>
      <c r="C390" s="10">
        <v>1.0416666666666666E-2</v>
      </c>
      <c r="D390" s="9">
        <v>356</v>
      </c>
      <c r="E390" s="9">
        <v>156</v>
      </c>
      <c r="F390" s="9">
        <f t="shared" si="24"/>
        <v>512</v>
      </c>
      <c r="G390" s="9">
        <f t="shared" si="25"/>
        <v>89</v>
      </c>
      <c r="H390" s="9">
        <f t="shared" si="26"/>
        <v>39</v>
      </c>
      <c r="I390" s="9">
        <f t="shared" si="27"/>
        <v>128</v>
      </c>
    </row>
    <row r="391" spans="1:9" x14ac:dyDescent="0.6">
      <c r="A391" s="20"/>
      <c r="B391" s="9">
        <v>3</v>
      </c>
      <c r="C391" s="10">
        <v>2.0833333333333332E-2</v>
      </c>
      <c r="D391" s="9">
        <v>356</v>
      </c>
      <c r="E391" s="9">
        <v>124</v>
      </c>
      <c r="F391" s="9">
        <f t="shared" si="24"/>
        <v>480</v>
      </c>
      <c r="G391" s="9">
        <f t="shared" si="25"/>
        <v>89</v>
      </c>
      <c r="H391" s="9">
        <f t="shared" si="26"/>
        <v>31</v>
      </c>
      <c r="I391" s="9">
        <f t="shared" si="27"/>
        <v>120</v>
      </c>
    </row>
    <row r="392" spans="1:9" x14ac:dyDescent="0.6">
      <c r="A392" s="20"/>
      <c r="B392" s="11">
        <v>4</v>
      </c>
      <c r="C392" s="12">
        <v>3.125E-2</v>
      </c>
      <c r="D392" s="11">
        <v>212</v>
      </c>
      <c r="E392" s="11">
        <v>124</v>
      </c>
      <c r="F392" s="11">
        <f t="shared" si="24"/>
        <v>336</v>
      </c>
      <c r="G392" s="11">
        <f t="shared" si="25"/>
        <v>53</v>
      </c>
      <c r="H392" s="11">
        <f t="shared" si="26"/>
        <v>31</v>
      </c>
      <c r="I392" s="11">
        <f t="shared" si="27"/>
        <v>84</v>
      </c>
    </row>
    <row r="393" spans="1:9" x14ac:dyDescent="0.6">
      <c r="A393" s="20"/>
      <c r="B393" s="7">
        <v>1</v>
      </c>
      <c r="C393" s="8">
        <v>4.1666666666666664E-2</v>
      </c>
      <c r="D393" s="7">
        <v>280</v>
      </c>
      <c r="E393" s="7">
        <v>76</v>
      </c>
      <c r="F393" s="7">
        <f t="shared" si="24"/>
        <v>356</v>
      </c>
      <c r="G393" s="7">
        <f t="shared" si="25"/>
        <v>70</v>
      </c>
      <c r="H393" s="7">
        <f t="shared" si="26"/>
        <v>19</v>
      </c>
      <c r="I393" s="7">
        <f t="shared" si="27"/>
        <v>89</v>
      </c>
    </row>
    <row r="394" spans="1:9" x14ac:dyDescent="0.6">
      <c r="A394" s="20"/>
      <c r="B394" s="9">
        <v>2</v>
      </c>
      <c r="C394" s="10">
        <v>5.2083333333333336E-2</v>
      </c>
      <c r="D394" s="9">
        <v>172</v>
      </c>
      <c r="E394" s="9">
        <v>44</v>
      </c>
      <c r="F394" s="9">
        <f t="shared" si="24"/>
        <v>216</v>
      </c>
      <c r="G394" s="9">
        <f t="shared" si="25"/>
        <v>43</v>
      </c>
      <c r="H394" s="9">
        <f t="shared" si="26"/>
        <v>11</v>
      </c>
      <c r="I394" s="9">
        <f t="shared" si="27"/>
        <v>54</v>
      </c>
    </row>
    <row r="395" spans="1:9" x14ac:dyDescent="0.6">
      <c r="A395" s="20"/>
      <c r="B395" s="9">
        <v>3</v>
      </c>
      <c r="C395" s="10">
        <v>6.25E-2</v>
      </c>
      <c r="D395" s="9">
        <v>200</v>
      </c>
      <c r="E395" s="9">
        <v>72</v>
      </c>
      <c r="F395" s="9">
        <f t="shared" si="24"/>
        <v>272</v>
      </c>
      <c r="G395" s="9">
        <f t="shared" si="25"/>
        <v>50</v>
      </c>
      <c r="H395" s="9">
        <f t="shared" si="26"/>
        <v>18</v>
      </c>
      <c r="I395" s="9">
        <f t="shared" si="27"/>
        <v>68</v>
      </c>
    </row>
    <row r="396" spans="1:9" x14ac:dyDescent="0.6">
      <c r="A396" s="20"/>
      <c r="B396" s="11">
        <v>4</v>
      </c>
      <c r="C396" s="12">
        <v>7.2916666666666671E-2</v>
      </c>
      <c r="D396" s="11">
        <v>128</v>
      </c>
      <c r="E396" s="11">
        <v>72</v>
      </c>
      <c r="F396" s="11">
        <f t="shared" si="24"/>
        <v>200</v>
      </c>
      <c r="G396" s="11">
        <f t="shared" si="25"/>
        <v>32</v>
      </c>
      <c r="H396" s="11">
        <f t="shared" si="26"/>
        <v>18</v>
      </c>
      <c r="I396" s="11">
        <f t="shared" si="27"/>
        <v>50</v>
      </c>
    </row>
    <row r="397" spans="1:9" x14ac:dyDescent="0.6">
      <c r="A397" s="20"/>
      <c r="B397" s="7">
        <v>1</v>
      </c>
      <c r="C397" s="8">
        <v>8.3333333333333329E-2</v>
      </c>
      <c r="D397" s="7">
        <v>140</v>
      </c>
      <c r="E397" s="7">
        <v>52</v>
      </c>
      <c r="F397" s="7">
        <f t="shared" si="24"/>
        <v>192</v>
      </c>
      <c r="G397" s="7">
        <f t="shared" si="25"/>
        <v>35</v>
      </c>
      <c r="H397" s="7">
        <f t="shared" si="26"/>
        <v>13</v>
      </c>
      <c r="I397" s="7">
        <f t="shared" si="27"/>
        <v>48</v>
      </c>
    </row>
    <row r="398" spans="1:9" x14ac:dyDescent="0.6">
      <c r="A398" s="20"/>
      <c r="B398" s="9">
        <v>2</v>
      </c>
      <c r="C398" s="10">
        <v>9.375E-2</v>
      </c>
      <c r="D398" s="9">
        <v>156</v>
      </c>
      <c r="E398" s="9">
        <v>44</v>
      </c>
      <c r="F398" s="9">
        <f t="shared" si="24"/>
        <v>200</v>
      </c>
      <c r="G398" s="9">
        <f t="shared" si="25"/>
        <v>39</v>
      </c>
      <c r="H398" s="9">
        <f t="shared" si="26"/>
        <v>11</v>
      </c>
      <c r="I398" s="9">
        <f t="shared" si="27"/>
        <v>50</v>
      </c>
    </row>
    <row r="399" spans="1:9" x14ac:dyDescent="0.6">
      <c r="A399" s="20"/>
      <c r="B399" s="9">
        <v>3</v>
      </c>
      <c r="C399" s="10">
        <v>0.10416666666666667</v>
      </c>
      <c r="D399" s="9">
        <v>84</v>
      </c>
      <c r="E399" s="9">
        <v>36</v>
      </c>
      <c r="F399" s="9">
        <f t="shared" si="24"/>
        <v>120</v>
      </c>
      <c r="G399" s="9">
        <f t="shared" si="25"/>
        <v>21</v>
      </c>
      <c r="H399" s="9">
        <f t="shared" si="26"/>
        <v>9</v>
      </c>
      <c r="I399" s="9">
        <f t="shared" si="27"/>
        <v>30</v>
      </c>
    </row>
    <row r="400" spans="1:9" x14ac:dyDescent="0.6">
      <c r="A400" s="20"/>
      <c r="B400" s="11">
        <v>4</v>
      </c>
      <c r="C400" s="12">
        <v>0.11458333333333333</v>
      </c>
      <c r="D400" s="11">
        <v>80</v>
      </c>
      <c r="E400" s="11">
        <v>32</v>
      </c>
      <c r="F400" s="11">
        <f t="shared" si="24"/>
        <v>112</v>
      </c>
      <c r="G400" s="11">
        <f t="shared" si="25"/>
        <v>20</v>
      </c>
      <c r="H400" s="11">
        <f t="shared" si="26"/>
        <v>8</v>
      </c>
      <c r="I400" s="11">
        <f t="shared" si="27"/>
        <v>28</v>
      </c>
    </row>
    <row r="401" spans="1:9" x14ac:dyDescent="0.6">
      <c r="A401" s="20"/>
      <c r="B401" s="7">
        <v>1</v>
      </c>
      <c r="C401" s="8">
        <v>0.125</v>
      </c>
      <c r="D401" s="7">
        <v>64</v>
      </c>
      <c r="E401" s="7">
        <v>8</v>
      </c>
      <c r="F401" s="7">
        <f t="shared" si="24"/>
        <v>72</v>
      </c>
      <c r="G401" s="7">
        <f t="shared" si="25"/>
        <v>16</v>
      </c>
      <c r="H401" s="7">
        <f t="shared" si="26"/>
        <v>2</v>
      </c>
      <c r="I401" s="7">
        <f t="shared" si="27"/>
        <v>18</v>
      </c>
    </row>
    <row r="402" spans="1:9" x14ac:dyDescent="0.6">
      <c r="A402" s="20"/>
      <c r="B402" s="9">
        <v>2</v>
      </c>
      <c r="C402" s="10">
        <v>0.13541666666666666</v>
      </c>
      <c r="D402" s="9">
        <v>56</v>
      </c>
      <c r="E402" s="9">
        <v>16</v>
      </c>
      <c r="F402" s="9">
        <f t="shared" si="24"/>
        <v>72</v>
      </c>
      <c r="G402" s="9">
        <f t="shared" si="25"/>
        <v>14</v>
      </c>
      <c r="H402" s="9">
        <f t="shared" si="26"/>
        <v>4</v>
      </c>
      <c r="I402" s="9">
        <f t="shared" si="27"/>
        <v>18</v>
      </c>
    </row>
    <row r="403" spans="1:9" x14ac:dyDescent="0.6">
      <c r="A403" s="20"/>
      <c r="B403" s="9">
        <v>3</v>
      </c>
      <c r="C403" s="10">
        <v>0.14583333333333334</v>
      </c>
      <c r="D403" s="9">
        <v>80</v>
      </c>
      <c r="E403" s="9">
        <v>24</v>
      </c>
      <c r="F403" s="9">
        <f t="shared" si="24"/>
        <v>104</v>
      </c>
      <c r="G403" s="9">
        <f t="shared" si="25"/>
        <v>20</v>
      </c>
      <c r="H403" s="9">
        <f t="shared" si="26"/>
        <v>6</v>
      </c>
      <c r="I403" s="9">
        <f t="shared" si="27"/>
        <v>26</v>
      </c>
    </row>
    <row r="404" spans="1:9" x14ac:dyDescent="0.6">
      <c r="A404" s="20"/>
      <c r="B404" s="11">
        <v>4</v>
      </c>
      <c r="C404" s="12">
        <v>0.15625</v>
      </c>
      <c r="D404" s="11">
        <v>96</v>
      </c>
      <c r="E404" s="11">
        <v>44</v>
      </c>
      <c r="F404" s="11">
        <f t="shared" si="24"/>
        <v>140</v>
      </c>
      <c r="G404" s="11">
        <f t="shared" si="25"/>
        <v>24</v>
      </c>
      <c r="H404" s="11">
        <f t="shared" si="26"/>
        <v>11</v>
      </c>
      <c r="I404" s="11">
        <f t="shared" si="27"/>
        <v>35</v>
      </c>
    </row>
    <row r="405" spans="1:9" x14ac:dyDescent="0.6">
      <c r="A405" s="20"/>
      <c r="B405" s="7">
        <v>1</v>
      </c>
      <c r="C405" s="8">
        <v>0.16666666666666666</v>
      </c>
      <c r="D405" s="7">
        <v>76</v>
      </c>
      <c r="E405" s="7">
        <v>12</v>
      </c>
      <c r="F405" s="7">
        <f t="shared" si="24"/>
        <v>88</v>
      </c>
      <c r="G405" s="7">
        <f t="shared" si="25"/>
        <v>19</v>
      </c>
      <c r="H405" s="7">
        <f t="shared" si="26"/>
        <v>3</v>
      </c>
      <c r="I405" s="7">
        <f t="shared" si="27"/>
        <v>22</v>
      </c>
    </row>
    <row r="406" spans="1:9" x14ac:dyDescent="0.6">
      <c r="A406" s="20"/>
      <c r="B406" s="9">
        <v>2</v>
      </c>
      <c r="C406" s="10">
        <v>0.17708333333333334</v>
      </c>
      <c r="D406" s="9">
        <v>72</v>
      </c>
      <c r="E406" s="9">
        <v>20</v>
      </c>
      <c r="F406" s="9">
        <f t="shared" si="24"/>
        <v>92</v>
      </c>
      <c r="G406" s="9">
        <f t="shared" si="25"/>
        <v>18</v>
      </c>
      <c r="H406" s="9">
        <f t="shared" si="26"/>
        <v>5</v>
      </c>
      <c r="I406" s="9">
        <f t="shared" si="27"/>
        <v>23</v>
      </c>
    </row>
    <row r="407" spans="1:9" x14ac:dyDescent="0.6">
      <c r="A407" s="20"/>
      <c r="B407" s="9">
        <v>3</v>
      </c>
      <c r="C407" s="10">
        <v>0.1875</v>
      </c>
      <c r="D407" s="9">
        <v>92</v>
      </c>
      <c r="E407" s="9">
        <v>20</v>
      </c>
      <c r="F407" s="9">
        <f t="shared" si="24"/>
        <v>112</v>
      </c>
      <c r="G407" s="9">
        <f t="shared" si="25"/>
        <v>23</v>
      </c>
      <c r="H407" s="9">
        <f t="shared" si="26"/>
        <v>5</v>
      </c>
      <c r="I407" s="9">
        <f t="shared" si="27"/>
        <v>28</v>
      </c>
    </row>
    <row r="408" spans="1:9" x14ac:dyDescent="0.6">
      <c r="A408" s="20"/>
      <c r="B408" s="11">
        <v>4</v>
      </c>
      <c r="C408" s="12">
        <v>0.19791666666666666</v>
      </c>
      <c r="D408" s="11">
        <v>116</v>
      </c>
      <c r="E408" s="11">
        <v>36</v>
      </c>
      <c r="F408" s="11">
        <f t="shared" si="24"/>
        <v>152</v>
      </c>
      <c r="G408" s="11">
        <f t="shared" si="25"/>
        <v>29</v>
      </c>
      <c r="H408" s="11">
        <f t="shared" si="26"/>
        <v>9</v>
      </c>
      <c r="I408" s="11">
        <f t="shared" si="27"/>
        <v>38</v>
      </c>
    </row>
    <row r="409" spans="1:9" x14ac:dyDescent="0.6">
      <c r="A409" s="20"/>
      <c r="B409" s="7">
        <v>1</v>
      </c>
      <c r="C409" s="8">
        <v>0.20833333333333334</v>
      </c>
      <c r="D409" s="7">
        <v>156</v>
      </c>
      <c r="E409" s="7">
        <v>28</v>
      </c>
      <c r="F409" s="7">
        <f t="shared" si="24"/>
        <v>184</v>
      </c>
      <c r="G409" s="7">
        <f t="shared" si="25"/>
        <v>39</v>
      </c>
      <c r="H409" s="7">
        <f t="shared" si="26"/>
        <v>7</v>
      </c>
      <c r="I409" s="7">
        <f t="shared" si="27"/>
        <v>46</v>
      </c>
    </row>
    <row r="410" spans="1:9" x14ac:dyDescent="0.6">
      <c r="A410" s="20"/>
      <c r="B410" s="9">
        <v>2</v>
      </c>
      <c r="C410" s="10">
        <v>0.21875</v>
      </c>
      <c r="D410" s="9">
        <v>104</v>
      </c>
      <c r="E410" s="9">
        <v>52</v>
      </c>
      <c r="F410" s="9">
        <f t="shared" si="24"/>
        <v>156</v>
      </c>
      <c r="G410" s="9">
        <f t="shared" si="25"/>
        <v>26</v>
      </c>
      <c r="H410" s="9">
        <f t="shared" si="26"/>
        <v>13</v>
      </c>
      <c r="I410" s="9">
        <f t="shared" si="27"/>
        <v>39</v>
      </c>
    </row>
    <row r="411" spans="1:9" x14ac:dyDescent="0.6">
      <c r="A411" s="20"/>
      <c r="B411" s="9">
        <v>3</v>
      </c>
      <c r="C411" s="10">
        <v>0.22916666666666666</v>
      </c>
      <c r="D411" s="9">
        <v>228</v>
      </c>
      <c r="E411" s="9">
        <v>56</v>
      </c>
      <c r="F411" s="9">
        <f t="shared" si="24"/>
        <v>284</v>
      </c>
      <c r="G411" s="9">
        <f t="shared" si="25"/>
        <v>57</v>
      </c>
      <c r="H411" s="9">
        <f t="shared" si="26"/>
        <v>14</v>
      </c>
      <c r="I411" s="9">
        <f t="shared" si="27"/>
        <v>71</v>
      </c>
    </row>
    <row r="412" spans="1:9" x14ac:dyDescent="0.6">
      <c r="A412" s="20"/>
      <c r="B412" s="11">
        <v>4</v>
      </c>
      <c r="C412" s="12">
        <v>0.23958333333333334</v>
      </c>
      <c r="D412" s="11">
        <v>280</v>
      </c>
      <c r="E412" s="11">
        <v>116</v>
      </c>
      <c r="F412" s="11">
        <f t="shared" si="24"/>
        <v>396</v>
      </c>
      <c r="G412" s="11">
        <f t="shared" si="25"/>
        <v>70</v>
      </c>
      <c r="H412" s="11">
        <f t="shared" si="26"/>
        <v>29</v>
      </c>
      <c r="I412" s="11">
        <f t="shared" si="27"/>
        <v>99</v>
      </c>
    </row>
    <row r="413" spans="1:9" x14ac:dyDescent="0.6">
      <c r="A413" s="20"/>
      <c r="B413" s="7">
        <v>1</v>
      </c>
      <c r="C413" s="8">
        <v>0.25</v>
      </c>
      <c r="D413" s="7">
        <v>404</v>
      </c>
      <c r="E413" s="7">
        <v>140</v>
      </c>
      <c r="F413" s="7">
        <f t="shared" si="24"/>
        <v>544</v>
      </c>
      <c r="G413" s="7">
        <f t="shared" si="25"/>
        <v>101</v>
      </c>
      <c r="H413" s="7">
        <f t="shared" si="26"/>
        <v>35</v>
      </c>
      <c r="I413" s="7">
        <f t="shared" si="27"/>
        <v>136</v>
      </c>
    </row>
    <row r="414" spans="1:9" x14ac:dyDescent="0.6">
      <c r="A414" s="20"/>
      <c r="B414" s="9">
        <v>2</v>
      </c>
      <c r="C414" s="10">
        <v>0.26041666666666669</v>
      </c>
      <c r="D414" s="9">
        <v>560</v>
      </c>
      <c r="E414" s="9">
        <v>144</v>
      </c>
      <c r="F414" s="9">
        <f t="shared" si="24"/>
        <v>704</v>
      </c>
      <c r="G414" s="9">
        <f t="shared" si="25"/>
        <v>140</v>
      </c>
      <c r="H414" s="9">
        <f t="shared" si="26"/>
        <v>36</v>
      </c>
      <c r="I414" s="9">
        <f t="shared" si="27"/>
        <v>176</v>
      </c>
    </row>
    <row r="415" spans="1:9" x14ac:dyDescent="0.6">
      <c r="A415" s="20"/>
      <c r="B415" s="9">
        <v>3</v>
      </c>
      <c r="C415" s="10">
        <v>0.27083333333333331</v>
      </c>
      <c r="D415" s="9">
        <v>668</v>
      </c>
      <c r="E415" s="9">
        <v>212</v>
      </c>
      <c r="F415" s="9">
        <f t="shared" si="24"/>
        <v>880</v>
      </c>
      <c r="G415" s="9">
        <f t="shared" si="25"/>
        <v>167</v>
      </c>
      <c r="H415" s="9">
        <f t="shared" si="26"/>
        <v>53</v>
      </c>
      <c r="I415" s="9">
        <f t="shared" si="27"/>
        <v>220</v>
      </c>
    </row>
    <row r="416" spans="1:9" x14ac:dyDescent="0.6">
      <c r="A416" s="20"/>
      <c r="B416" s="11">
        <v>4</v>
      </c>
      <c r="C416" s="12">
        <v>0.28125</v>
      </c>
      <c r="D416" s="11">
        <v>840</v>
      </c>
      <c r="E416" s="11">
        <v>332</v>
      </c>
      <c r="F416" s="11">
        <f t="shared" si="24"/>
        <v>1172</v>
      </c>
      <c r="G416" s="11">
        <f t="shared" si="25"/>
        <v>210</v>
      </c>
      <c r="H416" s="11">
        <f t="shared" si="26"/>
        <v>83</v>
      </c>
      <c r="I416" s="11">
        <f t="shared" si="27"/>
        <v>293</v>
      </c>
    </row>
    <row r="417" spans="1:9" x14ac:dyDescent="0.6">
      <c r="A417" s="20"/>
      <c r="B417" s="7">
        <v>1</v>
      </c>
      <c r="C417" s="8">
        <v>0.29166666666666669</v>
      </c>
      <c r="D417" s="7">
        <v>980</v>
      </c>
      <c r="E417" s="7">
        <v>440</v>
      </c>
      <c r="F417" s="7">
        <f t="shared" si="24"/>
        <v>1420</v>
      </c>
      <c r="G417" s="7">
        <f t="shared" si="25"/>
        <v>245</v>
      </c>
      <c r="H417" s="7">
        <f t="shared" si="26"/>
        <v>110</v>
      </c>
      <c r="I417" s="7">
        <f t="shared" si="27"/>
        <v>355</v>
      </c>
    </row>
    <row r="418" spans="1:9" x14ac:dyDescent="0.6">
      <c r="A418" s="20"/>
      <c r="B418" s="9">
        <v>2</v>
      </c>
      <c r="C418" s="10">
        <v>0.30208333333333331</v>
      </c>
      <c r="D418" s="9">
        <v>820</v>
      </c>
      <c r="E418" s="9">
        <v>536</v>
      </c>
      <c r="F418" s="9">
        <f t="shared" si="24"/>
        <v>1356</v>
      </c>
      <c r="G418" s="9">
        <f t="shared" si="25"/>
        <v>205</v>
      </c>
      <c r="H418" s="9">
        <f t="shared" si="26"/>
        <v>134</v>
      </c>
      <c r="I418" s="9">
        <f t="shared" si="27"/>
        <v>339</v>
      </c>
    </row>
    <row r="419" spans="1:9" x14ac:dyDescent="0.6">
      <c r="A419" s="20"/>
      <c r="B419" s="9">
        <v>3</v>
      </c>
      <c r="C419" s="10">
        <v>0.3125</v>
      </c>
      <c r="D419" s="9">
        <v>1040</v>
      </c>
      <c r="E419" s="9">
        <v>664</v>
      </c>
      <c r="F419" s="9">
        <f t="shared" si="24"/>
        <v>1704</v>
      </c>
      <c r="G419" s="9">
        <f t="shared" si="25"/>
        <v>260</v>
      </c>
      <c r="H419" s="9">
        <f t="shared" si="26"/>
        <v>166</v>
      </c>
      <c r="I419" s="9">
        <f t="shared" si="27"/>
        <v>426</v>
      </c>
    </row>
    <row r="420" spans="1:9" x14ac:dyDescent="0.6">
      <c r="A420" s="20"/>
      <c r="B420" s="11">
        <v>4</v>
      </c>
      <c r="C420" s="12">
        <v>0.32291666666666669</v>
      </c>
      <c r="D420" s="11">
        <v>984</v>
      </c>
      <c r="E420" s="11">
        <v>772</v>
      </c>
      <c r="F420" s="11">
        <f t="shared" si="24"/>
        <v>1756</v>
      </c>
      <c r="G420" s="11">
        <f t="shared" si="25"/>
        <v>246</v>
      </c>
      <c r="H420" s="11">
        <f t="shared" si="26"/>
        <v>193</v>
      </c>
      <c r="I420" s="11">
        <f t="shared" si="27"/>
        <v>439</v>
      </c>
    </row>
    <row r="421" spans="1:9" x14ac:dyDescent="0.6">
      <c r="A421" s="20"/>
      <c r="B421" s="7">
        <v>1</v>
      </c>
      <c r="C421" s="8">
        <v>0.33333333333333331</v>
      </c>
      <c r="D421" s="7">
        <v>936</v>
      </c>
      <c r="E421" s="7">
        <v>956</v>
      </c>
      <c r="F421" s="7">
        <f t="shared" si="24"/>
        <v>1892</v>
      </c>
      <c r="G421" s="7">
        <f t="shared" si="25"/>
        <v>234</v>
      </c>
      <c r="H421" s="7">
        <f t="shared" si="26"/>
        <v>239</v>
      </c>
      <c r="I421" s="7">
        <f t="shared" si="27"/>
        <v>473</v>
      </c>
    </row>
    <row r="422" spans="1:9" x14ac:dyDescent="0.6">
      <c r="A422" s="20"/>
      <c r="B422" s="9">
        <v>2</v>
      </c>
      <c r="C422" s="10">
        <v>0.34375</v>
      </c>
      <c r="D422" s="9">
        <v>1072</v>
      </c>
      <c r="E422" s="9">
        <v>668</v>
      </c>
      <c r="F422" s="9">
        <f t="shared" si="24"/>
        <v>1740</v>
      </c>
      <c r="G422" s="9">
        <f t="shared" si="25"/>
        <v>268</v>
      </c>
      <c r="H422" s="9">
        <f t="shared" si="26"/>
        <v>167</v>
      </c>
      <c r="I422" s="9">
        <f t="shared" si="27"/>
        <v>435</v>
      </c>
    </row>
    <row r="423" spans="1:9" x14ac:dyDescent="0.6">
      <c r="A423" s="20"/>
      <c r="B423" s="9">
        <v>3</v>
      </c>
      <c r="C423" s="10">
        <v>0.35416666666666669</v>
      </c>
      <c r="D423" s="9">
        <v>988</v>
      </c>
      <c r="E423" s="9">
        <v>764</v>
      </c>
      <c r="F423" s="9">
        <f t="shared" si="24"/>
        <v>1752</v>
      </c>
      <c r="G423" s="9">
        <f t="shared" si="25"/>
        <v>247</v>
      </c>
      <c r="H423" s="9">
        <f t="shared" si="26"/>
        <v>191</v>
      </c>
      <c r="I423" s="9">
        <f t="shared" si="27"/>
        <v>438</v>
      </c>
    </row>
    <row r="424" spans="1:9" x14ac:dyDescent="0.6">
      <c r="A424" s="20"/>
      <c r="B424" s="11">
        <v>4</v>
      </c>
      <c r="C424" s="12">
        <v>0.36458333333333331</v>
      </c>
      <c r="D424" s="11">
        <v>924</v>
      </c>
      <c r="E424" s="11">
        <v>764</v>
      </c>
      <c r="F424" s="11">
        <f t="shared" si="24"/>
        <v>1688</v>
      </c>
      <c r="G424" s="11">
        <f t="shared" si="25"/>
        <v>231</v>
      </c>
      <c r="H424" s="11">
        <f t="shared" si="26"/>
        <v>191</v>
      </c>
      <c r="I424" s="11">
        <f t="shared" si="27"/>
        <v>422</v>
      </c>
    </row>
    <row r="425" spans="1:9" x14ac:dyDescent="0.6">
      <c r="A425" s="20"/>
      <c r="B425" s="7">
        <v>1</v>
      </c>
      <c r="C425" s="8">
        <v>0.375</v>
      </c>
      <c r="D425" s="7">
        <v>1008</v>
      </c>
      <c r="E425" s="7">
        <v>896</v>
      </c>
      <c r="F425" s="7">
        <f t="shared" si="24"/>
        <v>1904</v>
      </c>
      <c r="G425" s="7">
        <f t="shared" si="25"/>
        <v>252</v>
      </c>
      <c r="H425" s="7">
        <f t="shared" si="26"/>
        <v>224</v>
      </c>
      <c r="I425" s="7">
        <f t="shared" si="27"/>
        <v>476</v>
      </c>
    </row>
    <row r="426" spans="1:9" x14ac:dyDescent="0.6">
      <c r="A426" s="20"/>
      <c r="B426" s="9">
        <v>2</v>
      </c>
      <c r="C426" s="10">
        <v>0.38541666666666669</v>
      </c>
      <c r="D426" s="9">
        <v>1028</v>
      </c>
      <c r="E426" s="9">
        <v>824</v>
      </c>
      <c r="F426" s="9">
        <f t="shared" si="24"/>
        <v>1852</v>
      </c>
      <c r="G426" s="9">
        <f t="shared" si="25"/>
        <v>257</v>
      </c>
      <c r="H426" s="9">
        <f t="shared" si="26"/>
        <v>206</v>
      </c>
      <c r="I426" s="9">
        <f t="shared" si="27"/>
        <v>463</v>
      </c>
    </row>
    <row r="427" spans="1:9" x14ac:dyDescent="0.6">
      <c r="A427" s="20"/>
      <c r="B427" s="9">
        <v>3</v>
      </c>
      <c r="C427" s="10">
        <v>0.39583333333333331</v>
      </c>
      <c r="D427" s="9">
        <v>844</v>
      </c>
      <c r="E427" s="9">
        <v>804</v>
      </c>
      <c r="F427" s="9">
        <f t="shared" si="24"/>
        <v>1648</v>
      </c>
      <c r="G427" s="9">
        <f t="shared" si="25"/>
        <v>211</v>
      </c>
      <c r="H427" s="9">
        <f t="shared" si="26"/>
        <v>201</v>
      </c>
      <c r="I427" s="9">
        <f t="shared" si="27"/>
        <v>412</v>
      </c>
    </row>
    <row r="428" spans="1:9" x14ac:dyDescent="0.6">
      <c r="A428" s="20"/>
      <c r="B428" s="11">
        <v>4</v>
      </c>
      <c r="C428" s="12">
        <v>0.40625</v>
      </c>
      <c r="D428" s="11">
        <v>456</v>
      </c>
      <c r="E428" s="11">
        <v>764</v>
      </c>
      <c r="F428" s="11">
        <f t="shared" si="24"/>
        <v>1220</v>
      </c>
      <c r="G428" s="11">
        <f t="shared" si="25"/>
        <v>114</v>
      </c>
      <c r="H428" s="11">
        <f t="shared" si="26"/>
        <v>191</v>
      </c>
      <c r="I428" s="11">
        <f t="shared" si="27"/>
        <v>305</v>
      </c>
    </row>
    <row r="429" spans="1:9" x14ac:dyDescent="0.6">
      <c r="A429" s="20"/>
      <c r="B429" s="7">
        <v>1</v>
      </c>
      <c r="C429" s="8">
        <v>0.41666666666666669</v>
      </c>
      <c r="D429" s="7">
        <v>1056</v>
      </c>
      <c r="E429" s="7">
        <v>792</v>
      </c>
      <c r="F429" s="7">
        <f t="shared" si="24"/>
        <v>1848</v>
      </c>
      <c r="G429" s="7">
        <f t="shared" si="25"/>
        <v>264</v>
      </c>
      <c r="H429" s="7">
        <f t="shared" si="26"/>
        <v>198</v>
      </c>
      <c r="I429" s="7">
        <f t="shared" si="27"/>
        <v>462</v>
      </c>
    </row>
    <row r="430" spans="1:9" x14ac:dyDescent="0.6">
      <c r="A430" s="20"/>
      <c r="B430" s="9">
        <v>2</v>
      </c>
      <c r="C430" s="10">
        <v>0.42708333333333331</v>
      </c>
      <c r="D430" s="9">
        <v>1008</v>
      </c>
      <c r="E430" s="9">
        <v>1008</v>
      </c>
      <c r="F430" s="9">
        <f t="shared" si="24"/>
        <v>2016</v>
      </c>
      <c r="G430" s="9">
        <f t="shared" si="25"/>
        <v>252</v>
      </c>
      <c r="H430" s="9">
        <f t="shared" si="26"/>
        <v>252</v>
      </c>
      <c r="I430" s="9">
        <f t="shared" si="27"/>
        <v>504</v>
      </c>
    </row>
    <row r="431" spans="1:9" x14ac:dyDescent="0.6">
      <c r="A431" s="20"/>
      <c r="B431" s="9">
        <v>3</v>
      </c>
      <c r="C431" s="10">
        <v>0.4375</v>
      </c>
      <c r="D431" s="9">
        <v>988</v>
      </c>
      <c r="E431" s="9">
        <v>764</v>
      </c>
      <c r="F431" s="9">
        <f t="shared" si="24"/>
        <v>1752</v>
      </c>
      <c r="G431" s="9">
        <f t="shared" si="25"/>
        <v>247</v>
      </c>
      <c r="H431" s="9">
        <f t="shared" si="26"/>
        <v>191</v>
      </c>
      <c r="I431" s="9">
        <f t="shared" si="27"/>
        <v>438</v>
      </c>
    </row>
    <row r="432" spans="1:9" x14ac:dyDescent="0.6">
      <c r="A432" s="20"/>
      <c r="B432" s="11">
        <v>4</v>
      </c>
      <c r="C432" s="12">
        <v>0.44791666666666669</v>
      </c>
      <c r="D432" s="11">
        <v>940</v>
      </c>
      <c r="E432" s="11">
        <v>792</v>
      </c>
      <c r="F432" s="11">
        <f t="shared" si="24"/>
        <v>1732</v>
      </c>
      <c r="G432" s="11">
        <f t="shared" si="25"/>
        <v>235</v>
      </c>
      <c r="H432" s="11">
        <f t="shared" si="26"/>
        <v>198</v>
      </c>
      <c r="I432" s="11">
        <f t="shared" si="27"/>
        <v>433</v>
      </c>
    </row>
    <row r="433" spans="1:9" x14ac:dyDescent="0.6">
      <c r="A433" s="20"/>
      <c r="B433" s="7">
        <v>1</v>
      </c>
      <c r="C433" s="8">
        <v>0.45833333333333331</v>
      </c>
      <c r="D433" s="7">
        <v>984</v>
      </c>
      <c r="E433" s="7">
        <v>800</v>
      </c>
      <c r="F433" s="7">
        <f t="shared" si="24"/>
        <v>1784</v>
      </c>
      <c r="G433" s="7">
        <f t="shared" si="25"/>
        <v>246</v>
      </c>
      <c r="H433" s="7">
        <f t="shared" si="26"/>
        <v>200</v>
      </c>
      <c r="I433" s="7">
        <f t="shared" si="27"/>
        <v>446</v>
      </c>
    </row>
    <row r="434" spans="1:9" x14ac:dyDescent="0.6">
      <c r="A434" s="20"/>
      <c r="B434" s="9">
        <v>2</v>
      </c>
      <c r="C434" s="10">
        <v>0.46875</v>
      </c>
      <c r="D434" s="9">
        <v>1024</v>
      </c>
      <c r="E434" s="9">
        <v>804</v>
      </c>
      <c r="F434" s="9">
        <f t="shared" si="24"/>
        <v>1828</v>
      </c>
      <c r="G434" s="9">
        <f t="shared" si="25"/>
        <v>256</v>
      </c>
      <c r="H434" s="9">
        <f t="shared" si="26"/>
        <v>201</v>
      </c>
      <c r="I434" s="9">
        <f t="shared" si="27"/>
        <v>457</v>
      </c>
    </row>
    <row r="435" spans="1:9" x14ac:dyDescent="0.6">
      <c r="A435" s="20"/>
      <c r="B435" s="9">
        <v>3</v>
      </c>
      <c r="C435" s="10">
        <v>0.47916666666666669</v>
      </c>
      <c r="D435" s="9">
        <v>796</v>
      </c>
      <c r="E435" s="9">
        <v>744</v>
      </c>
      <c r="F435" s="9">
        <f t="shared" si="24"/>
        <v>1540</v>
      </c>
      <c r="G435" s="9">
        <f t="shared" si="25"/>
        <v>199</v>
      </c>
      <c r="H435" s="9">
        <f t="shared" si="26"/>
        <v>186</v>
      </c>
      <c r="I435" s="9">
        <f t="shared" si="27"/>
        <v>385</v>
      </c>
    </row>
    <row r="436" spans="1:9" x14ac:dyDescent="0.6">
      <c r="A436" s="20"/>
      <c r="B436" s="11">
        <v>4</v>
      </c>
      <c r="C436" s="12">
        <v>0.48958333333333331</v>
      </c>
      <c r="D436" s="11">
        <v>976</v>
      </c>
      <c r="E436" s="11">
        <v>824</v>
      </c>
      <c r="F436" s="11">
        <f t="shared" si="24"/>
        <v>1800</v>
      </c>
      <c r="G436" s="11">
        <f t="shared" si="25"/>
        <v>244</v>
      </c>
      <c r="H436" s="11">
        <f t="shared" si="26"/>
        <v>206</v>
      </c>
      <c r="I436" s="11">
        <f t="shared" si="27"/>
        <v>450</v>
      </c>
    </row>
    <row r="437" spans="1:9" x14ac:dyDescent="0.6">
      <c r="A437" s="20"/>
      <c r="B437" s="7">
        <v>1</v>
      </c>
      <c r="C437" s="8">
        <v>0.5</v>
      </c>
      <c r="D437" s="7">
        <v>988</v>
      </c>
      <c r="E437" s="7">
        <v>836</v>
      </c>
      <c r="F437" s="7">
        <f t="shared" si="24"/>
        <v>1824</v>
      </c>
      <c r="G437" s="7">
        <f t="shared" si="25"/>
        <v>247</v>
      </c>
      <c r="H437" s="7">
        <f t="shared" si="26"/>
        <v>209</v>
      </c>
      <c r="I437" s="7">
        <f t="shared" si="27"/>
        <v>456</v>
      </c>
    </row>
    <row r="438" spans="1:9" x14ac:dyDescent="0.6">
      <c r="A438" s="20"/>
      <c r="B438" s="9">
        <v>2</v>
      </c>
      <c r="C438" s="10">
        <v>0.51041666666666663</v>
      </c>
      <c r="D438" s="9">
        <v>1168</v>
      </c>
      <c r="E438" s="9">
        <v>920</v>
      </c>
      <c r="F438" s="9">
        <f t="shared" si="24"/>
        <v>2088</v>
      </c>
      <c r="G438" s="9">
        <f t="shared" si="25"/>
        <v>292</v>
      </c>
      <c r="H438" s="9">
        <f t="shared" si="26"/>
        <v>230</v>
      </c>
      <c r="I438" s="9">
        <f t="shared" si="27"/>
        <v>522</v>
      </c>
    </row>
    <row r="439" spans="1:9" x14ac:dyDescent="0.6">
      <c r="A439" s="20"/>
      <c r="B439" s="9">
        <v>3</v>
      </c>
      <c r="C439" s="10">
        <v>0.52083333333333337</v>
      </c>
      <c r="D439" s="9">
        <v>1132</v>
      </c>
      <c r="E439" s="9">
        <v>904</v>
      </c>
      <c r="F439" s="9">
        <f t="shared" si="24"/>
        <v>2036</v>
      </c>
      <c r="G439" s="9">
        <f t="shared" si="25"/>
        <v>283</v>
      </c>
      <c r="H439" s="9">
        <f t="shared" si="26"/>
        <v>226</v>
      </c>
      <c r="I439" s="9">
        <f t="shared" si="27"/>
        <v>509</v>
      </c>
    </row>
    <row r="440" spans="1:9" x14ac:dyDescent="0.6">
      <c r="A440" s="20"/>
      <c r="B440" s="11">
        <v>4</v>
      </c>
      <c r="C440" s="12">
        <v>0.53125</v>
      </c>
      <c r="D440" s="11">
        <v>1152</v>
      </c>
      <c r="E440" s="11">
        <v>832</v>
      </c>
      <c r="F440" s="11">
        <f t="shared" si="24"/>
        <v>1984</v>
      </c>
      <c r="G440" s="11">
        <f t="shared" si="25"/>
        <v>288</v>
      </c>
      <c r="H440" s="11">
        <f t="shared" si="26"/>
        <v>208</v>
      </c>
      <c r="I440" s="11">
        <f t="shared" si="27"/>
        <v>496</v>
      </c>
    </row>
    <row r="441" spans="1:9" x14ac:dyDescent="0.6">
      <c r="A441" s="20"/>
      <c r="B441" s="7">
        <v>1</v>
      </c>
      <c r="C441" s="8">
        <v>0.54166666666666663</v>
      </c>
      <c r="D441" s="7">
        <v>900</v>
      </c>
      <c r="E441" s="7">
        <v>984</v>
      </c>
      <c r="F441" s="7">
        <f t="shared" si="24"/>
        <v>1884</v>
      </c>
      <c r="G441" s="7">
        <f t="shared" si="25"/>
        <v>225</v>
      </c>
      <c r="H441" s="7">
        <f t="shared" si="26"/>
        <v>246</v>
      </c>
      <c r="I441" s="7">
        <f t="shared" si="27"/>
        <v>471</v>
      </c>
    </row>
    <row r="442" spans="1:9" x14ac:dyDescent="0.6">
      <c r="A442" s="20"/>
      <c r="B442" s="9">
        <v>2</v>
      </c>
      <c r="C442" s="10">
        <v>0.55208333333333337</v>
      </c>
      <c r="D442" s="9">
        <v>948</v>
      </c>
      <c r="E442" s="9">
        <v>828</v>
      </c>
      <c r="F442" s="9">
        <f t="shared" si="24"/>
        <v>1776</v>
      </c>
      <c r="G442" s="9">
        <f t="shared" si="25"/>
        <v>237</v>
      </c>
      <c r="H442" s="9">
        <f t="shared" si="26"/>
        <v>207</v>
      </c>
      <c r="I442" s="9">
        <f t="shared" si="27"/>
        <v>444</v>
      </c>
    </row>
    <row r="443" spans="1:9" x14ac:dyDescent="0.6">
      <c r="A443" s="20"/>
      <c r="B443" s="9">
        <v>3</v>
      </c>
      <c r="C443" s="10">
        <v>0.5625</v>
      </c>
      <c r="D443" s="9">
        <v>996</v>
      </c>
      <c r="E443" s="9">
        <v>784</v>
      </c>
      <c r="F443" s="9">
        <f t="shared" si="24"/>
        <v>1780</v>
      </c>
      <c r="G443" s="9">
        <f t="shared" si="25"/>
        <v>249</v>
      </c>
      <c r="H443" s="9">
        <f t="shared" si="26"/>
        <v>196</v>
      </c>
      <c r="I443" s="9">
        <f t="shared" si="27"/>
        <v>445</v>
      </c>
    </row>
    <row r="444" spans="1:9" x14ac:dyDescent="0.6">
      <c r="A444" s="20"/>
      <c r="B444" s="11">
        <v>4</v>
      </c>
      <c r="C444" s="12">
        <v>0.57291666666666663</v>
      </c>
      <c r="D444" s="11">
        <v>1108</v>
      </c>
      <c r="E444" s="11">
        <v>784</v>
      </c>
      <c r="F444" s="11">
        <f t="shared" si="24"/>
        <v>1892</v>
      </c>
      <c r="G444" s="11">
        <f t="shared" si="25"/>
        <v>277</v>
      </c>
      <c r="H444" s="11">
        <f t="shared" si="26"/>
        <v>196</v>
      </c>
      <c r="I444" s="11">
        <f t="shared" si="27"/>
        <v>473</v>
      </c>
    </row>
    <row r="445" spans="1:9" x14ac:dyDescent="0.6">
      <c r="A445" s="20"/>
      <c r="B445" s="7">
        <v>1</v>
      </c>
      <c r="C445" s="8">
        <v>0.58333333333333337</v>
      </c>
      <c r="D445" s="7">
        <v>1064</v>
      </c>
      <c r="E445" s="7">
        <v>728</v>
      </c>
      <c r="F445" s="7">
        <f t="shared" si="24"/>
        <v>1792</v>
      </c>
      <c r="G445" s="7">
        <f t="shared" si="25"/>
        <v>266</v>
      </c>
      <c r="H445" s="7">
        <f t="shared" si="26"/>
        <v>182</v>
      </c>
      <c r="I445" s="7">
        <f t="shared" si="27"/>
        <v>448</v>
      </c>
    </row>
    <row r="446" spans="1:9" x14ac:dyDescent="0.6">
      <c r="A446" s="20"/>
      <c r="B446" s="9">
        <v>2</v>
      </c>
      <c r="C446" s="10">
        <v>0.59375</v>
      </c>
      <c r="D446" s="9">
        <v>1048</v>
      </c>
      <c r="E446" s="9">
        <v>764</v>
      </c>
      <c r="F446" s="9">
        <f t="shared" si="24"/>
        <v>1812</v>
      </c>
      <c r="G446" s="9">
        <f t="shared" si="25"/>
        <v>262</v>
      </c>
      <c r="H446" s="9">
        <f t="shared" si="26"/>
        <v>191</v>
      </c>
      <c r="I446" s="9">
        <f t="shared" si="27"/>
        <v>453</v>
      </c>
    </row>
    <row r="447" spans="1:9" x14ac:dyDescent="0.6">
      <c r="A447" s="20"/>
      <c r="B447" s="9">
        <v>3</v>
      </c>
      <c r="C447" s="10">
        <v>0.60416666666666663</v>
      </c>
      <c r="D447" s="9">
        <v>1048</v>
      </c>
      <c r="E447" s="9">
        <v>712</v>
      </c>
      <c r="F447" s="9">
        <f t="shared" si="24"/>
        <v>1760</v>
      </c>
      <c r="G447" s="9">
        <f t="shared" si="25"/>
        <v>262</v>
      </c>
      <c r="H447" s="9">
        <f t="shared" si="26"/>
        <v>178</v>
      </c>
      <c r="I447" s="9">
        <f t="shared" si="27"/>
        <v>440</v>
      </c>
    </row>
    <row r="448" spans="1:9" x14ac:dyDescent="0.6">
      <c r="A448" s="20"/>
      <c r="B448" s="11">
        <v>4</v>
      </c>
      <c r="C448" s="12">
        <v>0.61458333333333337</v>
      </c>
      <c r="D448" s="11">
        <v>1024</v>
      </c>
      <c r="E448" s="11">
        <v>948</v>
      </c>
      <c r="F448" s="11">
        <f t="shared" si="24"/>
        <v>1972</v>
      </c>
      <c r="G448" s="11">
        <f t="shared" si="25"/>
        <v>256</v>
      </c>
      <c r="H448" s="11">
        <f t="shared" si="26"/>
        <v>237</v>
      </c>
      <c r="I448" s="11">
        <f t="shared" si="27"/>
        <v>493</v>
      </c>
    </row>
    <row r="449" spans="1:9" x14ac:dyDescent="0.6">
      <c r="A449" s="20"/>
      <c r="B449" s="7">
        <v>1</v>
      </c>
      <c r="C449" s="8">
        <v>0.625</v>
      </c>
      <c r="D449" s="7">
        <v>1024</v>
      </c>
      <c r="E449" s="7">
        <v>876</v>
      </c>
      <c r="F449" s="7">
        <f t="shared" si="24"/>
        <v>1900</v>
      </c>
      <c r="G449" s="7">
        <f t="shared" si="25"/>
        <v>256</v>
      </c>
      <c r="H449" s="7">
        <f t="shared" si="26"/>
        <v>219</v>
      </c>
      <c r="I449" s="7">
        <f t="shared" si="27"/>
        <v>475</v>
      </c>
    </row>
    <row r="450" spans="1:9" x14ac:dyDescent="0.6">
      <c r="A450" s="20"/>
      <c r="B450" s="9">
        <v>2</v>
      </c>
      <c r="C450" s="10">
        <v>0.63541666666666663</v>
      </c>
      <c r="D450" s="9">
        <v>1188</v>
      </c>
      <c r="E450" s="9">
        <v>884</v>
      </c>
      <c r="F450" s="9">
        <f t="shared" si="24"/>
        <v>2072</v>
      </c>
      <c r="G450" s="9">
        <f t="shared" si="25"/>
        <v>297</v>
      </c>
      <c r="H450" s="9">
        <f t="shared" si="26"/>
        <v>221</v>
      </c>
      <c r="I450" s="9">
        <f t="shared" si="27"/>
        <v>518</v>
      </c>
    </row>
    <row r="451" spans="1:9" x14ac:dyDescent="0.6">
      <c r="A451" s="20"/>
      <c r="B451" s="9">
        <v>3</v>
      </c>
      <c r="C451" s="10">
        <v>0.64583333333333337</v>
      </c>
      <c r="D451" s="9">
        <v>1024</v>
      </c>
      <c r="E451" s="9">
        <v>960</v>
      </c>
      <c r="F451" s="9">
        <f t="shared" si="24"/>
        <v>1984</v>
      </c>
      <c r="G451" s="9">
        <f t="shared" si="25"/>
        <v>256</v>
      </c>
      <c r="H451" s="9">
        <f t="shared" si="26"/>
        <v>240</v>
      </c>
      <c r="I451" s="9">
        <f t="shared" si="27"/>
        <v>496</v>
      </c>
    </row>
    <row r="452" spans="1:9" x14ac:dyDescent="0.6">
      <c r="A452" s="20"/>
      <c r="B452" s="11">
        <v>4</v>
      </c>
      <c r="C452" s="12">
        <v>0.65625</v>
      </c>
      <c r="D452" s="11">
        <v>1056</v>
      </c>
      <c r="E452" s="11">
        <v>848</v>
      </c>
      <c r="F452" s="11">
        <f t="shared" si="24"/>
        <v>1904</v>
      </c>
      <c r="G452" s="11">
        <f t="shared" si="25"/>
        <v>264</v>
      </c>
      <c r="H452" s="11">
        <f t="shared" si="26"/>
        <v>212</v>
      </c>
      <c r="I452" s="11">
        <f t="shared" si="27"/>
        <v>476</v>
      </c>
    </row>
    <row r="453" spans="1:9" x14ac:dyDescent="0.6">
      <c r="A453" s="20"/>
      <c r="B453" s="7">
        <v>1</v>
      </c>
      <c r="C453" s="8">
        <v>0.66666666666666663</v>
      </c>
      <c r="D453" s="7">
        <v>932</v>
      </c>
      <c r="E453" s="7">
        <v>832</v>
      </c>
      <c r="F453" s="7">
        <f t="shared" ref="F453:F516" si="28">+SUM(D453:E453)</f>
        <v>1764</v>
      </c>
      <c r="G453" s="7">
        <f t="shared" ref="G453:G516" si="29">+INT(D453/4)</f>
        <v>233</v>
      </c>
      <c r="H453" s="7">
        <f t="shared" ref="H453:H516" si="30">+INT(E453/4)</f>
        <v>208</v>
      </c>
      <c r="I453" s="7">
        <f t="shared" ref="I453:I516" si="31">SUM(G453:H453)</f>
        <v>441</v>
      </c>
    </row>
    <row r="454" spans="1:9" x14ac:dyDescent="0.6">
      <c r="A454" s="20"/>
      <c r="B454" s="9">
        <v>2</v>
      </c>
      <c r="C454" s="10">
        <v>0.67708333333333337</v>
      </c>
      <c r="D454" s="9">
        <v>1036</v>
      </c>
      <c r="E454" s="9">
        <v>928</v>
      </c>
      <c r="F454" s="9">
        <f t="shared" si="28"/>
        <v>1964</v>
      </c>
      <c r="G454" s="9">
        <f t="shared" si="29"/>
        <v>259</v>
      </c>
      <c r="H454" s="9">
        <f t="shared" si="30"/>
        <v>232</v>
      </c>
      <c r="I454" s="9">
        <f t="shared" si="31"/>
        <v>491</v>
      </c>
    </row>
    <row r="455" spans="1:9" x14ac:dyDescent="0.6">
      <c r="A455" s="20"/>
      <c r="B455" s="9">
        <v>3</v>
      </c>
      <c r="C455" s="10">
        <v>0.6875</v>
      </c>
      <c r="D455" s="9">
        <v>980</v>
      </c>
      <c r="E455" s="9">
        <v>820</v>
      </c>
      <c r="F455" s="9">
        <f t="shared" si="28"/>
        <v>1800</v>
      </c>
      <c r="G455" s="9">
        <f t="shared" si="29"/>
        <v>245</v>
      </c>
      <c r="H455" s="9">
        <f t="shared" si="30"/>
        <v>205</v>
      </c>
      <c r="I455" s="9">
        <f t="shared" si="31"/>
        <v>450</v>
      </c>
    </row>
    <row r="456" spans="1:9" x14ac:dyDescent="0.6">
      <c r="A456" s="20"/>
      <c r="B456" s="11">
        <v>4</v>
      </c>
      <c r="C456" s="12">
        <v>0.69791666666666663</v>
      </c>
      <c r="D456" s="11">
        <v>980</v>
      </c>
      <c r="E456" s="11">
        <v>960</v>
      </c>
      <c r="F456" s="11">
        <f t="shared" si="28"/>
        <v>1940</v>
      </c>
      <c r="G456" s="11">
        <f t="shared" si="29"/>
        <v>245</v>
      </c>
      <c r="H456" s="11">
        <f t="shared" si="30"/>
        <v>240</v>
      </c>
      <c r="I456" s="11">
        <f t="shared" si="31"/>
        <v>485</v>
      </c>
    </row>
    <row r="457" spans="1:9" x14ac:dyDescent="0.6">
      <c r="A457" s="20"/>
      <c r="B457" s="7">
        <v>1</v>
      </c>
      <c r="C457" s="8">
        <v>0.70833333333333337</v>
      </c>
      <c r="D457" s="7">
        <v>936</v>
      </c>
      <c r="E457" s="7">
        <v>888</v>
      </c>
      <c r="F457" s="7">
        <f t="shared" si="28"/>
        <v>1824</v>
      </c>
      <c r="G457" s="7">
        <f t="shared" si="29"/>
        <v>234</v>
      </c>
      <c r="H457" s="7">
        <f t="shared" si="30"/>
        <v>222</v>
      </c>
      <c r="I457" s="7">
        <f t="shared" si="31"/>
        <v>456</v>
      </c>
    </row>
    <row r="458" spans="1:9" x14ac:dyDescent="0.6">
      <c r="A458" s="20"/>
      <c r="B458" s="9">
        <v>2</v>
      </c>
      <c r="C458" s="10">
        <v>0.71875</v>
      </c>
      <c r="D458" s="9">
        <v>1004</v>
      </c>
      <c r="E458" s="9">
        <v>900</v>
      </c>
      <c r="F458" s="9">
        <f t="shared" si="28"/>
        <v>1904</v>
      </c>
      <c r="G458" s="9">
        <f t="shared" si="29"/>
        <v>251</v>
      </c>
      <c r="H458" s="9">
        <f t="shared" si="30"/>
        <v>225</v>
      </c>
      <c r="I458" s="9">
        <f t="shared" si="31"/>
        <v>476</v>
      </c>
    </row>
    <row r="459" spans="1:9" x14ac:dyDescent="0.6">
      <c r="A459" s="20"/>
      <c r="B459" s="9">
        <v>3</v>
      </c>
      <c r="C459" s="10">
        <v>0.72916666666666663</v>
      </c>
      <c r="D459" s="9">
        <v>936</v>
      </c>
      <c r="E459" s="9">
        <v>1008</v>
      </c>
      <c r="F459" s="9">
        <f t="shared" si="28"/>
        <v>1944</v>
      </c>
      <c r="G459" s="9">
        <f t="shared" si="29"/>
        <v>234</v>
      </c>
      <c r="H459" s="9">
        <f t="shared" si="30"/>
        <v>252</v>
      </c>
      <c r="I459" s="9">
        <f t="shared" si="31"/>
        <v>486</v>
      </c>
    </row>
    <row r="460" spans="1:9" x14ac:dyDescent="0.6">
      <c r="A460" s="20"/>
      <c r="B460" s="11">
        <v>4</v>
      </c>
      <c r="C460" s="12">
        <v>0.73958333333333337</v>
      </c>
      <c r="D460" s="11">
        <v>1008</v>
      </c>
      <c r="E460" s="11">
        <v>1252</v>
      </c>
      <c r="F460" s="11">
        <f t="shared" si="28"/>
        <v>2260</v>
      </c>
      <c r="G460" s="11">
        <f t="shared" si="29"/>
        <v>252</v>
      </c>
      <c r="H460" s="11">
        <f t="shared" si="30"/>
        <v>313</v>
      </c>
      <c r="I460" s="11">
        <f t="shared" si="31"/>
        <v>565</v>
      </c>
    </row>
    <row r="461" spans="1:9" x14ac:dyDescent="0.6">
      <c r="A461" s="20"/>
      <c r="B461" s="7">
        <v>1</v>
      </c>
      <c r="C461" s="8">
        <v>0.75</v>
      </c>
      <c r="D461" s="7">
        <v>1116</v>
      </c>
      <c r="E461" s="7">
        <v>988</v>
      </c>
      <c r="F461" s="7">
        <f t="shared" si="28"/>
        <v>2104</v>
      </c>
      <c r="G461" s="7">
        <f t="shared" si="29"/>
        <v>279</v>
      </c>
      <c r="H461" s="7">
        <f t="shared" si="30"/>
        <v>247</v>
      </c>
      <c r="I461" s="7">
        <f t="shared" si="31"/>
        <v>526</v>
      </c>
    </row>
    <row r="462" spans="1:9" x14ac:dyDescent="0.6">
      <c r="A462" s="20"/>
      <c r="B462" s="9">
        <v>2</v>
      </c>
      <c r="C462" s="10">
        <v>0.76041666666666663</v>
      </c>
      <c r="D462" s="9">
        <v>1148</v>
      </c>
      <c r="E462" s="9">
        <v>976</v>
      </c>
      <c r="F462" s="9">
        <f t="shared" si="28"/>
        <v>2124</v>
      </c>
      <c r="G462" s="9">
        <f t="shared" si="29"/>
        <v>287</v>
      </c>
      <c r="H462" s="9">
        <f t="shared" si="30"/>
        <v>244</v>
      </c>
      <c r="I462" s="9">
        <f t="shared" si="31"/>
        <v>531</v>
      </c>
    </row>
    <row r="463" spans="1:9" x14ac:dyDescent="0.6">
      <c r="A463" s="20"/>
      <c r="B463" s="9">
        <v>3</v>
      </c>
      <c r="C463" s="10">
        <v>0.77083333333333337</v>
      </c>
      <c r="D463" s="9">
        <v>1088</v>
      </c>
      <c r="E463" s="9">
        <v>1068</v>
      </c>
      <c r="F463" s="9">
        <f t="shared" si="28"/>
        <v>2156</v>
      </c>
      <c r="G463" s="9">
        <f t="shared" si="29"/>
        <v>272</v>
      </c>
      <c r="H463" s="9">
        <f t="shared" si="30"/>
        <v>267</v>
      </c>
      <c r="I463" s="9">
        <f t="shared" si="31"/>
        <v>539</v>
      </c>
    </row>
    <row r="464" spans="1:9" x14ac:dyDescent="0.6">
      <c r="A464" s="20"/>
      <c r="B464" s="11">
        <v>4</v>
      </c>
      <c r="C464" s="12">
        <v>0.78125</v>
      </c>
      <c r="D464" s="11">
        <v>1004</v>
      </c>
      <c r="E464" s="11">
        <v>1064</v>
      </c>
      <c r="F464" s="11">
        <f t="shared" si="28"/>
        <v>2068</v>
      </c>
      <c r="G464" s="11">
        <f t="shared" si="29"/>
        <v>251</v>
      </c>
      <c r="H464" s="11">
        <f t="shared" si="30"/>
        <v>266</v>
      </c>
      <c r="I464" s="11">
        <f t="shared" si="31"/>
        <v>517</v>
      </c>
    </row>
    <row r="465" spans="1:9" x14ac:dyDescent="0.6">
      <c r="A465" s="20"/>
      <c r="B465" s="7">
        <v>1</v>
      </c>
      <c r="C465" s="8">
        <v>0.79166666666666663</v>
      </c>
      <c r="D465" s="7">
        <v>1008</v>
      </c>
      <c r="E465" s="7">
        <v>1048</v>
      </c>
      <c r="F465" s="7">
        <f t="shared" si="28"/>
        <v>2056</v>
      </c>
      <c r="G465" s="7">
        <f t="shared" si="29"/>
        <v>252</v>
      </c>
      <c r="H465" s="7">
        <f t="shared" si="30"/>
        <v>262</v>
      </c>
      <c r="I465" s="7">
        <f t="shared" si="31"/>
        <v>514</v>
      </c>
    </row>
    <row r="466" spans="1:9" x14ac:dyDescent="0.6">
      <c r="A466" s="20"/>
      <c r="B466" s="9">
        <v>2</v>
      </c>
      <c r="C466" s="10">
        <v>0.80208333333333337</v>
      </c>
      <c r="D466" s="9">
        <v>912</v>
      </c>
      <c r="E466" s="9">
        <v>1056</v>
      </c>
      <c r="F466" s="9">
        <f t="shared" si="28"/>
        <v>1968</v>
      </c>
      <c r="G466" s="9">
        <f t="shared" si="29"/>
        <v>228</v>
      </c>
      <c r="H466" s="9">
        <f t="shared" si="30"/>
        <v>264</v>
      </c>
      <c r="I466" s="9">
        <f t="shared" si="31"/>
        <v>492</v>
      </c>
    </row>
    <row r="467" spans="1:9" x14ac:dyDescent="0.6">
      <c r="A467" s="20"/>
      <c r="B467" s="9">
        <v>3</v>
      </c>
      <c r="C467" s="10">
        <v>0.8125</v>
      </c>
      <c r="D467" s="9">
        <v>1036</v>
      </c>
      <c r="E467" s="9">
        <v>1212</v>
      </c>
      <c r="F467" s="9">
        <f t="shared" si="28"/>
        <v>2248</v>
      </c>
      <c r="G467" s="9">
        <f t="shared" si="29"/>
        <v>259</v>
      </c>
      <c r="H467" s="9">
        <f t="shared" si="30"/>
        <v>303</v>
      </c>
      <c r="I467" s="9">
        <f t="shared" si="31"/>
        <v>562</v>
      </c>
    </row>
    <row r="468" spans="1:9" x14ac:dyDescent="0.6">
      <c r="A468" s="20"/>
      <c r="B468" s="11">
        <v>4</v>
      </c>
      <c r="C468" s="12">
        <v>0.82291666666666663</v>
      </c>
      <c r="D468" s="11">
        <v>1048</v>
      </c>
      <c r="E468" s="11">
        <v>1104</v>
      </c>
      <c r="F468" s="11">
        <f t="shared" si="28"/>
        <v>2152</v>
      </c>
      <c r="G468" s="11">
        <f t="shared" si="29"/>
        <v>262</v>
      </c>
      <c r="H468" s="11">
        <f t="shared" si="30"/>
        <v>276</v>
      </c>
      <c r="I468" s="11">
        <f t="shared" si="31"/>
        <v>538</v>
      </c>
    </row>
    <row r="469" spans="1:9" x14ac:dyDescent="0.6">
      <c r="A469" s="20"/>
      <c r="B469" s="7">
        <v>1</v>
      </c>
      <c r="C469" s="8">
        <v>0.83333333333333337</v>
      </c>
      <c r="D469" s="7">
        <v>1084</v>
      </c>
      <c r="E469" s="7">
        <v>980</v>
      </c>
      <c r="F469" s="7">
        <f t="shared" si="28"/>
        <v>2064</v>
      </c>
      <c r="G469" s="7">
        <f t="shared" si="29"/>
        <v>271</v>
      </c>
      <c r="H469" s="7">
        <f t="shared" si="30"/>
        <v>245</v>
      </c>
      <c r="I469" s="7">
        <f t="shared" si="31"/>
        <v>516</v>
      </c>
    </row>
    <row r="470" spans="1:9" x14ac:dyDescent="0.6">
      <c r="A470" s="20"/>
      <c r="B470" s="9">
        <v>2</v>
      </c>
      <c r="C470" s="10">
        <v>0.84375</v>
      </c>
      <c r="D470" s="9">
        <v>1132</v>
      </c>
      <c r="E470" s="9">
        <v>924</v>
      </c>
      <c r="F470" s="9">
        <f t="shared" si="28"/>
        <v>2056</v>
      </c>
      <c r="G470" s="9">
        <f t="shared" si="29"/>
        <v>283</v>
      </c>
      <c r="H470" s="9">
        <f t="shared" si="30"/>
        <v>231</v>
      </c>
      <c r="I470" s="9">
        <f t="shared" si="31"/>
        <v>514</v>
      </c>
    </row>
    <row r="471" spans="1:9" x14ac:dyDescent="0.6">
      <c r="A471" s="20"/>
      <c r="B471" s="9">
        <v>3</v>
      </c>
      <c r="C471" s="10">
        <v>0.85416666666666663</v>
      </c>
      <c r="D471" s="9">
        <v>980</v>
      </c>
      <c r="E471" s="9">
        <v>932</v>
      </c>
      <c r="F471" s="9">
        <f t="shared" si="28"/>
        <v>1912</v>
      </c>
      <c r="G471" s="9">
        <f t="shared" si="29"/>
        <v>245</v>
      </c>
      <c r="H471" s="9">
        <f t="shared" si="30"/>
        <v>233</v>
      </c>
      <c r="I471" s="9">
        <f t="shared" si="31"/>
        <v>478</v>
      </c>
    </row>
    <row r="472" spans="1:9" x14ac:dyDescent="0.6">
      <c r="A472" s="20"/>
      <c r="B472" s="11">
        <v>4</v>
      </c>
      <c r="C472" s="12">
        <v>0.86458333333333337</v>
      </c>
      <c r="D472" s="11">
        <v>908</v>
      </c>
      <c r="E472" s="11">
        <v>944</v>
      </c>
      <c r="F472" s="11">
        <f t="shared" si="28"/>
        <v>1852</v>
      </c>
      <c r="G472" s="11">
        <f t="shared" si="29"/>
        <v>227</v>
      </c>
      <c r="H472" s="11">
        <f t="shared" si="30"/>
        <v>236</v>
      </c>
      <c r="I472" s="11">
        <f t="shared" si="31"/>
        <v>463</v>
      </c>
    </row>
    <row r="473" spans="1:9" x14ac:dyDescent="0.6">
      <c r="A473" s="20"/>
      <c r="B473" s="7">
        <v>1</v>
      </c>
      <c r="C473" s="8">
        <v>0.875</v>
      </c>
      <c r="D473" s="7">
        <v>1056</v>
      </c>
      <c r="E473" s="7">
        <v>928</v>
      </c>
      <c r="F473" s="7">
        <f t="shared" si="28"/>
        <v>1984</v>
      </c>
      <c r="G473" s="7">
        <f t="shared" si="29"/>
        <v>264</v>
      </c>
      <c r="H473" s="7">
        <f t="shared" si="30"/>
        <v>232</v>
      </c>
      <c r="I473" s="7">
        <f t="shared" si="31"/>
        <v>496</v>
      </c>
    </row>
    <row r="474" spans="1:9" x14ac:dyDescent="0.6">
      <c r="A474" s="20"/>
      <c r="B474" s="9">
        <v>2</v>
      </c>
      <c r="C474" s="10">
        <v>0.88541666666666663</v>
      </c>
      <c r="D474" s="9">
        <v>972</v>
      </c>
      <c r="E474" s="9">
        <v>820</v>
      </c>
      <c r="F474" s="9">
        <f t="shared" si="28"/>
        <v>1792</v>
      </c>
      <c r="G474" s="9">
        <f t="shared" si="29"/>
        <v>243</v>
      </c>
      <c r="H474" s="9">
        <f t="shared" si="30"/>
        <v>205</v>
      </c>
      <c r="I474" s="9">
        <f t="shared" si="31"/>
        <v>448</v>
      </c>
    </row>
    <row r="475" spans="1:9" x14ac:dyDescent="0.6">
      <c r="A475" s="20"/>
      <c r="B475" s="9">
        <v>3</v>
      </c>
      <c r="C475" s="10">
        <v>0.89583333333333337</v>
      </c>
      <c r="D475" s="9">
        <v>952</v>
      </c>
      <c r="E475" s="9">
        <v>724</v>
      </c>
      <c r="F475" s="9">
        <f t="shared" si="28"/>
        <v>1676</v>
      </c>
      <c r="G475" s="9">
        <f t="shared" si="29"/>
        <v>238</v>
      </c>
      <c r="H475" s="9">
        <f t="shared" si="30"/>
        <v>181</v>
      </c>
      <c r="I475" s="9">
        <f t="shared" si="31"/>
        <v>419</v>
      </c>
    </row>
    <row r="476" spans="1:9" x14ac:dyDescent="0.6">
      <c r="A476" s="20"/>
      <c r="B476" s="11">
        <v>4</v>
      </c>
      <c r="C476" s="12">
        <v>0.90625</v>
      </c>
      <c r="D476" s="11">
        <v>956</v>
      </c>
      <c r="E476" s="11">
        <v>660</v>
      </c>
      <c r="F476" s="11">
        <f t="shared" si="28"/>
        <v>1616</v>
      </c>
      <c r="G476" s="11">
        <f t="shared" si="29"/>
        <v>239</v>
      </c>
      <c r="H476" s="11">
        <f t="shared" si="30"/>
        <v>165</v>
      </c>
      <c r="I476" s="11">
        <f t="shared" si="31"/>
        <v>404</v>
      </c>
    </row>
    <row r="477" spans="1:9" x14ac:dyDescent="0.6">
      <c r="A477" s="20"/>
      <c r="B477" s="7">
        <v>1</v>
      </c>
      <c r="C477" s="8">
        <v>0.91666666666666663</v>
      </c>
      <c r="D477" s="7">
        <v>860</v>
      </c>
      <c r="E477" s="7">
        <v>528</v>
      </c>
      <c r="F477" s="7">
        <f t="shared" si="28"/>
        <v>1388</v>
      </c>
      <c r="G477" s="7">
        <f t="shared" si="29"/>
        <v>215</v>
      </c>
      <c r="H477" s="7">
        <f t="shared" si="30"/>
        <v>132</v>
      </c>
      <c r="I477" s="7">
        <f t="shared" si="31"/>
        <v>347</v>
      </c>
    </row>
    <row r="478" spans="1:9" x14ac:dyDescent="0.6">
      <c r="A478" s="20"/>
      <c r="B478" s="9">
        <v>2</v>
      </c>
      <c r="C478" s="10">
        <v>0.92708333333333337</v>
      </c>
      <c r="D478" s="9">
        <v>972</v>
      </c>
      <c r="E478" s="9">
        <v>488</v>
      </c>
      <c r="F478" s="9">
        <f t="shared" si="28"/>
        <v>1460</v>
      </c>
      <c r="G478" s="9">
        <f t="shared" si="29"/>
        <v>243</v>
      </c>
      <c r="H478" s="9">
        <f t="shared" si="30"/>
        <v>122</v>
      </c>
      <c r="I478" s="9">
        <f t="shared" si="31"/>
        <v>365</v>
      </c>
    </row>
    <row r="479" spans="1:9" x14ac:dyDescent="0.6">
      <c r="A479" s="20"/>
      <c r="B479" s="9">
        <v>3</v>
      </c>
      <c r="C479" s="10">
        <v>0.9375</v>
      </c>
      <c r="D479" s="9">
        <v>792</v>
      </c>
      <c r="E479" s="9">
        <v>464</v>
      </c>
      <c r="F479" s="9">
        <f t="shared" si="28"/>
        <v>1256</v>
      </c>
      <c r="G479" s="9">
        <f t="shared" si="29"/>
        <v>198</v>
      </c>
      <c r="H479" s="9">
        <f t="shared" si="30"/>
        <v>116</v>
      </c>
      <c r="I479" s="9">
        <f t="shared" si="31"/>
        <v>314</v>
      </c>
    </row>
    <row r="480" spans="1:9" x14ac:dyDescent="0.6">
      <c r="A480" s="20"/>
      <c r="B480" s="11">
        <v>4</v>
      </c>
      <c r="C480" s="12">
        <v>0.94791666666666663</v>
      </c>
      <c r="D480" s="11">
        <v>916</v>
      </c>
      <c r="E480" s="11">
        <v>448</v>
      </c>
      <c r="F480" s="11">
        <f t="shared" si="28"/>
        <v>1364</v>
      </c>
      <c r="G480" s="11">
        <f t="shared" si="29"/>
        <v>229</v>
      </c>
      <c r="H480" s="11">
        <f t="shared" si="30"/>
        <v>112</v>
      </c>
      <c r="I480" s="11">
        <f t="shared" si="31"/>
        <v>341</v>
      </c>
    </row>
    <row r="481" spans="1:9" x14ac:dyDescent="0.6">
      <c r="A481" s="20"/>
      <c r="B481" s="7">
        <v>1</v>
      </c>
      <c r="C481" s="8">
        <v>0.95833333333333337</v>
      </c>
      <c r="D481" s="7">
        <v>888</v>
      </c>
      <c r="E481" s="7">
        <v>340</v>
      </c>
      <c r="F481" s="7">
        <f t="shared" si="28"/>
        <v>1228</v>
      </c>
      <c r="G481" s="7">
        <f t="shared" si="29"/>
        <v>222</v>
      </c>
      <c r="H481" s="7">
        <f t="shared" si="30"/>
        <v>85</v>
      </c>
      <c r="I481" s="7">
        <f t="shared" si="31"/>
        <v>307</v>
      </c>
    </row>
    <row r="482" spans="1:9" x14ac:dyDescent="0.6">
      <c r="A482" s="20"/>
      <c r="B482" s="9">
        <v>2</v>
      </c>
      <c r="C482" s="10">
        <v>0.96875</v>
      </c>
      <c r="D482" s="9">
        <v>788</v>
      </c>
      <c r="E482" s="9">
        <v>328</v>
      </c>
      <c r="F482" s="9">
        <f t="shared" si="28"/>
        <v>1116</v>
      </c>
      <c r="G482" s="9">
        <f t="shared" si="29"/>
        <v>197</v>
      </c>
      <c r="H482" s="9">
        <f t="shared" si="30"/>
        <v>82</v>
      </c>
      <c r="I482" s="9">
        <f t="shared" si="31"/>
        <v>279</v>
      </c>
    </row>
    <row r="483" spans="1:9" x14ac:dyDescent="0.6">
      <c r="A483" s="20"/>
      <c r="B483" s="9">
        <v>3</v>
      </c>
      <c r="C483" s="10">
        <v>0.97916666666666663</v>
      </c>
      <c r="D483" s="9">
        <v>612</v>
      </c>
      <c r="E483" s="9">
        <v>356</v>
      </c>
      <c r="F483" s="9">
        <f t="shared" si="28"/>
        <v>968</v>
      </c>
      <c r="G483" s="9">
        <f t="shared" si="29"/>
        <v>153</v>
      </c>
      <c r="H483" s="9">
        <f t="shared" si="30"/>
        <v>89</v>
      </c>
      <c r="I483" s="9">
        <f t="shared" si="31"/>
        <v>242</v>
      </c>
    </row>
    <row r="484" spans="1:9" x14ac:dyDescent="0.6">
      <c r="A484" s="21"/>
      <c r="B484" s="11">
        <v>4</v>
      </c>
      <c r="C484" s="12">
        <v>0.98958333333333337</v>
      </c>
      <c r="D484" s="11">
        <v>600</v>
      </c>
      <c r="E484" s="11">
        <v>292</v>
      </c>
      <c r="F484" s="11">
        <f t="shared" si="28"/>
        <v>892</v>
      </c>
      <c r="G484" s="11">
        <f t="shared" si="29"/>
        <v>150</v>
      </c>
      <c r="H484" s="11">
        <f t="shared" si="30"/>
        <v>73</v>
      </c>
      <c r="I484" s="11">
        <f t="shared" si="31"/>
        <v>223</v>
      </c>
    </row>
    <row r="485" spans="1:9" x14ac:dyDescent="0.6">
      <c r="A485" s="19">
        <v>45668</v>
      </c>
      <c r="B485" s="7">
        <v>1</v>
      </c>
      <c r="C485" s="8">
        <v>0</v>
      </c>
      <c r="D485" s="7">
        <v>636</v>
      </c>
      <c r="E485" s="7">
        <v>244</v>
      </c>
      <c r="F485" s="7">
        <f t="shared" si="28"/>
        <v>880</v>
      </c>
      <c r="G485" s="7">
        <f t="shared" si="29"/>
        <v>159</v>
      </c>
      <c r="H485" s="7">
        <f t="shared" si="30"/>
        <v>61</v>
      </c>
      <c r="I485" s="7">
        <f t="shared" si="31"/>
        <v>220</v>
      </c>
    </row>
    <row r="486" spans="1:9" x14ac:dyDescent="0.6">
      <c r="A486" s="20"/>
      <c r="B486" s="9">
        <v>2</v>
      </c>
      <c r="C486" s="10">
        <v>1.0416666666666666E-2</v>
      </c>
      <c r="D486" s="9">
        <v>516</v>
      </c>
      <c r="E486" s="9">
        <v>196</v>
      </c>
      <c r="F486" s="9">
        <f t="shared" si="28"/>
        <v>712</v>
      </c>
      <c r="G486" s="9">
        <f t="shared" si="29"/>
        <v>129</v>
      </c>
      <c r="H486" s="9">
        <f t="shared" si="30"/>
        <v>49</v>
      </c>
      <c r="I486" s="9">
        <f t="shared" si="31"/>
        <v>178</v>
      </c>
    </row>
    <row r="487" spans="1:9" x14ac:dyDescent="0.6">
      <c r="A487" s="20"/>
      <c r="B487" s="9">
        <v>3</v>
      </c>
      <c r="C487" s="10">
        <v>2.0833333333333332E-2</v>
      </c>
      <c r="D487" s="9">
        <v>532</v>
      </c>
      <c r="E487" s="9">
        <v>196</v>
      </c>
      <c r="F487" s="9">
        <f t="shared" si="28"/>
        <v>728</v>
      </c>
      <c r="G487" s="9">
        <f t="shared" si="29"/>
        <v>133</v>
      </c>
      <c r="H487" s="9">
        <f t="shared" si="30"/>
        <v>49</v>
      </c>
      <c r="I487" s="9">
        <f t="shared" si="31"/>
        <v>182</v>
      </c>
    </row>
    <row r="488" spans="1:9" x14ac:dyDescent="0.6">
      <c r="A488" s="20"/>
      <c r="B488" s="11">
        <v>4</v>
      </c>
      <c r="C488" s="12">
        <v>3.125E-2</v>
      </c>
      <c r="D488" s="11">
        <v>436</v>
      </c>
      <c r="E488" s="11">
        <v>92</v>
      </c>
      <c r="F488" s="11">
        <f t="shared" si="28"/>
        <v>528</v>
      </c>
      <c r="G488" s="11">
        <f t="shared" si="29"/>
        <v>109</v>
      </c>
      <c r="H488" s="11">
        <f t="shared" si="30"/>
        <v>23</v>
      </c>
      <c r="I488" s="11">
        <f t="shared" si="31"/>
        <v>132</v>
      </c>
    </row>
    <row r="489" spans="1:9" x14ac:dyDescent="0.6">
      <c r="A489" s="20"/>
      <c r="B489" s="7">
        <v>1</v>
      </c>
      <c r="C489" s="8">
        <v>4.1666666666666664E-2</v>
      </c>
      <c r="D489" s="7">
        <v>404</v>
      </c>
      <c r="E489" s="7">
        <v>152</v>
      </c>
      <c r="F489" s="7">
        <f t="shared" si="28"/>
        <v>556</v>
      </c>
      <c r="G489" s="7">
        <f t="shared" si="29"/>
        <v>101</v>
      </c>
      <c r="H489" s="7">
        <f t="shared" si="30"/>
        <v>38</v>
      </c>
      <c r="I489" s="7">
        <f t="shared" si="31"/>
        <v>139</v>
      </c>
    </row>
    <row r="490" spans="1:9" x14ac:dyDescent="0.6">
      <c r="A490" s="20"/>
      <c r="B490" s="9">
        <v>2</v>
      </c>
      <c r="C490" s="10">
        <v>5.2083333333333336E-2</v>
      </c>
      <c r="D490" s="9">
        <v>284</v>
      </c>
      <c r="E490" s="9">
        <v>148</v>
      </c>
      <c r="F490" s="9">
        <f t="shared" si="28"/>
        <v>432</v>
      </c>
      <c r="G490" s="9">
        <f t="shared" si="29"/>
        <v>71</v>
      </c>
      <c r="H490" s="9">
        <f t="shared" si="30"/>
        <v>37</v>
      </c>
      <c r="I490" s="9">
        <f t="shared" si="31"/>
        <v>108</v>
      </c>
    </row>
    <row r="491" spans="1:9" x14ac:dyDescent="0.6">
      <c r="A491" s="20"/>
      <c r="B491" s="9">
        <v>3</v>
      </c>
      <c r="C491" s="10">
        <v>6.25E-2</v>
      </c>
      <c r="D491" s="9">
        <v>300</v>
      </c>
      <c r="E491" s="9">
        <v>100</v>
      </c>
      <c r="F491" s="9">
        <f t="shared" si="28"/>
        <v>400</v>
      </c>
      <c r="G491" s="9">
        <f t="shared" si="29"/>
        <v>75</v>
      </c>
      <c r="H491" s="9">
        <f t="shared" si="30"/>
        <v>25</v>
      </c>
      <c r="I491" s="9">
        <f t="shared" si="31"/>
        <v>100</v>
      </c>
    </row>
    <row r="492" spans="1:9" x14ac:dyDescent="0.6">
      <c r="A492" s="20"/>
      <c r="B492" s="11">
        <v>4</v>
      </c>
      <c r="C492" s="12">
        <v>7.2916666666666671E-2</v>
      </c>
      <c r="D492" s="11">
        <v>208</v>
      </c>
      <c r="E492" s="11">
        <v>132</v>
      </c>
      <c r="F492" s="11">
        <f t="shared" si="28"/>
        <v>340</v>
      </c>
      <c r="G492" s="11">
        <f t="shared" si="29"/>
        <v>52</v>
      </c>
      <c r="H492" s="11">
        <f t="shared" si="30"/>
        <v>33</v>
      </c>
      <c r="I492" s="11">
        <f t="shared" si="31"/>
        <v>85</v>
      </c>
    </row>
    <row r="493" spans="1:9" x14ac:dyDescent="0.6">
      <c r="A493" s="20"/>
      <c r="B493" s="7">
        <v>1</v>
      </c>
      <c r="C493" s="8">
        <v>8.3333333333333329E-2</v>
      </c>
      <c r="D493" s="7">
        <v>192</v>
      </c>
      <c r="E493" s="7">
        <v>116</v>
      </c>
      <c r="F493" s="7">
        <f t="shared" si="28"/>
        <v>308</v>
      </c>
      <c r="G493" s="7">
        <f t="shared" si="29"/>
        <v>48</v>
      </c>
      <c r="H493" s="7">
        <f t="shared" si="30"/>
        <v>29</v>
      </c>
      <c r="I493" s="7">
        <f t="shared" si="31"/>
        <v>77</v>
      </c>
    </row>
    <row r="494" spans="1:9" x14ac:dyDescent="0.6">
      <c r="A494" s="20"/>
      <c r="B494" s="9">
        <v>2</v>
      </c>
      <c r="C494" s="10">
        <v>9.375E-2</v>
      </c>
      <c r="D494" s="9">
        <v>212</v>
      </c>
      <c r="E494" s="9">
        <v>76</v>
      </c>
      <c r="F494" s="9">
        <f t="shared" si="28"/>
        <v>288</v>
      </c>
      <c r="G494" s="9">
        <f t="shared" si="29"/>
        <v>53</v>
      </c>
      <c r="H494" s="9">
        <f t="shared" si="30"/>
        <v>19</v>
      </c>
      <c r="I494" s="9">
        <f t="shared" si="31"/>
        <v>72</v>
      </c>
    </row>
    <row r="495" spans="1:9" x14ac:dyDescent="0.6">
      <c r="A495" s="20"/>
      <c r="B495" s="9">
        <v>3</v>
      </c>
      <c r="C495" s="10">
        <v>0.10416666666666667</v>
      </c>
      <c r="D495" s="9">
        <v>184</v>
      </c>
      <c r="E495" s="9">
        <v>124</v>
      </c>
      <c r="F495" s="9">
        <f t="shared" si="28"/>
        <v>308</v>
      </c>
      <c r="G495" s="9">
        <f t="shared" si="29"/>
        <v>46</v>
      </c>
      <c r="H495" s="9">
        <f t="shared" si="30"/>
        <v>31</v>
      </c>
      <c r="I495" s="9">
        <f t="shared" si="31"/>
        <v>77</v>
      </c>
    </row>
    <row r="496" spans="1:9" x14ac:dyDescent="0.6">
      <c r="A496" s="20"/>
      <c r="B496" s="11">
        <v>4</v>
      </c>
      <c r="C496" s="12">
        <v>0.11458333333333333</v>
      </c>
      <c r="D496" s="11">
        <v>216</v>
      </c>
      <c r="E496" s="11">
        <v>88</v>
      </c>
      <c r="F496" s="11">
        <f t="shared" si="28"/>
        <v>304</v>
      </c>
      <c r="G496" s="11">
        <f t="shared" si="29"/>
        <v>54</v>
      </c>
      <c r="H496" s="11">
        <f t="shared" si="30"/>
        <v>22</v>
      </c>
      <c r="I496" s="11">
        <f t="shared" si="31"/>
        <v>76</v>
      </c>
    </row>
    <row r="497" spans="1:9" x14ac:dyDescent="0.6">
      <c r="A497" s="20"/>
      <c r="B497" s="7">
        <v>1</v>
      </c>
      <c r="C497" s="8">
        <v>0.125</v>
      </c>
      <c r="D497" s="7">
        <v>172</v>
      </c>
      <c r="E497" s="7">
        <v>64</v>
      </c>
      <c r="F497" s="7">
        <f t="shared" si="28"/>
        <v>236</v>
      </c>
      <c r="G497" s="7">
        <f t="shared" si="29"/>
        <v>43</v>
      </c>
      <c r="H497" s="7">
        <f t="shared" si="30"/>
        <v>16</v>
      </c>
      <c r="I497" s="7">
        <f t="shared" si="31"/>
        <v>59</v>
      </c>
    </row>
    <row r="498" spans="1:9" x14ac:dyDescent="0.6">
      <c r="A498" s="20"/>
      <c r="B498" s="9">
        <v>2</v>
      </c>
      <c r="C498" s="10">
        <v>0.13541666666666666</v>
      </c>
      <c r="D498" s="9">
        <v>196</v>
      </c>
      <c r="E498" s="9">
        <v>64</v>
      </c>
      <c r="F498" s="9">
        <f t="shared" si="28"/>
        <v>260</v>
      </c>
      <c r="G498" s="9">
        <f t="shared" si="29"/>
        <v>49</v>
      </c>
      <c r="H498" s="9">
        <f t="shared" si="30"/>
        <v>16</v>
      </c>
      <c r="I498" s="9">
        <f t="shared" si="31"/>
        <v>65</v>
      </c>
    </row>
    <row r="499" spans="1:9" x14ac:dyDescent="0.6">
      <c r="A499" s="20"/>
      <c r="B499" s="9">
        <v>3</v>
      </c>
      <c r="C499" s="10">
        <v>0.14583333333333334</v>
      </c>
      <c r="D499" s="9">
        <v>124</v>
      </c>
      <c r="E499" s="9">
        <v>44</v>
      </c>
      <c r="F499" s="9">
        <f t="shared" si="28"/>
        <v>168</v>
      </c>
      <c r="G499" s="9">
        <f t="shared" si="29"/>
        <v>31</v>
      </c>
      <c r="H499" s="9">
        <f t="shared" si="30"/>
        <v>11</v>
      </c>
      <c r="I499" s="9">
        <f t="shared" si="31"/>
        <v>42</v>
      </c>
    </row>
    <row r="500" spans="1:9" x14ac:dyDescent="0.6">
      <c r="A500" s="20"/>
      <c r="B500" s="11">
        <v>4</v>
      </c>
      <c r="C500" s="12">
        <v>0.15625</v>
      </c>
      <c r="D500" s="11">
        <v>124</v>
      </c>
      <c r="E500" s="11">
        <v>52</v>
      </c>
      <c r="F500" s="11">
        <f t="shared" si="28"/>
        <v>176</v>
      </c>
      <c r="G500" s="11">
        <f t="shared" si="29"/>
        <v>31</v>
      </c>
      <c r="H500" s="11">
        <f t="shared" si="30"/>
        <v>13</v>
      </c>
      <c r="I500" s="11">
        <f t="shared" si="31"/>
        <v>44</v>
      </c>
    </row>
    <row r="501" spans="1:9" x14ac:dyDescent="0.6">
      <c r="A501" s="20"/>
      <c r="B501" s="7">
        <v>1</v>
      </c>
      <c r="C501" s="8">
        <v>0.16666666666666666</v>
      </c>
      <c r="D501" s="7">
        <v>116</v>
      </c>
      <c r="E501" s="7">
        <v>24</v>
      </c>
      <c r="F501" s="7">
        <f t="shared" si="28"/>
        <v>140</v>
      </c>
      <c r="G501" s="7">
        <f t="shared" si="29"/>
        <v>29</v>
      </c>
      <c r="H501" s="7">
        <f t="shared" si="30"/>
        <v>6</v>
      </c>
      <c r="I501" s="7">
        <f t="shared" si="31"/>
        <v>35</v>
      </c>
    </row>
    <row r="502" spans="1:9" x14ac:dyDescent="0.6">
      <c r="A502" s="20"/>
      <c r="B502" s="9">
        <v>2</v>
      </c>
      <c r="C502" s="10">
        <v>0.17708333333333334</v>
      </c>
      <c r="D502" s="9">
        <v>104</v>
      </c>
      <c r="E502" s="9">
        <v>60</v>
      </c>
      <c r="F502" s="9">
        <f t="shared" si="28"/>
        <v>164</v>
      </c>
      <c r="G502" s="9">
        <f t="shared" si="29"/>
        <v>26</v>
      </c>
      <c r="H502" s="9">
        <f t="shared" si="30"/>
        <v>15</v>
      </c>
      <c r="I502" s="9">
        <f t="shared" si="31"/>
        <v>41</v>
      </c>
    </row>
    <row r="503" spans="1:9" x14ac:dyDescent="0.6">
      <c r="A503" s="20"/>
      <c r="B503" s="9">
        <v>3</v>
      </c>
      <c r="C503" s="10">
        <v>0.1875</v>
      </c>
      <c r="D503" s="9">
        <v>160</v>
      </c>
      <c r="E503" s="9">
        <v>28</v>
      </c>
      <c r="F503" s="9">
        <f t="shared" si="28"/>
        <v>188</v>
      </c>
      <c r="G503" s="9">
        <f t="shared" si="29"/>
        <v>40</v>
      </c>
      <c r="H503" s="9">
        <f t="shared" si="30"/>
        <v>7</v>
      </c>
      <c r="I503" s="9">
        <f t="shared" si="31"/>
        <v>47</v>
      </c>
    </row>
    <row r="504" spans="1:9" x14ac:dyDescent="0.6">
      <c r="A504" s="20"/>
      <c r="B504" s="11">
        <v>4</v>
      </c>
      <c r="C504" s="12">
        <v>0.19791666666666666</v>
      </c>
      <c r="D504" s="11">
        <v>172</v>
      </c>
      <c r="E504" s="11">
        <v>48</v>
      </c>
      <c r="F504" s="11">
        <f t="shared" si="28"/>
        <v>220</v>
      </c>
      <c r="G504" s="11">
        <f t="shared" si="29"/>
        <v>43</v>
      </c>
      <c r="H504" s="11">
        <f t="shared" si="30"/>
        <v>12</v>
      </c>
      <c r="I504" s="11">
        <f t="shared" si="31"/>
        <v>55</v>
      </c>
    </row>
    <row r="505" spans="1:9" x14ac:dyDescent="0.6">
      <c r="A505" s="20"/>
      <c r="B505" s="7">
        <v>1</v>
      </c>
      <c r="C505" s="8">
        <v>0.20833333333333334</v>
      </c>
      <c r="D505" s="7">
        <v>124</v>
      </c>
      <c r="E505" s="7">
        <v>24</v>
      </c>
      <c r="F505" s="7">
        <f t="shared" si="28"/>
        <v>148</v>
      </c>
      <c r="G505" s="7">
        <f t="shared" si="29"/>
        <v>31</v>
      </c>
      <c r="H505" s="7">
        <f t="shared" si="30"/>
        <v>6</v>
      </c>
      <c r="I505" s="7">
        <f t="shared" si="31"/>
        <v>37</v>
      </c>
    </row>
    <row r="506" spans="1:9" x14ac:dyDescent="0.6">
      <c r="A506" s="20"/>
      <c r="B506" s="9">
        <v>2</v>
      </c>
      <c r="C506" s="10">
        <v>0.21875</v>
      </c>
      <c r="D506" s="9">
        <v>164</v>
      </c>
      <c r="E506" s="9">
        <v>60</v>
      </c>
      <c r="F506" s="9">
        <f t="shared" si="28"/>
        <v>224</v>
      </c>
      <c r="G506" s="9">
        <f t="shared" si="29"/>
        <v>41</v>
      </c>
      <c r="H506" s="9">
        <f t="shared" si="30"/>
        <v>15</v>
      </c>
      <c r="I506" s="9">
        <f t="shared" si="31"/>
        <v>56</v>
      </c>
    </row>
    <row r="507" spans="1:9" x14ac:dyDescent="0.6">
      <c r="A507" s="20"/>
      <c r="B507" s="9">
        <v>3</v>
      </c>
      <c r="C507" s="10">
        <v>0.22916666666666666</v>
      </c>
      <c r="D507" s="9">
        <v>188</v>
      </c>
      <c r="E507" s="9">
        <v>56</v>
      </c>
      <c r="F507" s="9">
        <f t="shared" si="28"/>
        <v>244</v>
      </c>
      <c r="G507" s="9">
        <f t="shared" si="29"/>
        <v>47</v>
      </c>
      <c r="H507" s="9">
        <f t="shared" si="30"/>
        <v>14</v>
      </c>
      <c r="I507" s="9">
        <f t="shared" si="31"/>
        <v>61</v>
      </c>
    </row>
    <row r="508" spans="1:9" x14ac:dyDescent="0.6">
      <c r="A508" s="20"/>
      <c r="B508" s="11">
        <v>4</v>
      </c>
      <c r="C508" s="12">
        <v>0.23958333333333334</v>
      </c>
      <c r="D508" s="11">
        <v>244</v>
      </c>
      <c r="E508" s="11">
        <v>48</v>
      </c>
      <c r="F508" s="11">
        <f t="shared" si="28"/>
        <v>292</v>
      </c>
      <c r="G508" s="11">
        <f t="shared" si="29"/>
        <v>61</v>
      </c>
      <c r="H508" s="11">
        <f t="shared" si="30"/>
        <v>12</v>
      </c>
      <c r="I508" s="11">
        <f t="shared" si="31"/>
        <v>73</v>
      </c>
    </row>
    <row r="509" spans="1:9" x14ac:dyDescent="0.6">
      <c r="A509" s="20"/>
      <c r="B509" s="7">
        <v>1</v>
      </c>
      <c r="C509" s="8">
        <v>0.25</v>
      </c>
      <c r="D509" s="7">
        <v>324</v>
      </c>
      <c r="E509" s="7">
        <v>116</v>
      </c>
      <c r="F509" s="7">
        <f t="shared" si="28"/>
        <v>440</v>
      </c>
      <c r="G509" s="7">
        <f t="shared" si="29"/>
        <v>81</v>
      </c>
      <c r="H509" s="7">
        <f t="shared" si="30"/>
        <v>29</v>
      </c>
      <c r="I509" s="7">
        <f t="shared" si="31"/>
        <v>110</v>
      </c>
    </row>
    <row r="510" spans="1:9" x14ac:dyDescent="0.6">
      <c r="A510" s="20"/>
      <c r="B510" s="9">
        <v>2</v>
      </c>
      <c r="C510" s="10">
        <v>0.26041666666666669</v>
      </c>
      <c r="D510" s="9">
        <v>404</v>
      </c>
      <c r="E510" s="9">
        <v>148</v>
      </c>
      <c r="F510" s="9">
        <f t="shared" si="28"/>
        <v>552</v>
      </c>
      <c r="G510" s="9">
        <f t="shared" si="29"/>
        <v>101</v>
      </c>
      <c r="H510" s="9">
        <f t="shared" si="30"/>
        <v>37</v>
      </c>
      <c r="I510" s="9">
        <f t="shared" si="31"/>
        <v>138</v>
      </c>
    </row>
    <row r="511" spans="1:9" x14ac:dyDescent="0.6">
      <c r="A511" s="20"/>
      <c r="B511" s="9">
        <v>3</v>
      </c>
      <c r="C511" s="10">
        <v>0.27083333333333331</v>
      </c>
      <c r="D511" s="9">
        <v>436</v>
      </c>
      <c r="E511" s="9">
        <v>160</v>
      </c>
      <c r="F511" s="9">
        <f t="shared" si="28"/>
        <v>596</v>
      </c>
      <c r="G511" s="9">
        <f t="shared" si="29"/>
        <v>109</v>
      </c>
      <c r="H511" s="9">
        <f t="shared" si="30"/>
        <v>40</v>
      </c>
      <c r="I511" s="9">
        <f t="shared" si="31"/>
        <v>149</v>
      </c>
    </row>
    <row r="512" spans="1:9" x14ac:dyDescent="0.6">
      <c r="A512" s="20"/>
      <c r="B512" s="11">
        <v>4</v>
      </c>
      <c r="C512" s="12">
        <v>0.28125</v>
      </c>
      <c r="D512" s="11">
        <v>644</v>
      </c>
      <c r="E512" s="11">
        <v>204</v>
      </c>
      <c r="F512" s="11">
        <f t="shared" si="28"/>
        <v>848</v>
      </c>
      <c r="G512" s="11">
        <f t="shared" si="29"/>
        <v>161</v>
      </c>
      <c r="H512" s="11">
        <f t="shared" si="30"/>
        <v>51</v>
      </c>
      <c r="I512" s="11">
        <f t="shared" si="31"/>
        <v>212</v>
      </c>
    </row>
    <row r="513" spans="1:9" x14ac:dyDescent="0.6">
      <c r="A513" s="20"/>
      <c r="B513" s="7">
        <v>1</v>
      </c>
      <c r="C513" s="8">
        <v>0.29166666666666669</v>
      </c>
      <c r="D513" s="7">
        <v>760</v>
      </c>
      <c r="E513" s="7">
        <v>252</v>
      </c>
      <c r="F513" s="7">
        <f t="shared" si="28"/>
        <v>1012</v>
      </c>
      <c r="G513" s="7">
        <f t="shared" si="29"/>
        <v>190</v>
      </c>
      <c r="H513" s="7">
        <f t="shared" si="30"/>
        <v>63</v>
      </c>
      <c r="I513" s="7">
        <f t="shared" si="31"/>
        <v>253</v>
      </c>
    </row>
    <row r="514" spans="1:9" x14ac:dyDescent="0.6">
      <c r="A514" s="20"/>
      <c r="B514" s="9">
        <v>2</v>
      </c>
      <c r="C514" s="10">
        <v>0.30208333333333331</v>
      </c>
      <c r="D514" s="9">
        <v>876</v>
      </c>
      <c r="E514" s="9">
        <v>300</v>
      </c>
      <c r="F514" s="9">
        <f t="shared" si="28"/>
        <v>1176</v>
      </c>
      <c r="G514" s="9">
        <f t="shared" si="29"/>
        <v>219</v>
      </c>
      <c r="H514" s="9">
        <f t="shared" si="30"/>
        <v>75</v>
      </c>
      <c r="I514" s="9">
        <f t="shared" si="31"/>
        <v>294</v>
      </c>
    </row>
    <row r="515" spans="1:9" x14ac:dyDescent="0.6">
      <c r="A515" s="20"/>
      <c r="B515" s="9">
        <v>3</v>
      </c>
      <c r="C515" s="10">
        <v>0.3125</v>
      </c>
      <c r="D515" s="9">
        <v>832</v>
      </c>
      <c r="E515" s="9">
        <v>352</v>
      </c>
      <c r="F515" s="9">
        <f t="shared" si="28"/>
        <v>1184</v>
      </c>
      <c r="G515" s="9">
        <f t="shared" si="29"/>
        <v>208</v>
      </c>
      <c r="H515" s="9">
        <f t="shared" si="30"/>
        <v>88</v>
      </c>
      <c r="I515" s="9">
        <f t="shared" si="31"/>
        <v>296</v>
      </c>
    </row>
    <row r="516" spans="1:9" x14ac:dyDescent="0.6">
      <c r="A516" s="20"/>
      <c r="B516" s="11">
        <v>4</v>
      </c>
      <c r="C516" s="12">
        <v>0.32291666666666669</v>
      </c>
      <c r="D516" s="11">
        <v>860</v>
      </c>
      <c r="E516" s="11">
        <v>480</v>
      </c>
      <c r="F516" s="11">
        <f t="shared" si="28"/>
        <v>1340</v>
      </c>
      <c r="G516" s="11">
        <f t="shared" si="29"/>
        <v>215</v>
      </c>
      <c r="H516" s="11">
        <f t="shared" si="30"/>
        <v>120</v>
      </c>
      <c r="I516" s="11">
        <f t="shared" si="31"/>
        <v>335</v>
      </c>
    </row>
    <row r="517" spans="1:9" x14ac:dyDescent="0.6">
      <c r="A517" s="20"/>
      <c r="B517" s="7">
        <v>1</v>
      </c>
      <c r="C517" s="8">
        <v>0.33333333333333331</v>
      </c>
      <c r="D517" s="7">
        <v>916</v>
      </c>
      <c r="E517" s="7">
        <v>476</v>
      </c>
      <c r="F517" s="7">
        <f t="shared" ref="F517:F580" si="32">+SUM(D517:E517)</f>
        <v>1392</v>
      </c>
      <c r="G517" s="7">
        <f t="shared" ref="G517:G580" si="33">+INT(D517/4)</f>
        <v>229</v>
      </c>
      <c r="H517" s="7">
        <f t="shared" ref="H517:H580" si="34">+INT(E517/4)</f>
        <v>119</v>
      </c>
      <c r="I517" s="7">
        <f t="shared" ref="I517:I580" si="35">SUM(G517:H517)</f>
        <v>348</v>
      </c>
    </row>
    <row r="518" spans="1:9" x14ac:dyDescent="0.6">
      <c r="A518" s="20"/>
      <c r="B518" s="9">
        <v>2</v>
      </c>
      <c r="C518" s="10">
        <v>0.34375</v>
      </c>
      <c r="D518" s="9">
        <v>836</v>
      </c>
      <c r="E518" s="9">
        <v>548</v>
      </c>
      <c r="F518" s="9">
        <f t="shared" si="32"/>
        <v>1384</v>
      </c>
      <c r="G518" s="9">
        <f t="shared" si="33"/>
        <v>209</v>
      </c>
      <c r="H518" s="9">
        <f t="shared" si="34"/>
        <v>137</v>
      </c>
      <c r="I518" s="9">
        <f t="shared" si="35"/>
        <v>346</v>
      </c>
    </row>
    <row r="519" spans="1:9" x14ac:dyDescent="0.6">
      <c r="A519" s="20"/>
      <c r="B519" s="9">
        <v>3</v>
      </c>
      <c r="C519" s="10">
        <v>0.35416666666666669</v>
      </c>
      <c r="D519" s="9">
        <v>916</v>
      </c>
      <c r="E519" s="9">
        <v>604</v>
      </c>
      <c r="F519" s="9">
        <f t="shared" si="32"/>
        <v>1520</v>
      </c>
      <c r="G519" s="9">
        <f t="shared" si="33"/>
        <v>229</v>
      </c>
      <c r="H519" s="9">
        <f t="shared" si="34"/>
        <v>151</v>
      </c>
      <c r="I519" s="9">
        <f t="shared" si="35"/>
        <v>380</v>
      </c>
    </row>
    <row r="520" spans="1:9" x14ac:dyDescent="0.6">
      <c r="A520" s="20"/>
      <c r="B520" s="11">
        <v>4</v>
      </c>
      <c r="C520" s="12">
        <v>0.36458333333333331</v>
      </c>
      <c r="D520" s="11">
        <v>1008</v>
      </c>
      <c r="E520" s="11">
        <v>608</v>
      </c>
      <c r="F520" s="11">
        <f t="shared" si="32"/>
        <v>1616</v>
      </c>
      <c r="G520" s="11">
        <f t="shared" si="33"/>
        <v>252</v>
      </c>
      <c r="H520" s="11">
        <f t="shared" si="34"/>
        <v>152</v>
      </c>
      <c r="I520" s="11">
        <f t="shared" si="35"/>
        <v>404</v>
      </c>
    </row>
    <row r="521" spans="1:9" x14ac:dyDescent="0.6">
      <c r="A521" s="20"/>
      <c r="B521" s="7">
        <v>1</v>
      </c>
      <c r="C521" s="8">
        <v>0.375</v>
      </c>
      <c r="D521" s="7">
        <v>1048</v>
      </c>
      <c r="E521" s="7">
        <v>588</v>
      </c>
      <c r="F521" s="7">
        <f t="shared" si="32"/>
        <v>1636</v>
      </c>
      <c r="G521" s="7">
        <f t="shared" si="33"/>
        <v>262</v>
      </c>
      <c r="H521" s="7">
        <f t="shared" si="34"/>
        <v>147</v>
      </c>
      <c r="I521" s="7">
        <f t="shared" si="35"/>
        <v>409</v>
      </c>
    </row>
    <row r="522" spans="1:9" x14ac:dyDescent="0.6">
      <c r="A522" s="20"/>
      <c r="B522" s="9">
        <v>2</v>
      </c>
      <c r="C522" s="10">
        <v>0.38541666666666669</v>
      </c>
      <c r="D522" s="9">
        <v>1064</v>
      </c>
      <c r="E522" s="9">
        <v>564</v>
      </c>
      <c r="F522" s="9">
        <f t="shared" si="32"/>
        <v>1628</v>
      </c>
      <c r="G522" s="9">
        <f t="shared" si="33"/>
        <v>266</v>
      </c>
      <c r="H522" s="9">
        <f t="shared" si="34"/>
        <v>141</v>
      </c>
      <c r="I522" s="9">
        <f t="shared" si="35"/>
        <v>407</v>
      </c>
    </row>
    <row r="523" spans="1:9" x14ac:dyDescent="0.6">
      <c r="A523" s="20"/>
      <c r="B523" s="9">
        <v>3</v>
      </c>
      <c r="C523" s="10">
        <v>0.39583333333333331</v>
      </c>
      <c r="D523" s="9">
        <v>896</v>
      </c>
      <c r="E523" s="9">
        <v>740</v>
      </c>
      <c r="F523" s="9">
        <f t="shared" si="32"/>
        <v>1636</v>
      </c>
      <c r="G523" s="9">
        <f t="shared" si="33"/>
        <v>224</v>
      </c>
      <c r="H523" s="9">
        <f t="shared" si="34"/>
        <v>185</v>
      </c>
      <c r="I523" s="9">
        <f t="shared" si="35"/>
        <v>409</v>
      </c>
    </row>
    <row r="524" spans="1:9" x14ac:dyDescent="0.6">
      <c r="A524" s="20"/>
      <c r="B524" s="11">
        <v>4</v>
      </c>
      <c r="C524" s="12">
        <v>0.40625</v>
      </c>
      <c r="D524" s="11">
        <v>876</v>
      </c>
      <c r="E524" s="11">
        <v>708</v>
      </c>
      <c r="F524" s="11">
        <f t="shared" si="32"/>
        <v>1584</v>
      </c>
      <c r="G524" s="11">
        <f t="shared" si="33"/>
        <v>219</v>
      </c>
      <c r="H524" s="11">
        <f t="shared" si="34"/>
        <v>177</v>
      </c>
      <c r="I524" s="11">
        <f t="shared" si="35"/>
        <v>396</v>
      </c>
    </row>
    <row r="525" spans="1:9" x14ac:dyDescent="0.6">
      <c r="A525" s="20"/>
      <c r="B525" s="7">
        <v>1</v>
      </c>
      <c r="C525" s="8">
        <v>0.41666666666666669</v>
      </c>
      <c r="D525" s="7">
        <v>1040</v>
      </c>
      <c r="E525" s="7">
        <v>736</v>
      </c>
      <c r="F525" s="7">
        <f t="shared" si="32"/>
        <v>1776</v>
      </c>
      <c r="G525" s="7">
        <f t="shared" si="33"/>
        <v>260</v>
      </c>
      <c r="H525" s="7">
        <f t="shared" si="34"/>
        <v>184</v>
      </c>
      <c r="I525" s="7">
        <f t="shared" si="35"/>
        <v>444</v>
      </c>
    </row>
    <row r="526" spans="1:9" x14ac:dyDescent="0.6">
      <c r="A526" s="20"/>
      <c r="B526" s="9">
        <v>2</v>
      </c>
      <c r="C526" s="10">
        <v>0.42708333333333331</v>
      </c>
      <c r="D526" s="9">
        <v>968</v>
      </c>
      <c r="E526" s="9">
        <v>804</v>
      </c>
      <c r="F526" s="9">
        <f t="shared" si="32"/>
        <v>1772</v>
      </c>
      <c r="G526" s="9">
        <f t="shared" si="33"/>
        <v>242</v>
      </c>
      <c r="H526" s="9">
        <f t="shared" si="34"/>
        <v>201</v>
      </c>
      <c r="I526" s="9">
        <f t="shared" si="35"/>
        <v>443</v>
      </c>
    </row>
    <row r="527" spans="1:9" x14ac:dyDescent="0.6">
      <c r="A527" s="20"/>
      <c r="B527" s="9">
        <v>3</v>
      </c>
      <c r="C527" s="10">
        <v>0.4375</v>
      </c>
      <c r="D527" s="9">
        <v>1024</v>
      </c>
      <c r="E527" s="9">
        <v>680</v>
      </c>
      <c r="F527" s="9">
        <f t="shared" si="32"/>
        <v>1704</v>
      </c>
      <c r="G527" s="9">
        <f t="shared" si="33"/>
        <v>256</v>
      </c>
      <c r="H527" s="9">
        <f t="shared" si="34"/>
        <v>170</v>
      </c>
      <c r="I527" s="9">
        <f t="shared" si="35"/>
        <v>426</v>
      </c>
    </row>
    <row r="528" spans="1:9" x14ac:dyDescent="0.6">
      <c r="A528" s="20"/>
      <c r="B528" s="11">
        <v>4</v>
      </c>
      <c r="C528" s="12">
        <v>0.44791666666666669</v>
      </c>
      <c r="D528" s="11">
        <v>1008</v>
      </c>
      <c r="E528" s="11">
        <v>772</v>
      </c>
      <c r="F528" s="11">
        <f t="shared" si="32"/>
        <v>1780</v>
      </c>
      <c r="G528" s="11">
        <f t="shared" si="33"/>
        <v>252</v>
      </c>
      <c r="H528" s="11">
        <f t="shared" si="34"/>
        <v>193</v>
      </c>
      <c r="I528" s="11">
        <f t="shared" si="35"/>
        <v>445</v>
      </c>
    </row>
    <row r="529" spans="1:9" x14ac:dyDescent="0.6">
      <c r="A529" s="20"/>
      <c r="B529" s="7">
        <v>1</v>
      </c>
      <c r="C529" s="8">
        <v>0.45833333333333331</v>
      </c>
      <c r="D529" s="7">
        <v>1004</v>
      </c>
      <c r="E529" s="7">
        <v>740</v>
      </c>
      <c r="F529" s="7">
        <f t="shared" si="32"/>
        <v>1744</v>
      </c>
      <c r="G529" s="7">
        <f t="shared" si="33"/>
        <v>251</v>
      </c>
      <c r="H529" s="7">
        <f t="shared" si="34"/>
        <v>185</v>
      </c>
      <c r="I529" s="7">
        <f t="shared" si="35"/>
        <v>436</v>
      </c>
    </row>
    <row r="530" spans="1:9" x14ac:dyDescent="0.6">
      <c r="A530" s="20"/>
      <c r="B530" s="9">
        <v>2</v>
      </c>
      <c r="C530" s="10">
        <v>0.46875</v>
      </c>
      <c r="D530" s="9">
        <v>952</v>
      </c>
      <c r="E530" s="9">
        <v>796</v>
      </c>
      <c r="F530" s="9">
        <f t="shared" si="32"/>
        <v>1748</v>
      </c>
      <c r="G530" s="9">
        <f t="shared" si="33"/>
        <v>238</v>
      </c>
      <c r="H530" s="9">
        <f t="shared" si="34"/>
        <v>199</v>
      </c>
      <c r="I530" s="9">
        <f t="shared" si="35"/>
        <v>437</v>
      </c>
    </row>
    <row r="531" spans="1:9" x14ac:dyDescent="0.6">
      <c r="A531" s="20"/>
      <c r="B531" s="9">
        <v>3</v>
      </c>
      <c r="C531" s="10">
        <v>0.47916666666666669</v>
      </c>
      <c r="D531" s="9">
        <v>940</v>
      </c>
      <c r="E531" s="9">
        <v>896</v>
      </c>
      <c r="F531" s="9">
        <f t="shared" si="32"/>
        <v>1836</v>
      </c>
      <c r="G531" s="9">
        <f t="shared" si="33"/>
        <v>235</v>
      </c>
      <c r="H531" s="9">
        <f t="shared" si="34"/>
        <v>224</v>
      </c>
      <c r="I531" s="9">
        <f t="shared" si="35"/>
        <v>459</v>
      </c>
    </row>
    <row r="532" spans="1:9" x14ac:dyDescent="0.6">
      <c r="A532" s="20"/>
      <c r="B532" s="11">
        <v>4</v>
      </c>
      <c r="C532" s="12">
        <v>0.48958333333333331</v>
      </c>
      <c r="D532" s="11">
        <v>976</v>
      </c>
      <c r="E532" s="11">
        <v>752</v>
      </c>
      <c r="F532" s="11">
        <f t="shared" si="32"/>
        <v>1728</v>
      </c>
      <c r="G532" s="11">
        <f t="shared" si="33"/>
        <v>244</v>
      </c>
      <c r="H532" s="11">
        <f t="shared" si="34"/>
        <v>188</v>
      </c>
      <c r="I532" s="11">
        <f t="shared" si="35"/>
        <v>432</v>
      </c>
    </row>
    <row r="533" spans="1:9" x14ac:dyDescent="0.6">
      <c r="A533" s="20"/>
      <c r="B533" s="7">
        <v>1</v>
      </c>
      <c r="C533" s="8">
        <v>0.5</v>
      </c>
      <c r="D533" s="7">
        <v>916</v>
      </c>
      <c r="E533" s="7">
        <v>896</v>
      </c>
      <c r="F533" s="7">
        <f t="shared" si="32"/>
        <v>1812</v>
      </c>
      <c r="G533" s="7">
        <f t="shared" si="33"/>
        <v>229</v>
      </c>
      <c r="H533" s="7">
        <f t="shared" si="34"/>
        <v>224</v>
      </c>
      <c r="I533" s="7">
        <f t="shared" si="35"/>
        <v>453</v>
      </c>
    </row>
    <row r="534" spans="1:9" x14ac:dyDescent="0.6">
      <c r="A534" s="20"/>
      <c r="B534" s="9">
        <v>2</v>
      </c>
      <c r="C534" s="10">
        <v>0.51041666666666663</v>
      </c>
      <c r="D534" s="9">
        <v>964</v>
      </c>
      <c r="E534" s="9">
        <v>884</v>
      </c>
      <c r="F534" s="9">
        <f t="shared" si="32"/>
        <v>1848</v>
      </c>
      <c r="G534" s="9">
        <f t="shared" si="33"/>
        <v>241</v>
      </c>
      <c r="H534" s="9">
        <f t="shared" si="34"/>
        <v>221</v>
      </c>
      <c r="I534" s="9">
        <f t="shared" si="35"/>
        <v>462</v>
      </c>
    </row>
    <row r="535" spans="1:9" x14ac:dyDescent="0.6">
      <c r="A535" s="20"/>
      <c r="B535" s="9">
        <v>3</v>
      </c>
      <c r="C535" s="10">
        <v>0.52083333333333337</v>
      </c>
      <c r="D535" s="9">
        <v>900</v>
      </c>
      <c r="E535" s="9">
        <v>784</v>
      </c>
      <c r="F535" s="9">
        <f t="shared" si="32"/>
        <v>1684</v>
      </c>
      <c r="G535" s="9">
        <f t="shared" si="33"/>
        <v>225</v>
      </c>
      <c r="H535" s="9">
        <f t="shared" si="34"/>
        <v>196</v>
      </c>
      <c r="I535" s="9">
        <f t="shared" si="35"/>
        <v>421</v>
      </c>
    </row>
    <row r="536" spans="1:9" x14ac:dyDescent="0.6">
      <c r="A536" s="20"/>
      <c r="B536" s="11">
        <v>4</v>
      </c>
      <c r="C536" s="12">
        <v>0.53125</v>
      </c>
      <c r="D536" s="11">
        <v>936</v>
      </c>
      <c r="E536" s="11">
        <v>864</v>
      </c>
      <c r="F536" s="11">
        <f t="shared" si="32"/>
        <v>1800</v>
      </c>
      <c r="G536" s="11">
        <f t="shared" si="33"/>
        <v>234</v>
      </c>
      <c r="H536" s="11">
        <f t="shared" si="34"/>
        <v>216</v>
      </c>
      <c r="I536" s="11">
        <f t="shared" si="35"/>
        <v>450</v>
      </c>
    </row>
    <row r="537" spans="1:9" x14ac:dyDescent="0.6">
      <c r="A537" s="20"/>
      <c r="B537" s="7">
        <v>1</v>
      </c>
      <c r="C537" s="8">
        <v>0.54166666666666663</v>
      </c>
      <c r="D537" s="7">
        <v>944</v>
      </c>
      <c r="E537" s="7">
        <v>880</v>
      </c>
      <c r="F537" s="7">
        <f t="shared" si="32"/>
        <v>1824</v>
      </c>
      <c r="G537" s="7">
        <f t="shared" si="33"/>
        <v>236</v>
      </c>
      <c r="H537" s="7">
        <f t="shared" si="34"/>
        <v>220</v>
      </c>
      <c r="I537" s="7">
        <f t="shared" si="35"/>
        <v>456</v>
      </c>
    </row>
    <row r="538" spans="1:9" x14ac:dyDescent="0.6">
      <c r="A538" s="20"/>
      <c r="B538" s="9">
        <v>2</v>
      </c>
      <c r="C538" s="10">
        <v>0.55208333333333337</v>
      </c>
      <c r="D538" s="9">
        <v>844</v>
      </c>
      <c r="E538" s="9">
        <v>892</v>
      </c>
      <c r="F538" s="9">
        <f t="shared" si="32"/>
        <v>1736</v>
      </c>
      <c r="G538" s="9">
        <f t="shared" si="33"/>
        <v>211</v>
      </c>
      <c r="H538" s="9">
        <f t="shared" si="34"/>
        <v>223</v>
      </c>
      <c r="I538" s="9">
        <f t="shared" si="35"/>
        <v>434</v>
      </c>
    </row>
    <row r="539" spans="1:9" x14ac:dyDescent="0.6">
      <c r="A539" s="20"/>
      <c r="B539" s="9">
        <v>3</v>
      </c>
      <c r="C539" s="10">
        <v>0.5625</v>
      </c>
      <c r="D539" s="9">
        <v>1020</v>
      </c>
      <c r="E539" s="9">
        <v>876</v>
      </c>
      <c r="F539" s="9">
        <f t="shared" si="32"/>
        <v>1896</v>
      </c>
      <c r="G539" s="9">
        <f t="shared" si="33"/>
        <v>255</v>
      </c>
      <c r="H539" s="9">
        <f t="shared" si="34"/>
        <v>219</v>
      </c>
      <c r="I539" s="9">
        <f t="shared" si="35"/>
        <v>474</v>
      </c>
    </row>
    <row r="540" spans="1:9" x14ac:dyDescent="0.6">
      <c r="A540" s="20"/>
      <c r="B540" s="11">
        <v>4</v>
      </c>
      <c r="C540" s="12">
        <v>0.57291666666666663</v>
      </c>
      <c r="D540" s="11">
        <v>1096</v>
      </c>
      <c r="E540" s="11">
        <v>804</v>
      </c>
      <c r="F540" s="11">
        <f t="shared" si="32"/>
        <v>1900</v>
      </c>
      <c r="G540" s="11">
        <f t="shared" si="33"/>
        <v>274</v>
      </c>
      <c r="H540" s="11">
        <f t="shared" si="34"/>
        <v>201</v>
      </c>
      <c r="I540" s="11">
        <f t="shared" si="35"/>
        <v>475</v>
      </c>
    </row>
    <row r="541" spans="1:9" x14ac:dyDescent="0.6">
      <c r="A541" s="20"/>
      <c r="B541" s="7">
        <v>1</v>
      </c>
      <c r="C541" s="8">
        <v>0.58333333333333337</v>
      </c>
      <c r="D541" s="7">
        <v>1188</v>
      </c>
      <c r="E541" s="7">
        <v>1004</v>
      </c>
      <c r="F541" s="7">
        <f t="shared" si="32"/>
        <v>2192</v>
      </c>
      <c r="G541" s="7">
        <f t="shared" si="33"/>
        <v>297</v>
      </c>
      <c r="H541" s="7">
        <f t="shared" si="34"/>
        <v>251</v>
      </c>
      <c r="I541" s="7">
        <f t="shared" si="35"/>
        <v>548</v>
      </c>
    </row>
    <row r="542" spans="1:9" x14ac:dyDescent="0.6">
      <c r="A542" s="20"/>
      <c r="B542" s="9">
        <v>2</v>
      </c>
      <c r="C542" s="10">
        <v>0.59375</v>
      </c>
      <c r="D542" s="9">
        <v>1004</v>
      </c>
      <c r="E542" s="9">
        <v>792</v>
      </c>
      <c r="F542" s="9">
        <f t="shared" si="32"/>
        <v>1796</v>
      </c>
      <c r="G542" s="9">
        <f t="shared" si="33"/>
        <v>251</v>
      </c>
      <c r="H542" s="9">
        <f t="shared" si="34"/>
        <v>198</v>
      </c>
      <c r="I542" s="9">
        <f t="shared" si="35"/>
        <v>449</v>
      </c>
    </row>
    <row r="543" spans="1:9" x14ac:dyDescent="0.6">
      <c r="A543" s="20"/>
      <c r="B543" s="9">
        <v>3</v>
      </c>
      <c r="C543" s="10">
        <v>0.60416666666666663</v>
      </c>
      <c r="D543" s="9">
        <v>1148</v>
      </c>
      <c r="E543" s="9">
        <v>916</v>
      </c>
      <c r="F543" s="9">
        <f t="shared" si="32"/>
        <v>2064</v>
      </c>
      <c r="G543" s="9">
        <f t="shared" si="33"/>
        <v>287</v>
      </c>
      <c r="H543" s="9">
        <f t="shared" si="34"/>
        <v>229</v>
      </c>
      <c r="I543" s="9">
        <f t="shared" si="35"/>
        <v>516</v>
      </c>
    </row>
    <row r="544" spans="1:9" x14ac:dyDescent="0.6">
      <c r="A544" s="20"/>
      <c r="B544" s="11">
        <v>4</v>
      </c>
      <c r="C544" s="12">
        <v>0.61458333333333337</v>
      </c>
      <c r="D544" s="11">
        <v>1140</v>
      </c>
      <c r="E544" s="11">
        <v>760</v>
      </c>
      <c r="F544" s="11">
        <f t="shared" si="32"/>
        <v>1900</v>
      </c>
      <c r="G544" s="11">
        <f t="shared" si="33"/>
        <v>285</v>
      </c>
      <c r="H544" s="11">
        <f t="shared" si="34"/>
        <v>190</v>
      </c>
      <c r="I544" s="11">
        <f t="shared" si="35"/>
        <v>475</v>
      </c>
    </row>
    <row r="545" spans="1:9" x14ac:dyDescent="0.6">
      <c r="A545" s="20"/>
      <c r="B545" s="7">
        <v>1</v>
      </c>
      <c r="C545" s="8">
        <v>0.625</v>
      </c>
      <c r="D545" s="7">
        <v>1152</v>
      </c>
      <c r="E545" s="7">
        <v>832</v>
      </c>
      <c r="F545" s="7">
        <f t="shared" si="32"/>
        <v>1984</v>
      </c>
      <c r="G545" s="7">
        <f t="shared" si="33"/>
        <v>288</v>
      </c>
      <c r="H545" s="7">
        <f t="shared" si="34"/>
        <v>208</v>
      </c>
      <c r="I545" s="7">
        <f t="shared" si="35"/>
        <v>496</v>
      </c>
    </row>
    <row r="546" spans="1:9" x14ac:dyDescent="0.6">
      <c r="A546" s="20"/>
      <c r="B546" s="9">
        <v>2</v>
      </c>
      <c r="C546" s="10">
        <v>0.63541666666666663</v>
      </c>
      <c r="D546" s="9">
        <v>1208</v>
      </c>
      <c r="E546" s="9">
        <v>784</v>
      </c>
      <c r="F546" s="9">
        <f t="shared" si="32"/>
        <v>1992</v>
      </c>
      <c r="G546" s="9">
        <f t="shared" si="33"/>
        <v>302</v>
      </c>
      <c r="H546" s="9">
        <f t="shared" si="34"/>
        <v>196</v>
      </c>
      <c r="I546" s="9">
        <f t="shared" si="35"/>
        <v>498</v>
      </c>
    </row>
    <row r="547" spans="1:9" x14ac:dyDescent="0.6">
      <c r="A547" s="20"/>
      <c r="B547" s="9">
        <v>3</v>
      </c>
      <c r="C547" s="10">
        <v>0.64583333333333337</v>
      </c>
      <c r="D547" s="9">
        <v>1028</v>
      </c>
      <c r="E547" s="9">
        <v>828</v>
      </c>
      <c r="F547" s="9">
        <f t="shared" si="32"/>
        <v>1856</v>
      </c>
      <c r="G547" s="9">
        <f t="shared" si="33"/>
        <v>257</v>
      </c>
      <c r="H547" s="9">
        <f t="shared" si="34"/>
        <v>207</v>
      </c>
      <c r="I547" s="9">
        <f t="shared" si="35"/>
        <v>464</v>
      </c>
    </row>
    <row r="548" spans="1:9" x14ac:dyDescent="0.6">
      <c r="A548" s="20"/>
      <c r="B548" s="11">
        <v>4</v>
      </c>
      <c r="C548" s="12">
        <v>0.65625</v>
      </c>
      <c r="D548" s="11">
        <v>912</v>
      </c>
      <c r="E548" s="11">
        <v>712</v>
      </c>
      <c r="F548" s="11">
        <f t="shared" si="32"/>
        <v>1624</v>
      </c>
      <c r="G548" s="11">
        <f t="shared" si="33"/>
        <v>228</v>
      </c>
      <c r="H548" s="11">
        <f t="shared" si="34"/>
        <v>178</v>
      </c>
      <c r="I548" s="11">
        <f t="shared" si="35"/>
        <v>406</v>
      </c>
    </row>
    <row r="549" spans="1:9" x14ac:dyDescent="0.6">
      <c r="A549" s="20"/>
      <c r="B549" s="7">
        <v>1</v>
      </c>
      <c r="C549" s="8">
        <v>0.66666666666666663</v>
      </c>
      <c r="D549" s="7">
        <v>964</v>
      </c>
      <c r="E549" s="7">
        <v>688</v>
      </c>
      <c r="F549" s="7">
        <f t="shared" si="32"/>
        <v>1652</v>
      </c>
      <c r="G549" s="7">
        <f t="shared" si="33"/>
        <v>241</v>
      </c>
      <c r="H549" s="7">
        <f t="shared" si="34"/>
        <v>172</v>
      </c>
      <c r="I549" s="7">
        <f t="shared" si="35"/>
        <v>413</v>
      </c>
    </row>
    <row r="550" spans="1:9" x14ac:dyDescent="0.6">
      <c r="A550" s="20"/>
      <c r="B550" s="9">
        <v>2</v>
      </c>
      <c r="C550" s="10">
        <v>0.67708333333333337</v>
      </c>
      <c r="D550" s="9">
        <v>884</v>
      </c>
      <c r="E550" s="9">
        <v>816</v>
      </c>
      <c r="F550" s="9">
        <f t="shared" si="32"/>
        <v>1700</v>
      </c>
      <c r="G550" s="9">
        <f t="shared" si="33"/>
        <v>221</v>
      </c>
      <c r="H550" s="9">
        <f t="shared" si="34"/>
        <v>204</v>
      </c>
      <c r="I550" s="9">
        <f t="shared" si="35"/>
        <v>425</v>
      </c>
    </row>
    <row r="551" spans="1:9" x14ac:dyDescent="0.6">
      <c r="A551" s="20"/>
      <c r="B551" s="9">
        <v>3</v>
      </c>
      <c r="C551" s="10">
        <v>0.6875</v>
      </c>
      <c r="D551" s="9">
        <v>868</v>
      </c>
      <c r="E551" s="9">
        <v>824</v>
      </c>
      <c r="F551" s="9">
        <f t="shared" si="32"/>
        <v>1692</v>
      </c>
      <c r="G551" s="9">
        <f t="shared" si="33"/>
        <v>217</v>
      </c>
      <c r="H551" s="9">
        <f t="shared" si="34"/>
        <v>206</v>
      </c>
      <c r="I551" s="9">
        <f t="shared" si="35"/>
        <v>423</v>
      </c>
    </row>
    <row r="552" spans="1:9" x14ac:dyDescent="0.6">
      <c r="A552" s="20"/>
      <c r="B552" s="11">
        <v>4</v>
      </c>
      <c r="C552" s="12">
        <v>0.69791666666666663</v>
      </c>
      <c r="D552" s="11">
        <v>908</v>
      </c>
      <c r="E552" s="11">
        <v>796</v>
      </c>
      <c r="F552" s="11">
        <f t="shared" si="32"/>
        <v>1704</v>
      </c>
      <c r="G552" s="11">
        <f t="shared" si="33"/>
        <v>227</v>
      </c>
      <c r="H552" s="11">
        <f t="shared" si="34"/>
        <v>199</v>
      </c>
      <c r="I552" s="11">
        <f t="shared" si="35"/>
        <v>426</v>
      </c>
    </row>
    <row r="553" spans="1:9" x14ac:dyDescent="0.6">
      <c r="A553" s="20"/>
      <c r="B553" s="7">
        <v>1</v>
      </c>
      <c r="C553" s="8">
        <v>0.70833333333333337</v>
      </c>
      <c r="D553" s="7">
        <v>936</v>
      </c>
      <c r="E553" s="7">
        <v>776</v>
      </c>
      <c r="F553" s="7">
        <f t="shared" si="32"/>
        <v>1712</v>
      </c>
      <c r="G553" s="7">
        <f t="shared" si="33"/>
        <v>234</v>
      </c>
      <c r="H553" s="7">
        <f t="shared" si="34"/>
        <v>194</v>
      </c>
      <c r="I553" s="7">
        <f t="shared" si="35"/>
        <v>428</v>
      </c>
    </row>
    <row r="554" spans="1:9" x14ac:dyDescent="0.6">
      <c r="A554" s="20"/>
      <c r="B554" s="9">
        <v>2</v>
      </c>
      <c r="C554" s="10">
        <v>0.71875</v>
      </c>
      <c r="D554" s="9">
        <v>916</v>
      </c>
      <c r="E554" s="9">
        <v>684</v>
      </c>
      <c r="F554" s="9">
        <f t="shared" si="32"/>
        <v>1600</v>
      </c>
      <c r="G554" s="9">
        <f t="shared" si="33"/>
        <v>229</v>
      </c>
      <c r="H554" s="9">
        <f t="shared" si="34"/>
        <v>171</v>
      </c>
      <c r="I554" s="9">
        <f t="shared" si="35"/>
        <v>400</v>
      </c>
    </row>
    <row r="555" spans="1:9" x14ac:dyDescent="0.6">
      <c r="A555" s="20"/>
      <c r="B555" s="9">
        <v>3</v>
      </c>
      <c r="C555" s="10">
        <v>0.72916666666666663</v>
      </c>
      <c r="D555" s="9">
        <v>952</v>
      </c>
      <c r="E555" s="9">
        <v>672</v>
      </c>
      <c r="F555" s="9">
        <f t="shared" si="32"/>
        <v>1624</v>
      </c>
      <c r="G555" s="9">
        <f t="shared" si="33"/>
        <v>238</v>
      </c>
      <c r="H555" s="9">
        <f t="shared" si="34"/>
        <v>168</v>
      </c>
      <c r="I555" s="9">
        <f t="shared" si="35"/>
        <v>406</v>
      </c>
    </row>
    <row r="556" spans="1:9" x14ac:dyDescent="0.6">
      <c r="A556" s="20"/>
      <c r="B556" s="11">
        <v>4</v>
      </c>
      <c r="C556" s="12">
        <v>0.73958333333333337</v>
      </c>
      <c r="D556" s="11">
        <v>1020</v>
      </c>
      <c r="E556" s="11">
        <v>660</v>
      </c>
      <c r="F556" s="11">
        <f t="shared" si="32"/>
        <v>1680</v>
      </c>
      <c r="G556" s="11">
        <f t="shared" si="33"/>
        <v>255</v>
      </c>
      <c r="H556" s="11">
        <f t="shared" si="34"/>
        <v>165</v>
      </c>
      <c r="I556" s="11">
        <f t="shared" si="35"/>
        <v>420</v>
      </c>
    </row>
    <row r="557" spans="1:9" x14ac:dyDescent="0.6">
      <c r="A557" s="20"/>
      <c r="B557" s="7">
        <v>1</v>
      </c>
      <c r="C557" s="8">
        <v>0.75</v>
      </c>
      <c r="D557" s="7">
        <v>912</v>
      </c>
      <c r="E557" s="7">
        <v>716</v>
      </c>
      <c r="F557" s="7">
        <f t="shared" si="32"/>
        <v>1628</v>
      </c>
      <c r="G557" s="7">
        <f t="shared" si="33"/>
        <v>228</v>
      </c>
      <c r="H557" s="7">
        <f t="shared" si="34"/>
        <v>179</v>
      </c>
      <c r="I557" s="7">
        <f t="shared" si="35"/>
        <v>407</v>
      </c>
    </row>
    <row r="558" spans="1:9" x14ac:dyDescent="0.6">
      <c r="A558" s="20"/>
      <c r="B558" s="9">
        <v>2</v>
      </c>
      <c r="C558" s="10">
        <v>0.76041666666666663</v>
      </c>
      <c r="D558" s="9">
        <v>940</v>
      </c>
      <c r="E558" s="9">
        <v>656</v>
      </c>
      <c r="F558" s="9">
        <f t="shared" si="32"/>
        <v>1596</v>
      </c>
      <c r="G558" s="9">
        <f t="shared" si="33"/>
        <v>235</v>
      </c>
      <c r="H558" s="9">
        <f t="shared" si="34"/>
        <v>164</v>
      </c>
      <c r="I558" s="9">
        <f t="shared" si="35"/>
        <v>399</v>
      </c>
    </row>
    <row r="559" spans="1:9" x14ac:dyDescent="0.6">
      <c r="A559" s="20"/>
      <c r="B559" s="9">
        <v>3</v>
      </c>
      <c r="C559" s="10">
        <v>0.77083333333333337</v>
      </c>
      <c r="D559" s="9">
        <v>932</v>
      </c>
      <c r="E559" s="9">
        <v>696</v>
      </c>
      <c r="F559" s="9">
        <f t="shared" si="32"/>
        <v>1628</v>
      </c>
      <c r="G559" s="9">
        <f t="shared" si="33"/>
        <v>233</v>
      </c>
      <c r="H559" s="9">
        <f t="shared" si="34"/>
        <v>174</v>
      </c>
      <c r="I559" s="9">
        <f t="shared" si="35"/>
        <v>407</v>
      </c>
    </row>
    <row r="560" spans="1:9" x14ac:dyDescent="0.6">
      <c r="A560" s="20"/>
      <c r="B560" s="11">
        <v>4</v>
      </c>
      <c r="C560" s="12">
        <v>0.78125</v>
      </c>
      <c r="D560" s="11">
        <v>864</v>
      </c>
      <c r="E560" s="11">
        <v>604</v>
      </c>
      <c r="F560" s="11">
        <f t="shared" si="32"/>
        <v>1468</v>
      </c>
      <c r="G560" s="11">
        <f t="shared" si="33"/>
        <v>216</v>
      </c>
      <c r="H560" s="11">
        <f t="shared" si="34"/>
        <v>151</v>
      </c>
      <c r="I560" s="11">
        <f t="shared" si="35"/>
        <v>367</v>
      </c>
    </row>
    <row r="561" spans="1:9" x14ac:dyDescent="0.6">
      <c r="A561" s="20"/>
      <c r="B561" s="7">
        <v>1</v>
      </c>
      <c r="C561" s="8">
        <v>0.79166666666666663</v>
      </c>
      <c r="D561" s="7">
        <v>880</v>
      </c>
      <c r="E561" s="7">
        <v>680</v>
      </c>
      <c r="F561" s="7">
        <f t="shared" si="32"/>
        <v>1560</v>
      </c>
      <c r="G561" s="7">
        <f t="shared" si="33"/>
        <v>220</v>
      </c>
      <c r="H561" s="7">
        <f t="shared" si="34"/>
        <v>170</v>
      </c>
      <c r="I561" s="7">
        <f t="shared" si="35"/>
        <v>390</v>
      </c>
    </row>
    <row r="562" spans="1:9" x14ac:dyDescent="0.6">
      <c r="A562" s="20"/>
      <c r="B562" s="9">
        <v>2</v>
      </c>
      <c r="C562" s="10">
        <v>0.80208333333333337</v>
      </c>
      <c r="D562" s="9">
        <v>972</v>
      </c>
      <c r="E562" s="9">
        <v>728</v>
      </c>
      <c r="F562" s="9">
        <f t="shared" si="32"/>
        <v>1700</v>
      </c>
      <c r="G562" s="9">
        <f t="shared" si="33"/>
        <v>243</v>
      </c>
      <c r="H562" s="9">
        <f t="shared" si="34"/>
        <v>182</v>
      </c>
      <c r="I562" s="9">
        <f t="shared" si="35"/>
        <v>425</v>
      </c>
    </row>
    <row r="563" spans="1:9" x14ac:dyDescent="0.6">
      <c r="A563" s="20"/>
      <c r="B563" s="9">
        <v>3</v>
      </c>
      <c r="C563" s="10">
        <v>0.8125</v>
      </c>
      <c r="D563" s="9">
        <v>972</v>
      </c>
      <c r="E563" s="9">
        <v>704</v>
      </c>
      <c r="F563" s="9">
        <f t="shared" si="32"/>
        <v>1676</v>
      </c>
      <c r="G563" s="9">
        <f t="shared" si="33"/>
        <v>243</v>
      </c>
      <c r="H563" s="9">
        <f t="shared" si="34"/>
        <v>176</v>
      </c>
      <c r="I563" s="9">
        <f t="shared" si="35"/>
        <v>419</v>
      </c>
    </row>
    <row r="564" spans="1:9" x14ac:dyDescent="0.6">
      <c r="A564" s="20"/>
      <c r="B564" s="11">
        <v>4</v>
      </c>
      <c r="C564" s="12">
        <v>0.82291666666666663</v>
      </c>
      <c r="D564" s="11">
        <v>860</v>
      </c>
      <c r="E564" s="11">
        <v>748</v>
      </c>
      <c r="F564" s="11">
        <f t="shared" si="32"/>
        <v>1608</v>
      </c>
      <c r="G564" s="11">
        <f t="shared" si="33"/>
        <v>215</v>
      </c>
      <c r="H564" s="11">
        <f t="shared" si="34"/>
        <v>187</v>
      </c>
      <c r="I564" s="11">
        <f t="shared" si="35"/>
        <v>402</v>
      </c>
    </row>
    <row r="565" spans="1:9" x14ac:dyDescent="0.6">
      <c r="A565" s="20"/>
      <c r="B565" s="7">
        <v>1</v>
      </c>
      <c r="C565" s="8">
        <v>0.83333333333333337</v>
      </c>
      <c r="D565" s="7">
        <v>912</v>
      </c>
      <c r="E565" s="7">
        <v>840</v>
      </c>
      <c r="F565" s="7">
        <f t="shared" si="32"/>
        <v>1752</v>
      </c>
      <c r="G565" s="7">
        <f t="shared" si="33"/>
        <v>228</v>
      </c>
      <c r="H565" s="7">
        <f t="shared" si="34"/>
        <v>210</v>
      </c>
      <c r="I565" s="7">
        <f t="shared" si="35"/>
        <v>438</v>
      </c>
    </row>
    <row r="566" spans="1:9" x14ac:dyDescent="0.6">
      <c r="A566" s="20"/>
      <c r="B566" s="9">
        <v>2</v>
      </c>
      <c r="C566" s="10">
        <v>0.84375</v>
      </c>
      <c r="D566" s="9">
        <v>888</v>
      </c>
      <c r="E566" s="9">
        <v>592</v>
      </c>
      <c r="F566" s="9">
        <f t="shared" si="32"/>
        <v>1480</v>
      </c>
      <c r="G566" s="9">
        <f t="shared" si="33"/>
        <v>222</v>
      </c>
      <c r="H566" s="9">
        <f t="shared" si="34"/>
        <v>148</v>
      </c>
      <c r="I566" s="9">
        <f t="shared" si="35"/>
        <v>370</v>
      </c>
    </row>
    <row r="567" spans="1:9" x14ac:dyDescent="0.6">
      <c r="A567" s="20"/>
      <c r="B567" s="9">
        <v>3</v>
      </c>
      <c r="C567" s="10">
        <v>0.85416666666666663</v>
      </c>
      <c r="D567" s="9">
        <v>964</v>
      </c>
      <c r="E567" s="9">
        <v>708</v>
      </c>
      <c r="F567" s="9">
        <f t="shared" si="32"/>
        <v>1672</v>
      </c>
      <c r="G567" s="9">
        <f t="shared" si="33"/>
        <v>241</v>
      </c>
      <c r="H567" s="9">
        <f t="shared" si="34"/>
        <v>177</v>
      </c>
      <c r="I567" s="9">
        <f t="shared" si="35"/>
        <v>418</v>
      </c>
    </row>
    <row r="568" spans="1:9" x14ac:dyDescent="0.6">
      <c r="A568" s="20"/>
      <c r="B568" s="11">
        <v>4</v>
      </c>
      <c r="C568" s="12">
        <v>0.86458333333333337</v>
      </c>
      <c r="D568" s="11">
        <v>1000</v>
      </c>
      <c r="E568" s="11">
        <v>516</v>
      </c>
      <c r="F568" s="11">
        <f t="shared" si="32"/>
        <v>1516</v>
      </c>
      <c r="G568" s="11">
        <f t="shared" si="33"/>
        <v>250</v>
      </c>
      <c r="H568" s="11">
        <f t="shared" si="34"/>
        <v>129</v>
      </c>
      <c r="I568" s="11">
        <f t="shared" si="35"/>
        <v>379</v>
      </c>
    </row>
    <row r="569" spans="1:9" x14ac:dyDescent="0.6">
      <c r="A569" s="20"/>
      <c r="B569" s="7">
        <v>1</v>
      </c>
      <c r="C569" s="8">
        <v>0.875</v>
      </c>
      <c r="D569" s="7">
        <v>808</v>
      </c>
      <c r="E569" s="7">
        <v>588</v>
      </c>
      <c r="F569" s="7">
        <f t="shared" si="32"/>
        <v>1396</v>
      </c>
      <c r="G569" s="7">
        <f t="shared" si="33"/>
        <v>202</v>
      </c>
      <c r="H569" s="7">
        <f t="shared" si="34"/>
        <v>147</v>
      </c>
      <c r="I569" s="7">
        <f t="shared" si="35"/>
        <v>349</v>
      </c>
    </row>
    <row r="570" spans="1:9" x14ac:dyDescent="0.6">
      <c r="A570" s="20"/>
      <c r="B570" s="9">
        <v>2</v>
      </c>
      <c r="C570" s="10">
        <v>0.88541666666666663</v>
      </c>
      <c r="D570" s="9">
        <v>944</v>
      </c>
      <c r="E570" s="9">
        <v>608</v>
      </c>
      <c r="F570" s="9">
        <f t="shared" si="32"/>
        <v>1552</v>
      </c>
      <c r="G570" s="9">
        <f t="shared" si="33"/>
        <v>236</v>
      </c>
      <c r="H570" s="9">
        <f t="shared" si="34"/>
        <v>152</v>
      </c>
      <c r="I570" s="9">
        <f t="shared" si="35"/>
        <v>388</v>
      </c>
    </row>
    <row r="571" spans="1:9" x14ac:dyDescent="0.6">
      <c r="A571" s="20"/>
      <c r="B571" s="9">
        <v>3</v>
      </c>
      <c r="C571" s="10">
        <v>0.89583333333333337</v>
      </c>
      <c r="D571" s="9">
        <v>900</v>
      </c>
      <c r="E571" s="9">
        <v>540</v>
      </c>
      <c r="F571" s="9">
        <f t="shared" si="32"/>
        <v>1440</v>
      </c>
      <c r="G571" s="9">
        <f t="shared" si="33"/>
        <v>225</v>
      </c>
      <c r="H571" s="9">
        <f t="shared" si="34"/>
        <v>135</v>
      </c>
      <c r="I571" s="9">
        <f t="shared" si="35"/>
        <v>360</v>
      </c>
    </row>
    <row r="572" spans="1:9" x14ac:dyDescent="0.6">
      <c r="A572" s="20"/>
      <c r="B572" s="11">
        <v>4</v>
      </c>
      <c r="C572" s="12">
        <v>0.90625</v>
      </c>
      <c r="D572" s="11">
        <v>1132</v>
      </c>
      <c r="E572" s="11">
        <v>476</v>
      </c>
      <c r="F572" s="11">
        <f t="shared" si="32"/>
        <v>1608</v>
      </c>
      <c r="G572" s="11">
        <f t="shared" si="33"/>
        <v>283</v>
      </c>
      <c r="H572" s="11">
        <f t="shared" si="34"/>
        <v>119</v>
      </c>
      <c r="I572" s="11">
        <f t="shared" si="35"/>
        <v>402</v>
      </c>
    </row>
    <row r="573" spans="1:9" x14ac:dyDescent="0.6">
      <c r="A573" s="20"/>
      <c r="B573" s="7">
        <v>1</v>
      </c>
      <c r="C573" s="8">
        <v>0.91666666666666663</v>
      </c>
      <c r="D573" s="7">
        <v>940</v>
      </c>
      <c r="E573" s="7">
        <v>472</v>
      </c>
      <c r="F573" s="7">
        <f t="shared" si="32"/>
        <v>1412</v>
      </c>
      <c r="G573" s="7">
        <f t="shared" si="33"/>
        <v>235</v>
      </c>
      <c r="H573" s="7">
        <f t="shared" si="34"/>
        <v>118</v>
      </c>
      <c r="I573" s="7">
        <f t="shared" si="35"/>
        <v>353</v>
      </c>
    </row>
    <row r="574" spans="1:9" x14ac:dyDescent="0.6">
      <c r="A574" s="20"/>
      <c r="B574" s="9">
        <v>2</v>
      </c>
      <c r="C574" s="10">
        <v>0.92708333333333337</v>
      </c>
      <c r="D574" s="9">
        <v>876</v>
      </c>
      <c r="E574" s="9">
        <v>444</v>
      </c>
      <c r="F574" s="9">
        <f t="shared" si="32"/>
        <v>1320</v>
      </c>
      <c r="G574" s="9">
        <f t="shared" si="33"/>
        <v>219</v>
      </c>
      <c r="H574" s="9">
        <f t="shared" si="34"/>
        <v>111</v>
      </c>
      <c r="I574" s="9">
        <f t="shared" si="35"/>
        <v>330</v>
      </c>
    </row>
    <row r="575" spans="1:9" x14ac:dyDescent="0.6">
      <c r="A575" s="20"/>
      <c r="B575" s="9">
        <v>3</v>
      </c>
      <c r="C575" s="10">
        <v>0.9375</v>
      </c>
      <c r="D575" s="9">
        <v>784</v>
      </c>
      <c r="E575" s="9">
        <v>500</v>
      </c>
      <c r="F575" s="9">
        <f t="shared" si="32"/>
        <v>1284</v>
      </c>
      <c r="G575" s="9">
        <f t="shared" si="33"/>
        <v>196</v>
      </c>
      <c r="H575" s="9">
        <f t="shared" si="34"/>
        <v>125</v>
      </c>
      <c r="I575" s="9">
        <f t="shared" si="35"/>
        <v>321</v>
      </c>
    </row>
    <row r="576" spans="1:9" x14ac:dyDescent="0.6">
      <c r="A576" s="20"/>
      <c r="B576" s="11">
        <v>4</v>
      </c>
      <c r="C576" s="12">
        <v>0.94791666666666663</v>
      </c>
      <c r="D576" s="11">
        <v>628</v>
      </c>
      <c r="E576" s="11">
        <v>300</v>
      </c>
      <c r="F576" s="11">
        <f t="shared" si="32"/>
        <v>928</v>
      </c>
      <c r="G576" s="11">
        <f t="shared" si="33"/>
        <v>157</v>
      </c>
      <c r="H576" s="11">
        <f t="shared" si="34"/>
        <v>75</v>
      </c>
      <c r="I576" s="11">
        <f t="shared" si="35"/>
        <v>232</v>
      </c>
    </row>
    <row r="577" spans="1:9" x14ac:dyDescent="0.6">
      <c r="A577" s="20"/>
      <c r="B577" s="7">
        <v>1</v>
      </c>
      <c r="C577" s="8">
        <v>0.95833333333333337</v>
      </c>
      <c r="D577" s="7">
        <v>600</v>
      </c>
      <c r="E577" s="7">
        <v>308</v>
      </c>
      <c r="F577" s="7">
        <f t="shared" si="32"/>
        <v>908</v>
      </c>
      <c r="G577" s="7">
        <f t="shared" si="33"/>
        <v>150</v>
      </c>
      <c r="H577" s="7">
        <f t="shared" si="34"/>
        <v>77</v>
      </c>
      <c r="I577" s="7">
        <f t="shared" si="35"/>
        <v>227</v>
      </c>
    </row>
    <row r="578" spans="1:9" x14ac:dyDescent="0.6">
      <c r="A578" s="20"/>
      <c r="B578" s="9">
        <v>2</v>
      </c>
      <c r="C578" s="10">
        <v>0.96875</v>
      </c>
      <c r="D578" s="9">
        <v>720</v>
      </c>
      <c r="E578" s="9">
        <v>264</v>
      </c>
      <c r="F578" s="9">
        <f t="shared" si="32"/>
        <v>984</v>
      </c>
      <c r="G578" s="9">
        <f t="shared" si="33"/>
        <v>180</v>
      </c>
      <c r="H578" s="9">
        <f t="shared" si="34"/>
        <v>66</v>
      </c>
      <c r="I578" s="9">
        <f t="shared" si="35"/>
        <v>246</v>
      </c>
    </row>
    <row r="579" spans="1:9" x14ac:dyDescent="0.6">
      <c r="A579" s="20"/>
      <c r="B579" s="9">
        <v>3</v>
      </c>
      <c r="C579" s="10">
        <v>0.97916666666666663</v>
      </c>
      <c r="D579" s="9">
        <v>744</v>
      </c>
      <c r="E579" s="9">
        <v>300</v>
      </c>
      <c r="F579" s="9">
        <f t="shared" si="32"/>
        <v>1044</v>
      </c>
      <c r="G579" s="9">
        <f t="shared" si="33"/>
        <v>186</v>
      </c>
      <c r="H579" s="9">
        <f t="shared" si="34"/>
        <v>75</v>
      </c>
      <c r="I579" s="9">
        <f t="shared" si="35"/>
        <v>261</v>
      </c>
    </row>
    <row r="580" spans="1:9" x14ac:dyDescent="0.6">
      <c r="A580" s="21"/>
      <c r="B580" s="11">
        <v>4</v>
      </c>
      <c r="C580" s="12">
        <v>0.98958333333333337</v>
      </c>
      <c r="D580" s="11">
        <v>536</v>
      </c>
      <c r="E580" s="11">
        <v>276</v>
      </c>
      <c r="F580" s="11">
        <f t="shared" si="32"/>
        <v>812</v>
      </c>
      <c r="G580" s="11">
        <f t="shared" si="33"/>
        <v>134</v>
      </c>
      <c r="H580" s="11">
        <f t="shared" si="34"/>
        <v>69</v>
      </c>
      <c r="I580" s="11">
        <f t="shared" si="35"/>
        <v>203</v>
      </c>
    </row>
    <row r="581" spans="1:9" x14ac:dyDescent="0.6">
      <c r="A581" s="19">
        <v>45674</v>
      </c>
      <c r="B581" s="7">
        <v>1</v>
      </c>
      <c r="C581" s="8">
        <v>0</v>
      </c>
      <c r="D581" s="7">
        <v>356</v>
      </c>
      <c r="E581" s="7">
        <v>164</v>
      </c>
      <c r="F581" s="7">
        <f t="shared" ref="F581:F644" si="36">+SUM(D581:E581)</f>
        <v>520</v>
      </c>
      <c r="G581" s="7">
        <f t="shared" ref="G581:G644" si="37">+INT(D581/4)</f>
        <v>89</v>
      </c>
      <c r="H581" s="7">
        <f t="shared" ref="H581:H644" si="38">+INT(E581/4)</f>
        <v>41</v>
      </c>
      <c r="I581" s="7">
        <f t="shared" ref="I581:I644" si="39">SUM(G581:H581)</f>
        <v>130</v>
      </c>
    </row>
    <row r="582" spans="1:9" x14ac:dyDescent="0.6">
      <c r="A582" s="20"/>
      <c r="B582" s="9">
        <v>2</v>
      </c>
      <c r="C582" s="10">
        <v>1.0416666666666666E-2</v>
      </c>
      <c r="D582" s="9">
        <v>436</v>
      </c>
      <c r="E582" s="9">
        <v>172</v>
      </c>
      <c r="F582" s="9">
        <f t="shared" si="36"/>
        <v>608</v>
      </c>
      <c r="G582" s="9">
        <f t="shared" si="37"/>
        <v>109</v>
      </c>
      <c r="H582" s="9">
        <f t="shared" si="38"/>
        <v>43</v>
      </c>
      <c r="I582" s="9">
        <f t="shared" si="39"/>
        <v>152</v>
      </c>
    </row>
    <row r="583" spans="1:9" x14ac:dyDescent="0.6">
      <c r="A583" s="20"/>
      <c r="B583" s="9">
        <v>3</v>
      </c>
      <c r="C583" s="10">
        <v>2.0833333333333332E-2</v>
      </c>
      <c r="D583" s="9">
        <v>284</v>
      </c>
      <c r="E583" s="9">
        <v>136</v>
      </c>
      <c r="F583" s="9">
        <f t="shared" si="36"/>
        <v>420</v>
      </c>
      <c r="G583" s="9">
        <f t="shared" si="37"/>
        <v>71</v>
      </c>
      <c r="H583" s="9">
        <f t="shared" si="38"/>
        <v>34</v>
      </c>
      <c r="I583" s="9">
        <f t="shared" si="39"/>
        <v>105</v>
      </c>
    </row>
    <row r="584" spans="1:9" x14ac:dyDescent="0.6">
      <c r="A584" s="20"/>
      <c r="B584" s="11">
        <v>4</v>
      </c>
      <c r="C584" s="12">
        <v>3.125E-2</v>
      </c>
      <c r="D584" s="11">
        <v>300</v>
      </c>
      <c r="E584" s="11">
        <v>100</v>
      </c>
      <c r="F584" s="11">
        <f t="shared" si="36"/>
        <v>400</v>
      </c>
      <c r="G584" s="11">
        <f t="shared" si="37"/>
        <v>75</v>
      </c>
      <c r="H584" s="11">
        <f t="shared" si="38"/>
        <v>25</v>
      </c>
      <c r="I584" s="11">
        <f t="shared" si="39"/>
        <v>100</v>
      </c>
    </row>
    <row r="585" spans="1:9" x14ac:dyDescent="0.6">
      <c r="A585" s="20"/>
      <c r="B585" s="7">
        <v>1</v>
      </c>
      <c r="C585" s="8">
        <v>4.1666666666666664E-2</v>
      </c>
      <c r="D585" s="7">
        <v>344</v>
      </c>
      <c r="E585" s="7">
        <v>104</v>
      </c>
      <c r="F585" s="7">
        <f t="shared" si="36"/>
        <v>448</v>
      </c>
      <c r="G585" s="7">
        <f t="shared" si="37"/>
        <v>86</v>
      </c>
      <c r="H585" s="7">
        <f t="shared" si="38"/>
        <v>26</v>
      </c>
      <c r="I585" s="7">
        <f t="shared" si="39"/>
        <v>112</v>
      </c>
    </row>
    <row r="586" spans="1:9" x14ac:dyDescent="0.6">
      <c r="A586" s="20"/>
      <c r="B586" s="9">
        <v>2</v>
      </c>
      <c r="C586" s="10">
        <v>5.2083333333333336E-2</v>
      </c>
      <c r="D586" s="9">
        <v>172</v>
      </c>
      <c r="E586" s="9">
        <v>76</v>
      </c>
      <c r="F586" s="9">
        <f t="shared" si="36"/>
        <v>248</v>
      </c>
      <c r="G586" s="9">
        <f t="shared" si="37"/>
        <v>43</v>
      </c>
      <c r="H586" s="9">
        <f t="shared" si="38"/>
        <v>19</v>
      </c>
      <c r="I586" s="9">
        <f t="shared" si="39"/>
        <v>62</v>
      </c>
    </row>
    <row r="587" spans="1:9" x14ac:dyDescent="0.6">
      <c r="A587" s="20"/>
      <c r="B587" s="9">
        <v>3</v>
      </c>
      <c r="C587" s="10">
        <v>6.25E-2</v>
      </c>
      <c r="D587" s="9">
        <v>176</v>
      </c>
      <c r="E587" s="9">
        <v>80</v>
      </c>
      <c r="F587" s="9">
        <f t="shared" si="36"/>
        <v>256</v>
      </c>
      <c r="G587" s="9">
        <f t="shared" si="37"/>
        <v>44</v>
      </c>
      <c r="H587" s="9">
        <f t="shared" si="38"/>
        <v>20</v>
      </c>
      <c r="I587" s="9">
        <f t="shared" si="39"/>
        <v>64</v>
      </c>
    </row>
    <row r="588" spans="1:9" x14ac:dyDescent="0.6">
      <c r="A588" s="20"/>
      <c r="B588" s="11">
        <v>4</v>
      </c>
      <c r="C588" s="12">
        <v>7.2916666666666671E-2</v>
      </c>
      <c r="D588" s="11">
        <v>176</v>
      </c>
      <c r="E588" s="11">
        <v>72</v>
      </c>
      <c r="F588" s="11">
        <f t="shared" si="36"/>
        <v>248</v>
      </c>
      <c r="G588" s="11">
        <f t="shared" si="37"/>
        <v>44</v>
      </c>
      <c r="H588" s="11">
        <f t="shared" si="38"/>
        <v>18</v>
      </c>
      <c r="I588" s="11">
        <f t="shared" si="39"/>
        <v>62</v>
      </c>
    </row>
    <row r="589" spans="1:9" x14ac:dyDescent="0.6">
      <c r="A589" s="20"/>
      <c r="B589" s="7">
        <v>1</v>
      </c>
      <c r="C589" s="8">
        <v>8.3333333333333329E-2</v>
      </c>
      <c r="D589" s="7">
        <v>128</v>
      </c>
      <c r="E589" s="7">
        <v>44</v>
      </c>
      <c r="F589" s="7">
        <f t="shared" si="36"/>
        <v>172</v>
      </c>
      <c r="G589" s="7">
        <f t="shared" si="37"/>
        <v>32</v>
      </c>
      <c r="H589" s="7">
        <f t="shared" si="38"/>
        <v>11</v>
      </c>
      <c r="I589" s="7">
        <f t="shared" si="39"/>
        <v>43</v>
      </c>
    </row>
    <row r="590" spans="1:9" x14ac:dyDescent="0.6">
      <c r="A590" s="20"/>
      <c r="B590" s="9">
        <v>2</v>
      </c>
      <c r="C590" s="10">
        <v>9.375E-2</v>
      </c>
      <c r="D590" s="9">
        <v>140</v>
      </c>
      <c r="E590" s="9">
        <v>32</v>
      </c>
      <c r="F590" s="9">
        <f t="shared" si="36"/>
        <v>172</v>
      </c>
      <c r="G590" s="9">
        <f t="shared" si="37"/>
        <v>35</v>
      </c>
      <c r="H590" s="9">
        <f t="shared" si="38"/>
        <v>8</v>
      </c>
      <c r="I590" s="9">
        <f t="shared" si="39"/>
        <v>43</v>
      </c>
    </row>
    <row r="591" spans="1:9" x14ac:dyDescent="0.6">
      <c r="A591" s="20"/>
      <c r="B591" s="9">
        <v>3</v>
      </c>
      <c r="C591" s="10">
        <v>0.10416666666666667</v>
      </c>
      <c r="D591" s="9">
        <v>136</v>
      </c>
      <c r="E591" s="9">
        <v>44</v>
      </c>
      <c r="F591" s="9">
        <f t="shared" si="36"/>
        <v>180</v>
      </c>
      <c r="G591" s="9">
        <f t="shared" si="37"/>
        <v>34</v>
      </c>
      <c r="H591" s="9">
        <f t="shared" si="38"/>
        <v>11</v>
      </c>
      <c r="I591" s="9">
        <f t="shared" si="39"/>
        <v>45</v>
      </c>
    </row>
    <row r="592" spans="1:9" x14ac:dyDescent="0.6">
      <c r="A592" s="20"/>
      <c r="B592" s="11">
        <v>4</v>
      </c>
      <c r="C592" s="12">
        <v>0.11458333333333333</v>
      </c>
      <c r="D592" s="11">
        <v>144</v>
      </c>
      <c r="E592" s="11">
        <v>24</v>
      </c>
      <c r="F592" s="11">
        <f t="shared" si="36"/>
        <v>168</v>
      </c>
      <c r="G592" s="11">
        <f t="shared" si="37"/>
        <v>36</v>
      </c>
      <c r="H592" s="11">
        <f t="shared" si="38"/>
        <v>6</v>
      </c>
      <c r="I592" s="11">
        <f t="shared" si="39"/>
        <v>42</v>
      </c>
    </row>
    <row r="593" spans="1:9" x14ac:dyDescent="0.6">
      <c r="A593" s="20"/>
      <c r="B593" s="7">
        <v>1</v>
      </c>
      <c r="C593" s="8">
        <v>0.125</v>
      </c>
      <c r="D593" s="7">
        <v>128</v>
      </c>
      <c r="E593" s="7">
        <v>40</v>
      </c>
      <c r="F593" s="7">
        <f t="shared" si="36"/>
        <v>168</v>
      </c>
      <c r="G593" s="7">
        <f t="shared" si="37"/>
        <v>32</v>
      </c>
      <c r="H593" s="7">
        <f t="shared" si="38"/>
        <v>10</v>
      </c>
      <c r="I593" s="7">
        <f t="shared" si="39"/>
        <v>42</v>
      </c>
    </row>
    <row r="594" spans="1:9" x14ac:dyDescent="0.6">
      <c r="A594" s="20"/>
      <c r="B594" s="9">
        <v>2</v>
      </c>
      <c r="C594" s="10">
        <v>0.13541666666666666</v>
      </c>
      <c r="D594" s="9">
        <v>116</v>
      </c>
      <c r="E594" s="9">
        <v>52</v>
      </c>
      <c r="F594" s="9">
        <f t="shared" si="36"/>
        <v>168</v>
      </c>
      <c r="G594" s="9">
        <f t="shared" si="37"/>
        <v>29</v>
      </c>
      <c r="H594" s="9">
        <f t="shared" si="38"/>
        <v>13</v>
      </c>
      <c r="I594" s="9">
        <f t="shared" si="39"/>
        <v>42</v>
      </c>
    </row>
    <row r="595" spans="1:9" x14ac:dyDescent="0.6">
      <c r="A595" s="20"/>
      <c r="B595" s="9">
        <v>3</v>
      </c>
      <c r="C595" s="10">
        <v>0.14583333333333334</v>
      </c>
      <c r="D595" s="9">
        <v>108</v>
      </c>
      <c r="E595" s="9">
        <v>28</v>
      </c>
      <c r="F595" s="9">
        <f t="shared" si="36"/>
        <v>136</v>
      </c>
      <c r="G595" s="9">
        <f t="shared" si="37"/>
        <v>27</v>
      </c>
      <c r="H595" s="9">
        <f t="shared" si="38"/>
        <v>7</v>
      </c>
      <c r="I595" s="9">
        <f t="shared" si="39"/>
        <v>34</v>
      </c>
    </row>
    <row r="596" spans="1:9" x14ac:dyDescent="0.6">
      <c r="A596" s="20"/>
      <c r="B596" s="11">
        <v>4</v>
      </c>
      <c r="C596" s="12">
        <v>0.15625</v>
      </c>
      <c r="D596" s="11">
        <v>92</v>
      </c>
      <c r="E596" s="11">
        <v>16</v>
      </c>
      <c r="F596" s="11">
        <f t="shared" si="36"/>
        <v>108</v>
      </c>
      <c r="G596" s="11">
        <f t="shared" si="37"/>
        <v>23</v>
      </c>
      <c r="H596" s="11">
        <f t="shared" si="38"/>
        <v>4</v>
      </c>
      <c r="I596" s="11">
        <f t="shared" si="39"/>
        <v>27</v>
      </c>
    </row>
    <row r="597" spans="1:9" x14ac:dyDescent="0.6">
      <c r="A597" s="20"/>
      <c r="B597" s="7">
        <v>1</v>
      </c>
      <c r="C597" s="8">
        <v>0.16666666666666666</v>
      </c>
      <c r="D597" s="7">
        <v>100</v>
      </c>
      <c r="E597" s="7">
        <v>24</v>
      </c>
      <c r="F597" s="7">
        <f t="shared" si="36"/>
        <v>124</v>
      </c>
      <c r="G597" s="7">
        <f t="shared" si="37"/>
        <v>25</v>
      </c>
      <c r="H597" s="7">
        <f t="shared" si="38"/>
        <v>6</v>
      </c>
      <c r="I597" s="7">
        <f t="shared" si="39"/>
        <v>31</v>
      </c>
    </row>
    <row r="598" spans="1:9" x14ac:dyDescent="0.6">
      <c r="A598" s="20"/>
      <c r="B598" s="9">
        <v>2</v>
      </c>
      <c r="C598" s="10">
        <v>0.17708333333333334</v>
      </c>
      <c r="D598" s="9">
        <v>100</v>
      </c>
      <c r="E598" s="9">
        <v>24</v>
      </c>
      <c r="F598" s="9">
        <f t="shared" si="36"/>
        <v>124</v>
      </c>
      <c r="G598" s="9">
        <f t="shared" si="37"/>
        <v>25</v>
      </c>
      <c r="H598" s="9">
        <f t="shared" si="38"/>
        <v>6</v>
      </c>
      <c r="I598" s="9">
        <f t="shared" si="39"/>
        <v>31</v>
      </c>
    </row>
    <row r="599" spans="1:9" x14ac:dyDescent="0.6">
      <c r="A599" s="20"/>
      <c r="B599" s="9">
        <v>3</v>
      </c>
      <c r="C599" s="10">
        <v>0.1875</v>
      </c>
      <c r="D599" s="9">
        <v>88</v>
      </c>
      <c r="E599" s="9">
        <v>52</v>
      </c>
      <c r="F599" s="9">
        <f t="shared" si="36"/>
        <v>140</v>
      </c>
      <c r="G599" s="9">
        <f t="shared" si="37"/>
        <v>22</v>
      </c>
      <c r="H599" s="9">
        <f t="shared" si="38"/>
        <v>13</v>
      </c>
      <c r="I599" s="9">
        <f t="shared" si="39"/>
        <v>35</v>
      </c>
    </row>
    <row r="600" spans="1:9" x14ac:dyDescent="0.6">
      <c r="A600" s="20"/>
      <c r="B600" s="11">
        <v>4</v>
      </c>
      <c r="C600" s="12">
        <v>0.19791666666666666</v>
      </c>
      <c r="D600" s="11">
        <v>160</v>
      </c>
      <c r="E600" s="11">
        <v>40</v>
      </c>
      <c r="F600" s="11">
        <f t="shared" si="36"/>
        <v>200</v>
      </c>
      <c r="G600" s="11">
        <f t="shared" si="37"/>
        <v>40</v>
      </c>
      <c r="H600" s="11">
        <f t="shared" si="38"/>
        <v>10</v>
      </c>
      <c r="I600" s="11">
        <f t="shared" si="39"/>
        <v>50</v>
      </c>
    </row>
    <row r="601" spans="1:9" x14ac:dyDescent="0.6">
      <c r="A601" s="20"/>
      <c r="B601" s="7">
        <v>1</v>
      </c>
      <c r="C601" s="8">
        <v>0.20833333333333334</v>
      </c>
      <c r="D601" s="7">
        <v>160</v>
      </c>
      <c r="E601" s="7">
        <v>32</v>
      </c>
      <c r="F601" s="7">
        <f t="shared" si="36"/>
        <v>192</v>
      </c>
      <c r="G601" s="7">
        <f t="shared" si="37"/>
        <v>40</v>
      </c>
      <c r="H601" s="7">
        <f t="shared" si="38"/>
        <v>8</v>
      </c>
      <c r="I601" s="7">
        <f t="shared" si="39"/>
        <v>48</v>
      </c>
    </row>
    <row r="602" spans="1:9" x14ac:dyDescent="0.6">
      <c r="A602" s="20"/>
      <c r="B602" s="9">
        <v>2</v>
      </c>
      <c r="C602" s="10">
        <v>0.21875</v>
      </c>
      <c r="D602" s="9">
        <v>172</v>
      </c>
      <c r="E602" s="9">
        <v>52</v>
      </c>
      <c r="F602" s="9">
        <f t="shared" si="36"/>
        <v>224</v>
      </c>
      <c r="G602" s="9">
        <f t="shared" si="37"/>
        <v>43</v>
      </c>
      <c r="H602" s="9">
        <f t="shared" si="38"/>
        <v>13</v>
      </c>
      <c r="I602" s="9">
        <f t="shared" si="39"/>
        <v>56</v>
      </c>
    </row>
    <row r="603" spans="1:9" x14ac:dyDescent="0.6">
      <c r="A603" s="20"/>
      <c r="B603" s="9">
        <v>3</v>
      </c>
      <c r="C603" s="10">
        <v>0.22916666666666666</v>
      </c>
      <c r="D603" s="9">
        <v>212</v>
      </c>
      <c r="E603" s="9">
        <v>64</v>
      </c>
      <c r="F603" s="9">
        <f t="shared" si="36"/>
        <v>276</v>
      </c>
      <c r="G603" s="9">
        <f t="shared" si="37"/>
        <v>53</v>
      </c>
      <c r="H603" s="9">
        <f t="shared" si="38"/>
        <v>16</v>
      </c>
      <c r="I603" s="9">
        <f t="shared" si="39"/>
        <v>69</v>
      </c>
    </row>
    <row r="604" spans="1:9" x14ac:dyDescent="0.6">
      <c r="A604" s="20"/>
      <c r="B604" s="11">
        <v>4</v>
      </c>
      <c r="C604" s="12">
        <v>0.23958333333333334</v>
      </c>
      <c r="D604" s="11">
        <v>312</v>
      </c>
      <c r="E604" s="11">
        <v>108</v>
      </c>
      <c r="F604" s="11">
        <f t="shared" si="36"/>
        <v>420</v>
      </c>
      <c r="G604" s="11">
        <f t="shared" si="37"/>
        <v>78</v>
      </c>
      <c r="H604" s="11">
        <f t="shared" si="38"/>
        <v>27</v>
      </c>
      <c r="I604" s="11">
        <f t="shared" si="39"/>
        <v>105</v>
      </c>
    </row>
    <row r="605" spans="1:9" x14ac:dyDescent="0.6">
      <c r="A605" s="20"/>
      <c r="B605" s="7">
        <v>1</v>
      </c>
      <c r="C605" s="8">
        <v>0.25</v>
      </c>
      <c r="D605" s="7">
        <v>424</v>
      </c>
      <c r="E605" s="7">
        <v>148</v>
      </c>
      <c r="F605" s="7">
        <f t="shared" si="36"/>
        <v>572</v>
      </c>
      <c r="G605" s="7">
        <f t="shared" si="37"/>
        <v>106</v>
      </c>
      <c r="H605" s="7">
        <f t="shared" si="38"/>
        <v>37</v>
      </c>
      <c r="I605" s="7">
        <f t="shared" si="39"/>
        <v>143</v>
      </c>
    </row>
    <row r="606" spans="1:9" x14ac:dyDescent="0.6">
      <c r="A606" s="20"/>
      <c r="B606" s="9">
        <v>2</v>
      </c>
      <c r="C606" s="10">
        <v>0.26041666666666669</v>
      </c>
      <c r="D606" s="9">
        <v>484</v>
      </c>
      <c r="E606" s="9">
        <v>164</v>
      </c>
      <c r="F606" s="9">
        <f t="shared" si="36"/>
        <v>648</v>
      </c>
      <c r="G606" s="9">
        <f t="shared" si="37"/>
        <v>121</v>
      </c>
      <c r="H606" s="9">
        <f t="shared" si="38"/>
        <v>41</v>
      </c>
      <c r="I606" s="9">
        <f t="shared" si="39"/>
        <v>162</v>
      </c>
    </row>
    <row r="607" spans="1:9" x14ac:dyDescent="0.6">
      <c r="A607" s="20"/>
      <c r="B607" s="9">
        <v>3</v>
      </c>
      <c r="C607" s="10">
        <v>0.27083333333333331</v>
      </c>
      <c r="D607" s="9">
        <v>760</v>
      </c>
      <c r="E607" s="9">
        <v>236</v>
      </c>
      <c r="F607" s="9">
        <f t="shared" si="36"/>
        <v>996</v>
      </c>
      <c r="G607" s="9">
        <f t="shared" si="37"/>
        <v>190</v>
      </c>
      <c r="H607" s="9">
        <f t="shared" si="38"/>
        <v>59</v>
      </c>
      <c r="I607" s="9">
        <f t="shared" si="39"/>
        <v>249</v>
      </c>
    </row>
    <row r="608" spans="1:9" x14ac:dyDescent="0.6">
      <c r="A608" s="20"/>
      <c r="B608" s="11">
        <v>4</v>
      </c>
      <c r="C608" s="12">
        <v>0.28125</v>
      </c>
      <c r="D608" s="11">
        <v>844</v>
      </c>
      <c r="E608" s="11">
        <v>332</v>
      </c>
      <c r="F608" s="11">
        <f t="shared" si="36"/>
        <v>1176</v>
      </c>
      <c r="G608" s="11">
        <f t="shared" si="37"/>
        <v>211</v>
      </c>
      <c r="H608" s="11">
        <f t="shared" si="38"/>
        <v>83</v>
      </c>
      <c r="I608" s="11">
        <f t="shared" si="39"/>
        <v>294</v>
      </c>
    </row>
    <row r="609" spans="1:9" x14ac:dyDescent="0.6">
      <c r="A609" s="20"/>
      <c r="B609" s="7">
        <v>1</v>
      </c>
      <c r="C609" s="8">
        <v>0.29166666666666669</v>
      </c>
      <c r="D609" s="7">
        <v>860</v>
      </c>
      <c r="E609" s="7">
        <v>372</v>
      </c>
      <c r="F609" s="7">
        <f t="shared" si="36"/>
        <v>1232</v>
      </c>
      <c r="G609" s="7">
        <f t="shared" si="37"/>
        <v>215</v>
      </c>
      <c r="H609" s="7">
        <f t="shared" si="38"/>
        <v>93</v>
      </c>
      <c r="I609" s="7">
        <f t="shared" si="39"/>
        <v>308</v>
      </c>
    </row>
    <row r="610" spans="1:9" x14ac:dyDescent="0.6">
      <c r="A610" s="20"/>
      <c r="B610" s="9">
        <v>2</v>
      </c>
      <c r="C610" s="10">
        <v>0.30208333333333331</v>
      </c>
      <c r="D610" s="9">
        <v>912</v>
      </c>
      <c r="E610" s="9">
        <v>564</v>
      </c>
      <c r="F610" s="9">
        <f t="shared" si="36"/>
        <v>1476</v>
      </c>
      <c r="G610" s="9">
        <f t="shared" si="37"/>
        <v>228</v>
      </c>
      <c r="H610" s="9">
        <f t="shared" si="38"/>
        <v>141</v>
      </c>
      <c r="I610" s="9">
        <f t="shared" si="39"/>
        <v>369</v>
      </c>
    </row>
    <row r="611" spans="1:9" x14ac:dyDescent="0.6">
      <c r="A611" s="20"/>
      <c r="B611" s="9">
        <v>3</v>
      </c>
      <c r="C611" s="10">
        <v>0.3125</v>
      </c>
      <c r="D611" s="9">
        <v>1020</v>
      </c>
      <c r="E611" s="9">
        <v>752</v>
      </c>
      <c r="F611" s="9">
        <f t="shared" si="36"/>
        <v>1772</v>
      </c>
      <c r="G611" s="9">
        <f t="shared" si="37"/>
        <v>255</v>
      </c>
      <c r="H611" s="9">
        <f t="shared" si="38"/>
        <v>188</v>
      </c>
      <c r="I611" s="9">
        <f t="shared" si="39"/>
        <v>443</v>
      </c>
    </row>
    <row r="612" spans="1:9" x14ac:dyDescent="0.6">
      <c r="A612" s="20"/>
      <c r="B612" s="11">
        <v>4</v>
      </c>
      <c r="C612" s="12">
        <v>0.32291666666666669</v>
      </c>
      <c r="D612" s="11">
        <v>1024</v>
      </c>
      <c r="E612" s="11">
        <v>832</v>
      </c>
      <c r="F612" s="11">
        <f t="shared" si="36"/>
        <v>1856</v>
      </c>
      <c r="G612" s="11">
        <f t="shared" si="37"/>
        <v>256</v>
      </c>
      <c r="H612" s="11">
        <f t="shared" si="38"/>
        <v>208</v>
      </c>
      <c r="I612" s="11">
        <f t="shared" si="39"/>
        <v>464</v>
      </c>
    </row>
    <row r="613" spans="1:9" x14ac:dyDescent="0.6">
      <c r="A613" s="20"/>
      <c r="B613" s="7">
        <v>1</v>
      </c>
      <c r="C613" s="8">
        <v>0.33333333333333331</v>
      </c>
      <c r="D613" s="7">
        <v>1040</v>
      </c>
      <c r="E613" s="7">
        <v>936</v>
      </c>
      <c r="F613" s="7">
        <f t="shared" si="36"/>
        <v>1976</v>
      </c>
      <c r="G613" s="7">
        <f t="shared" si="37"/>
        <v>260</v>
      </c>
      <c r="H613" s="7">
        <f t="shared" si="38"/>
        <v>234</v>
      </c>
      <c r="I613" s="7">
        <f t="shared" si="39"/>
        <v>494</v>
      </c>
    </row>
    <row r="614" spans="1:9" x14ac:dyDescent="0.6">
      <c r="A614" s="20"/>
      <c r="B614" s="9">
        <v>2</v>
      </c>
      <c r="C614" s="10">
        <v>0.34375</v>
      </c>
      <c r="D614" s="9">
        <v>1048</v>
      </c>
      <c r="E614" s="9">
        <v>708</v>
      </c>
      <c r="F614" s="9">
        <f t="shared" si="36"/>
        <v>1756</v>
      </c>
      <c r="G614" s="9">
        <f t="shared" si="37"/>
        <v>262</v>
      </c>
      <c r="H614" s="9">
        <f t="shared" si="38"/>
        <v>177</v>
      </c>
      <c r="I614" s="9">
        <f t="shared" si="39"/>
        <v>439</v>
      </c>
    </row>
    <row r="615" spans="1:9" x14ac:dyDescent="0.6">
      <c r="A615" s="20"/>
      <c r="B615" s="9">
        <v>3</v>
      </c>
      <c r="C615" s="10">
        <v>0.35416666666666669</v>
      </c>
      <c r="D615" s="9">
        <v>1096</v>
      </c>
      <c r="E615" s="9">
        <v>812</v>
      </c>
      <c r="F615" s="9">
        <f t="shared" si="36"/>
        <v>1908</v>
      </c>
      <c r="G615" s="9">
        <f t="shared" si="37"/>
        <v>274</v>
      </c>
      <c r="H615" s="9">
        <f t="shared" si="38"/>
        <v>203</v>
      </c>
      <c r="I615" s="9">
        <f t="shared" si="39"/>
        <v>477</v>
      </c>
    </row>
    <row r="616" spans="1:9" x14ac:dyDescent="0.6">
      <c r="A616" s="20"/>
      <c r="B616" s="11">
        <v>4</v>
      </c>
      <c r="C616" s="12">
        <v>0.36458333333333331</v>
      </c>
      <c r="D616" s="11">
        <v>1116</v>
      </c>
      <c r="E616" s="11">
        <v>900</v>
      </c>
      <c r="F616" s="11">
        <f t="shared" si="36"/>
        <v>2016</v>
      </c>
      <c r="G616" s="11">
        <f t="shared" si="37"/>
        <v>279</v>
      </c>
      <c r="H616" s="11">
        <f t="shared" si="38"/>
        <v>225</v>
      </c>
      <c r="I616" s="11">
        <f t="shared" si="39"/>
        <v>504</v>
      </c>
    </row>
    <row r="617" spans="1:9" x14ac:dyDescent="0.6">
      <c r="A617" s="20"/>
      <c r="B617" s="7">
        <v>1</v>
      </c>
      <c r="C617" s="8">
        <v>0.375</v>
      </c>
      <c r="D617" s="7">
        <v>932</v>
      </c>
      <c r="E617" s="7">
        <v>1052</v>
      </c>
      <c r="F617" s="7">
        <f t="shared" si="36"/>
        <v>1984</v>
      </c>
      <c r="G617" s="7">
        <f t="shared" si="37"/>
        <v>233</v>
      </c>
      <c r="H617" s="7">
        <f t="shared" si="38"/>
        <v>263</v>
      </c>
      <c r="I617" s="7">
        <f t="shared" si="39"/>
        <v>496</v>
      </c>
    </row>
    <row r="618" spans="1:9" x14ac:dyDescent="0.6">
      <c r="A618" s="20"/>
      <c r="B618" s="9">
        <v>2</v>
      </c>
      <c r="C618" s="10">
        <v>0.38541666666666669</v>
      </c>
      <c r="D618" s="9">
        <v>1020</v>
      </c>
      <c r="E618" s="9">
        <v>972</v>
      </c>
      <c r="F618" s="9">
        <f t="shared" si="36"/>
        <v>1992</v>
      </c>
      <c r="G618" s="9">
        <f t="shared" si="37"/>
        <v>255</v>
      </c>
      <c r="H618" s="9">
        <f t="shared" si="38"/>
        <v>243</v>
      </c>
      <c r="I618" s="9">
        <f t="shared" si="39"/>
        <v>498</v>
      </c>
    </row>
    <row r="619" spans="1:9" x14ac:dyDescent="0.6">
      <c r="A619" s="20"/>
      <c r="B619" s="9">
        <v>3</v>
      </c>
      <c r="C619" s="10">
        <v>0.39583333333333331</v>
      </c>
      <c r="D619" s="9">
        <v>920</v>
      </c>
      <c r="E619" s="9">
        <v>916</v>
      </c>
      <c r="F619" s="9">
        <f t="shared" si="36"/>
        <v>1836</v>
      </c>
      <c r="G619" s="9">
        <f t="shared" si="37"/>
        <v>230</v>
      </c>
      <c r="H619" s="9">
        <f t="shared" si="38"/>
        <v>229</v>
      </c>
      <c r="I619" s="9">
        <f t="shared" si="39"/>
        <v>459</v>
      </c>
    </row>
    <row r="620" spans="1:9" x14ac:dyDescent="0.6">
      <c r="A620" s="20"/>
      <c r="B620" s="11">
        <v>4</v>
      </c>
      <c r="C620" s="12">
        <v>0.40625</v>
      </c>
      <c r="D620" s="11">
        <v>988</v>
      </c>
      <c r="E620" s="11">
        <v>1004</v>
      </c>
      <c r="F620" s="11">
        <f t="shared" si="36"/>
        <v>1992</v>
      </c>
      <c r="G620" s="11">
        <f t="shared" si="37"/>
        <v>247</v>
      </c>
      <c r="H620" s="11">
        <f t="shared" si="38"/>
        <v>251</v>
      </c>
      <c r="I620" s="11">
        <f t="shared" si="39"/>
        <v>498</v>
      </c>
    </row>
    <row r="621" spans="1:9" x14ac:dyDescent="0.6">
      <c r="A621" s="20"/>
      <c r="B621" s="7">
        <v>1</v>
      </c>
      <c r="C621" s="8">
        <v>0.41666666666666669</v>
      </c>
      <c r="D621" s="7">
        <v>1068</v>
      </c>
      <c r="E621" s="7">
        <v>948</v>
      </c>
      <c r="F621" s="7">
        <f t="shared" si="36"/>
        <v>2016</v>
      </c>
      <c r="G621" s="7">
        <f t="shared" si="37"/>
        <v>267</v>
      </c>
      <c r="H621" s="7">
        <f t="shared" si="38"/>
        <v>237</v>
      </c>
      <c r="I621" s="7">
        <f t="shared" si="39"/>
        <v>504</v>
      </c>
    </row>
    <row r="622" spans="1:9" x14ac:dyDescent="0.6">
      <c r="A622" s="20"/>
      <c r="B622" s="9">
        <v>2</v>
      </c>
      <c r="C622" s="10">
        <v>0.42708333333333331</v>
      </c>
      <c r="D622" s="9">
        <v>1044</v>
      </c>
      <c r="E622" s="9">
        <v>892</v>
      </c>
      <c r="F622" s="9">
        <f t="shared" si="36"/>
        <v>1936</v>
      </c>
      <c r="G622" s="9">
        <f t="shared" si="37"/>
        <v>261</v>
      </c>
      <c r="H622" s="9">
        <f t="shared" si="38"/>
        <v>223</v>
      </c>
      <c r="I622" s="9">
        <f t="shared" si="39"/>
        <v>484</v>
      </c>
    </row>
    <row r="623" spans="1:9" x14ac:dyDescent="0.6">
      <c r="A623" s="20"/>
      <c r="B623" s="9">
        <v>3</v>
      </c>
      <c r="C623" s="10">
        <v>0.4375</v>
      </c>
      <c r="D623" s="9">
        <v>1088</v>
      </c>
      <c r="E623" s="9">
        <v>800</v>
      </c>
      <c r="F623" s="9">
        <f t="shared" si="36"/>
        <v>1888</v>
      </c>
      <c r="G623" s="9">
        <f t="shared" si="37"/>
        <v>272</v>
      </c>
      <c r="H623" s="9">
        <f t="shared" si="38"/>
        <v>200</v>
      </c>
      <c r="I623" s="9">
        <f t="shared" si="39"/>
        <v>472</v>
      </c>
    </row>
    <row r="624" spans="1:9" x14ac:dyDescent="0.6">
      <c r="A624" s="20"/>
      <c r="B624" s="11">
        <v>4</v>
      </c>
      <c r="C624" s="12">
        <v>0.44791666666666669</v>
      </c>
      <c r="D624" s="11">
        <v>1080</v>
      </c>
      <c r="E624" s="11">
        <v>772</v>
      </c>
      <c r="F624" s="11">
        <f t="shared" si="36"/>
        <v>1852</v>
      </c>
      <c r="G624" s="11">
        <f t="shared" si="37"/>
        <v>270</v>
      </c>
      <c r="H624" s="11">
        <f t="shared" si="38"/>
        <v>193</v>
      </c>
      <c r="I624" s="11">
        <f t="shared" si="39"/>
        <v>463</v>
      </c>
    </row>
    <row r="625" spans="1:9" x14ac:dyDescent="0.6">
      <c r="A625" s="20"/>
      <c r="B625" s="7">
        <v>1</v>
      </c>
      <c r="C625" s="8">
        <v>0.45833333333333331</v>
      </c>
      <c r="D625" s="7">
        <v>944</v>
      </c>
      <c r="E625" s="7">
        <v>872</v>
      </c>
      <c r="F625" s="7">
        <f t="shared" si="36"/>
        <v>1816</v>
      </c>
      <c r="G625" s="7">
        <f t="shared" si="37"/>
        <v>236</v>
      </c>
      <c r="H625" s="7">
        <f t="shared" si="38"/>
        <v>218</v>
      </c>
      <c r="I625" s="7">
        <f t="shared" si="39"/>
        <v>454</v>
      </c>
    </row>
    <row r="626" spans="1:9" x14ac:dyDescent="0.6">
      <c r="A626" s="20"/>
      <c r="B626" s="9">
        <v>2</v>
      </c>
      <c r="C626" s="10">
        <v>0.46875</v>
      </c>
      <c r="D626" s="9">
        <v>928</v>
      </c>
      <c r="E626" s="9">
        <v>840</v>
      </c>
      <c r="F626" s="9">
        <f t="shared" si="36"/>
        <v>1768</v>
      </c>
      <c r="G626" s="9">
        <f t="shared" si="37"/>
        <v>232</v>
      </c>
      <c r="H626" s="9">
        <f t="shared" si="38"/>
        <v>210</v>
      </c>
      <c r="I626" s="9">
        <f t="shared" si="39"/>
        <v>442</v>
      </c>
    </row>
    <row r="627" spans="1:9" x14ac:dyDescent="0.6">
      <c r="A627" s="20"/>
      <c r="B627" s="9">
        <v>3</v>
      </c>
      <c r="C627" s="10">
        <v>0.47916666666666669</v>
      </c>
      <c r="D627" s="9">
        <v>1032</v>
      </c>
      <c r="E627" s="9">
        <v>852</v>
      </c>
      <c r="F627" s="9">
        <f t="shared" si="36"/>
        <v>1884</v>
      </c>
      <c r="G627" s="9">
        <f t="shared" si="37"/>
        <v>258</v>
      </c>
      <c r="H627" s="9">
        <f t="shared" si="38"/>
        <v>213</v>
      </c>
      <c r="I627" s="9">
        <f t="shared" si="39"/>
        <v>471</v>
      </c>
    </row>
    <row r="628" spans="1:9" x14ac:dyDescent="0.6">
      <c r="A628" s="20"/>
      <c r="B628" s="11">
        <v>4</v>
      </c>
      <c r="C628" s="12">
        <v>0.48958333333333331</v>
      </c>
      <c r="D628" s="11">
        <v>1000</v>
      </c>
      <c r="E628" s="11">
        <v>804</v>
      </c>
      <c r="F628" s="11">
        <f t="shared" si="36"/>
        <v>1804</v>
      </c>
      <c r="G628" s="11">
        <f t="shared" si="37"/>
        <v>250</v>
      </c>
      <c r="H628" s="11">
        <f t="shared" si="38"/>
        <v>201</v>
      </c>
      <c r="I628" s="11">
        <f t="shared" si="39"/>
        <v>451</v>
      </c>
    </row>
    <row r="629" spans="1:9" x14ac:dyDescent="0.6">
      <c r="A629" s="20"/>
      <c r="B629" s="7">
        <v>1</v>
      </c>
      <c r="C629" s="8">
        <v>0.5</v>
      </c>
      <c r="D629" s="7">
        <v>856</v>
      </c>
      <c r="E629" s="7">
        <v>808</v>
      </c>
      <c r="F629" s="7">
        <f t="shared" si="36"/>
        <v>1664</v>
      </c>
      <c r="G629" s="7">
        <f t="shared" si="37"/>
        <v>214</v>
      </c>
      <c r="H629" s="7">
        <f t="shared" si="38"/>
        <v>202</v>
      </c>
      <c r="I629" s="7">
        <f t="shared" si="39"/>
        <v>416</v>
      </c>
    </row>
    <row r="630" spans="1:9" x14ac:dyDescent="0.6">
      <c r="A630" s="20"/>
      <c r="B630" s="9">
        <v>2</v>
      </c>
      <c r="C630" s="10">
        <v>0.51041666666666663</v>
      </c>
      <c r="D630" s="9">
        <v>1052</v>
      </c>
      <c r="E630" s="9">
        <v>864</v>
      </c>
      <c r="F630" s="9">
        <f t="shared" si="36"/>
        <v>1916</v>
      </c>
      <c r="G630" s="9">
        <f t="shared" si="37"/>
        <v>263</v>
      </c>
      <c r="H630" s="9">
        <f t="shared" si="38"/>
        <v>216</v>
      </c>
      <c r="I630" s="9">
        <f t="shared" si="39"/>
        <v>479</v>
      </c>
    </row>
    <row r="631" spans="1:9" x14ac:dyDescent="0.6">
      <c r="A631" s="20"/>
      <c r="B631" s="9">
        <v>3</v>
      </c>
      <c r="C631" s="10">
        <v>0.52083333333333337</v>
      </c>
      <c r="D631" s="9">
        <v>1004</v>
      </c>
      <c r="E631" s="9">
        <v>816</v>
      </c>
      <c r="F631" s="9">
        <f t="shared" si="36"/>
        <v>1820</v>
      </c>
      <c r="G631" s="9">
        <f t="shared" si="37"/>
        <v>251</v>
      </c>
      <c r="H631" s="9">
        <f t="shared" si="38"/>
        <v>204</v>
      </c>
      <c r="I631" s="9">
        <f t="shared" si="39"/>
        <v>455</v>
      </c>
    </row>
    <row r="632" spans="1:9" x14ac:dyDescent="0.6">
      <c r="A632" s="20"/>
      <c r="B632" s="11">
        <v>4</v>
      </c>
      <c r="C632" s="12">
        <v>0.53125</v>
      </c>
      <c r="D632" s="11">
        <v>1068</v>
      </c>
      <c r="E632" s="11">
        <v>920</v>
      </c>
      <c r="F632" s="11">
        <f t="shared" si="36"/>
        <v>1988</v>
      </c>
      <c r="G632" s="11">
        <f t="shared" si="37"/>
        <v>267</v>
      </c>
      <c r="H632" s="11">
        <f t="shared" si="38"/>
        <v>230</v>
      </c>
      <c r="I632" s="11">
        <f t="shared" si="39"/>
        <v>497</v>
      </c>
    </row>
    <row r="633" spans="1:9" x14ac:dyDescent="0.6">
      <c r="A633" s="20"/>
      <c r="B633" s="7">
        <v>1</v>
      </c>
      <c r="C633" s="8">
        <v>0.54166666666666663</v>
      </c>
      <c r="D633" s="7">
        <v>1004</v>
      </c>
      <c r="E633" s="7">
        <v>892</v>
      </c>
      <c r="F633" s="7">
        <f t="shared" si="36"/>
        <v>1896</v>
      </c>
      <c r="G633" s="7">
        <f t="shared" si="37"/>
        <v>251</v>
      </c>
      <c r="H633" s="7">
        <f t="shared" si="38"/>
        <v>223</v>
      </c>
      <c r="I633" s="7">
        <f t="shared" si="39"/>
        <v>474</v>
      </c>
    </row>
    <row r="634" spans="1:9" x14ac:dyDescent="0.6">
      <c r="A634" s="20"/>
      <c r="B634" s="9">
        <v>2</v>
      </c>
      <c r="C634" s="10">
        <v>0.55208333333333337</v>
      </c>
      <c r="D634" s="9">
        <v>1056</v>
      </c>
      <c r="E634" s="9">
        <v>952</v>
      </c>
      <c r="F634" s="9">
        <f t="shared" si="36"/>
        <v>2008</v>
      </c>
      <c r="G634" s="9">
        <f t="shared" si="37"/>
        <v>264</v>
      </c>
      <c r="H634" s="9">
        <f t="shared" si="38"/>
        <v>238</v>
      </c>
      <c r="I634" s="9">
        <f t="shared" si="39"/>
        <v>502</v>
      </c>
    </row>
    <row r="635" spans="1:9" x14ac:dyDescent="0.6">
      <c r="A635" s="20"/>
      <c r="B635" s="9">
        <v>3</v>
      </c>
      <c r="C635" s="10">
        <v>0.5625</v>
      </c>
      <c r="D635" s="9">
        <v>956</v>
      </c>
      <c r="E635" s="9">
        <v>828</v>
      </c>
      <c r="F635" s="9">
        <f t="shared" si="36"/>
        <v>1784</v>
      </c>
      <c r="G635" s="9">
        <f t="shared" si="37"/>
        <v>239</v>
      </c>
      <c r="H635" s="9">
        <f t="shared" si="38"/>
        <v>207</v>
      </c>
      <c r="I635" s="9">
        <f t="shared" si="39"/>
        <v>446</v>
      </c>
    </row>
    <row r="636" spans="1:9" x14ac:dyDescent="0.6">
      <c r="A636" s="20"/>
      <c r="B636" s="11">
        <v>4</v>
      </c>
      <c r="C636" s="12">
        <v>0.57291666666666663</v>
      </c>
      <c r="D636" s="11">
        <v>948</v>
      </c>
      <c r="E636" s="11">
        <v>840</v>
      </c>
      <c r="F636" s="11">
        <f t="shared" si="36"/>
        <v>1788</v>
      </c>
      <c r="G636" s="11">
        <f t="shared" si="37"/>
        <v>237</v>
      </c>
      <c r="H636" s="11">
        <f t="shared" si="38"/>
        <v>210</v>
      </c>
      <c r="I636" s="11">
        <f t="shared" si="39"/>
        <v>447</v>
      </c>
    </row>
    <row r="637" spans="1:9" x14ac:dyDescent="0.6">
      <c r="A637" s="20"/>
      <c r="B637" s="7">
        <v>1</v>
      </c>
      <c r="C637" s="8">
        <v>0.58333333333333337</v>
      </c>
      <c r="D637" s="7">
        <v>916</v>
      </c>
      <c r="E637" s="7">
        <v>820</v>
      </c>
      <c r="F637" s="7">
        <f t="shared" si="36"/>
        <v>1736</v>
      </c>
      <c r="G637" s="7">
        <f t="shared" si="37"/>
        <v>229</v>
      </c>
      <c r="H637" s="7">
        <f t="shared" si="38"/>
        <v>205</v>
      </c>
      <c r="I637" s="7">
        <f t="shared" si="39"/>
        <v>434</v>
      </c>
    </row>
    <row r="638" spans="1:9" x14ac:dyDescent="0.6">
      <c r="A638" s="20"/>
      <c r="B638" s="9">
        <v>2</v>
      </c>
      <c r="C638" s="10">
        <v>0.59375</v>
      </c>
      <c r="D638" s="9">
        <v>1012</v>
      </c>
      <c r="E638" s="9">
        <v>896</v>
      </c>
      <c r="F638" s="9">
        <f t="shared" si="36"/>
        <v>1908</v>
      </c>
      <c r="G638" s="9">
        <f t="shared" si="37"/>
        <v>253</v>
      </c>
      <c r="H638" s="9">
        <f t="shared" si="38"/>
        <v>224</v>
      </c>
      <c r="I638" s="9">
        <f t="shared" si="39"/>
        <v>477</v>
      </c>
    </row>
    <row r="639" spans="1:9" x14ac:dyDescent="0.6">
      <c r="A639" s="20"/>
      <c r="B639" s="9">
        <v>3</v>
      </c>
      <c r="C639" s="10">
        <v>0.60416666666666663</v>
      </c>
      <c r="D639" s="9">
        <v>996</v>
      </c>
      <c r="E639" s="9">
        <v>816</v>
      </c>
      <c r="F639" s="9">
        <f t="shared" si="36"/>
        <v>1812</v>
      </c>
      <c r="G639" s="9">
        <f t="shared" si="37"/>
        <v>249</v>
      </c>
      <c r="H639" s="9">
        <f t="shared" si="38"/>
        <v>204</v>
      </c>
      <c r="I639" s="9">
        <f t="shared" si="39"/>
        <v>453</v>
      </c>
    </row>
    <row r="640" spans="1:9" x14ac:dyDescent="0.6">
      <c r="A640" s="20"/>
      <c r="B640" s="11">
        <v>4</v>
      </c>
      <c r="C640" s="12">
        <v>0.61458333333333337</v>
      </c>
      <c r="D640" s="11">
        <v>1148</v>
      </c>
      <c r="E640" s="11">
        <v>864</v>
      </c>
      <c r="F640" s="11">
        <f t="shared" si="36"/>
        <v>2012</v>
      </c>
      <c r="G640" s="11">
        <f t="shared" si="37"/>
        <v>287</v>
      </c>
      <c r="H640" s="11">
        <f t="shared" si="38"/>
        <v>216</v>
      </c>
      <c r="I640" s="11">
        <f t="shared" si="39"/>
        <v>503</v>
      </c>
    </row>
    <row r="641" spans="1:9" x14ac:dyDescent="0.6">
      <c r="A641" s="20"/>
      <c r="B641" s="7">
        <v>1</v>
      </c>
      <c r="C641" s="8">
        <v>0.625</v>
      </c>
      <c r="D641" s="7">
        <v>1048</v>
      </c>
      <c r="E641" s="7">
        <v>836</v>
      </c>
      <c r="F641" s="7">
        <f t="shared" si="36"/>
        <v>1884</v>
      </c>
      <c r="G641" s="7">
        <f t="shared" si="37"/>
        <v>262</v>
      </c>
      <c r="H641" s="7">
        <f t="shared" si="38"/>
        <v>209</v>
      </c>
      <c r="I641" s="7">
        <f t="shared" si="39"/>
        <v>471</v>
      </c>
    </row>
    <row r="642" spans="1:9" x14ac:dyDescent="0.6">
      <c r="A642" s="20"/>
      <c r="B642" s="9">
        <v>2</v>
      </c>
      <c r="C642" s="10">
        <v>0.63541666666666663</v>
      </c>
      <c r="D642" s="9">
        <v>1072</v>
      </c>
      <c r="E642" s="9">
        <v>900</v>
      </c>
      <c r="F642" s="9">
        <f t="shared" si="36"/>
        <v>1972</v>
      </c>
      <c r="G642" s="9">
        <f t="shared" si="37"/>
        <v>268</v>
      </c>
      <c r="H642" s="9">
        <f t="shared" si="38"/>
        <v>225</v>
      </c>
      <c r="I642" s="9">
        <f t="shared" si="39"/>
        <v>493</v>
      </c>
    </row>
    <row r="643" spans="1:9" x14ac:dyDescent="0.6">
      <c r="A643" s="20"/>
      <c r="B643" s="9">
        <v>3</v>
      </c>
      <c r="C643" s="10">
        <v>0.64583333333333337</v>
      </c>
      <c r="D643" s="9">
        <v>1000</v>
      </c>
      <c r="E643" s="9">
        <v>800</v>
      </c>
      <c r="F643" s="9">
        <f t="shared" si="36"/>
        <v>1800</v>
      </c>
      <c r="G643" s="9">
        <f t="shared" si="37"/>
        <v>250</v>
      </c>
      <c r="H643" s="9">
        <f t="shared" si="38"/>
        <v>200</v>
      </c>
      <c r="I643" s="9">
        <f t="shared" si="39"/>
        <v>450</v>
      </c>
    </row>
    <row r="644" spans="1:9" x14ac:dyDescent="0.6">
      <c r="A644" s="20"/>
      <c r="B644" s="11">
        <v>4</v>
      </c>
      <c r="C644" s="12">
        <v>0.65625</v>
      </c>
      <c r="D644" s="11">
        <v>920</v>
      </c>
      <c r="E644" s="11">
        <v>896</v>
      </c>
      <c r="F644" s="11">
        <f t="shared" si="36"/>
        <v>1816</v>
      </c>
      <c r="G644" s="11">
        <f t="shared" si="37"/>
        <v>230</v>
      </c>
      <c r="H644" s="11">
        <f t="shared" si="38"/>
        <v>224</v>
      </c>
      <c r="I644" s="11">
        <f t="shared" si="39"/>
        <v>454</v>
      </c>
    </row>
    <row r="645" spans="1:9" x14ac:dyDescent="0.6">
      <c r="A645" s="20"/>
      <c r="B645" s="7">
        <v>1</v>
      </c>
      <c r="C645" s="8">
        <v>0.66666666666666663</v>
      </c>
      <c r="D645" s="7">
        <v>1032</v>
      </c>
      <c r="E645" s="7">
        <v>896</v>
      </c>
      <c r="F645" s="7">
        <f t="shared" ref="F645:F651" si="40">+SUM(D645:E645)</f>
        <v>1928</v>
      </c>
      <c r="G645" s="7">
        <f t="shared" ref="G645:G708" si="41">+INT(D645/4)</f>
        <v>258</v>
      </c>
      <c r="H645" s="7">
        <f t="shared" ref="H645:H708" si="42">+INT(E645/4)</f>
        <v>224</v>
      </c>
      <c r="I645" s="7">
        <f t="shared" ref="I645:I708" si="43">SUM(G645:H645)</f>
        <v>482</v>
      </c>
    </row>
    <row r="646" spans="1:9" x14ac:dyDescent="0.6">
      <c r="A646" s="20"/>
      <c r="B646" s="9">
        <v>2</v>
      </c>
      <c r="C646" s="10">
        <v>0.67708333333333337</v>
      </c>
      <c r="D646" s="9">
        <v>1108</v>
      </c>
      <c r="E646" s="9">
        <v>892</v>
      </c>
      <c r="F646" s="9">
        <f t="shared" si="40"/>
        <v>2000</v>
      </c>
      <c r="G646" s="9">
        <f t="shared" si="41"/>
        <v>277</v>
      </c>
      <c r="H646" s="9">
        <f t="shared" si="42"/>
        <v>223</v>
      </c>
      <c r="I646" s="9">
        <f t="shared" si="43"/>
        <v>500</v>
      </c>
    </row>
    <row r="647" spans="1:9" x14ac:dyDescent="0.6">
      <c r="A647" s="20"/>
      <c r="B647" s="9">
        <v>3</v>
      </c>
      <c r="C647" s="10">
        <v>0.6875</v>
      </c>
      <c r="D647" s="9">
        <v>764</v>
      </c>
      <c r="E647" s="9">
        <v>1068</v>
      </c>
      <c r="F647" s="9">
        <f t="shared" si="40"/>
        <v>1832</v>
      </c>
      <c r="G647" s="9">
        <f t="shared" si="41"/>
        <v>191</v>
      </c>
      <c r="H647" s="9">
        <f t="shared" si="42"/>
        <v>267</v>
      </c>
      <c r="I647" s="9">
        <f t="shared" si="43"/>
        <v>458</v>
      </c>
    </row>
    <row r="648" spans="1:9" x14ac:dyDescent="0.6">
      <c r="A648" s="20"/>
      <c r="B648" s="11">
        <v>4</v>
      </c>
      <c r="C648" s="12">
        <v>0.69791666666666663</v>
      </c>
      <c r="D648" s="11">
        <v>1040</v>
      </c>
      <c r="E648" s="11">
        <v>1032</v>
      </c>
      <c r="F648" s="11">
        <f t="shared" si="40"/>
        <v>2072</v>
      </c>
      <c r="G648" s="11">
        <f t="shared" si="41"/>
        <v>260</v>
      </c>
      <c r="H648" s="11">
        <f t="shared" si="42"/>
        <v>258</v>
      </c>
      <c r="I648" s="11">
        <f t="shared" si="43"/>
        <v>518</v>
      </c>
    </row>
    <row r="649" spans="1:9" x14ac:dyDescent="0.6">
      <c r="A649" s="20"/>
      <c r="B649" s="7">
        <v>1</v>
      </c>
      <c r="C649" s="8">
        <v>0.70833333333333337</v>
      </c>
      <c r="D649" s="7">
        <v>908</v>
      </c>
      <c r="E649" s="7">
        <v>892</v>
      </c>
      <c r="F649" s="7">
        <f t="shared" si="40"/>
        <v>1800</v>
      </c>
      <c r="G649" s="7">
        <f t="shared" si="41"/>
        <v>227</v>
      </c>
      <c r="H649" s="7">
        <f t="shared" si="42"/>
        <v>223</v>
      </c>
      <c r="I649" s="7">
        <f t="shared" si="43"/>
        <v>450</v>
      </c>
    </row>
    <row r="650" spans="1:9" x14ac:dyDescent="0.6">
      <c r="A650" s="20"/>
      <c r="B650" s="9">
        <v>2</v>
      </c>
      <c r="C650" s="10">
        <v>0.71875</v>
      </c>
      <c r="D650" s="9">
        <v>904</v>
      </c>
      <c r="E650" s="9">
        <v>892</v>
      </c>
      <c r="F650" s="9">
        <f t="shared" si="40"/>
        <v>1796</v>
      </c>
      <c r="G650" s="9">
        <f t="shared" si="41"/>
        <v>226</v>
      </c>
      <c r="H650" s="9">
        <f t="shared" si="42"/>
        <v>223</v>
      </c>
      <c r="I650" s="9">
        <f t="shared" si="43"/>
        <v>449</v>
      </c>
    </row>
    <row r="651" spans="1:9" x14ac:dyDescent="0.6">
      <c r="A651" s="20"/>
      <c r="B651" s="9">
        <v>3</v>
      </c>
      <c r="C651" s="10">
        <v>0.72916666666666663</v>
      </c>
      <c r="D651" s="9">
        <v>1068</v>
      </c>
      <c r="E651" s="9">
        <v>1032</v>
      </c>
      <c r="F651" s="9">
        <f t="shared" si="40"/>
        <v>2100</v>
      </c>
      <c r="G651" s="9">
        <f t="shared" si="41"/>
        <v>267</v>
      </c>
      <c r="H651" s="9">
        <f t="shared" si="42"/>
        <v>258</v>
      </c>
      <c r="I651" s="9">
        <f t="shared" si="43"/>
        <v>525</v>
      </c>
    </row>
    <row r="652" spans="1:9" x14ac:dyDescent="0.6">
      <c r="A652" s="20"/>
      <c r="B652" s="11">
        <v>4</v>
      </c>
      <c r="C652" s="12">
        <v>0.73958333333333337</v>
      </c>
      <c r="D652" s="11">
        <v>0</v>
      </c>
      <c r="E652" s="11">
        <v>0</v>
      </c>
      <c r="F652" s="11">
        <v>0</v>
      </c>
      <c r="G652" s="11">
        <f t="shared" si="41"/>
        <v>0</v>
      </c>
      <c r="H652" s="11">
        <f t="shared" si="42"/>
        <v>0</v>
      </c>
      <c r="I652" s="11">
        <f t="shared" si="43"/>
        <v>0</v>
      </c>
    </row>
    <row r="653" spans="1:9" x14ac:dyDescent="0.6">
      <c r="A653" s="20"/>
      <c r="B653" s="7">
        <v>1</v>
      </c>
      <c r="C653" s="8">
        <v>0.75</v>
      </c>
      <c r="D653" s="7">
        <v>0</v>
      </c>
      <c r="E653" s="7">
        <v>0</v>
      </c>
      <c r="F653" s="7">
        <v>0</v>
      </c>
      <c r="G653" s="7">
        <f t="shared" si="41"/>
        <v>0</v>
      </c>
      <c r="H653" s="7">
        <f t="shared" si="42"/>
        <v>0</v>
      </c>
      <c r="I653" s="7">
        <f t="shared" si="43"/>
        <v>0</v>
      </c>
    </row>
    <row r="654" spans="1:9" x14ac:dyDescent="0.6">
      <c r="A654" s="20"/>
      <c r="B654" s="9">
        <v>2</v>
      </c>
      <c r="C654" s="10">
        <v>0.76041666666666663</v>
      </c>
      <c r="D654" s="9">
        <v>432</v>
      </c>
      <c r="E654" s="9">
        <v>732</v>
      </c>
      <c r="F654" s="9">
        <f t="shared" ref="F654:F685" si="44">+SUM(D654:E654)</f>
        <v>1164</v>
      </c>
      <c r="G654" s="9">
        <f t="shared" si="41"/>
        <v>108</v>
      </c>
      <c r="H654" s="9">
        <f t="shared" si="42"/>
        <v>183</v>
      </c>
      <c r="I654" s="9">
        <f t="shared" si="43"/>
        <v>291</v>
      </c>
    </row>
    <row r="655" spans="1:9" x14ac:dyDescent="0.6">
      <c r="A655" s="20"/>
      <c r="B655" s="9">
        <v>3</v>
      </c>
      <c r="C655" s="10">
        <v>0.77083333333333337</v>
      </c>
      <c r="D655" s="9">
        <v>1128</v>
      </c>
      <c r="E655" s="9">
        <v>948</v>
      </c>
      <c r="F655" s="9">
        <f t="shared" si="44"/>
        <v>2076</v>
      </c>
      <c r="G655" s="9">
        <f t="shared" si="41"/>
        <v>282</v>
      </c>
      <c r="H655" s="9">
        <f t="shared" si="42"/>
        <v>237</v>
      </c>
      <c r="I655" s="9">
        <f t="shared" si="43"/>
        <v>519</v>
      </c>
    </row>
    <row r="656" spans="1:9" x14ac:dyDescent="0.6">
      <c r="A656" s="20"/>
      <c r="B656" s="11">
        <v>4</v>
      </c>
      <c r="C656" s="12">
        <v>0.78125</v>
      </c>
      <c r="D656" s="11">
        <v>764</v>
      </c>
      <c r="E656" s="11">
        <v>788</v>
      </c>
      <c r="F656" s="11">
        <f t="shared" si="44"/>
        <v>1552</v>
      </c>
      <c r="G656" s="11">
        <f t="shared" si="41"/>
        <v>191</v>
      </c>
      <c r="H656" s="11">
        <f t="shared" si="42"/>
        <v>197</v>
      </c>
      <c r="I656" s="11">
        <f t="shared" si="43"/>
        <v>388</v>
      </c>
    </row>
    <row r="657" spans="1:9" x14ac:dyDescent="0.6">
      <c r="A657" s="20"/>
      <c r="B657" s="7">
        <v>1</v>
      </c>
      <c r="C657" s="8">
        <v>0.79166666666666663</v>
      </c>
      <c r="D657" s="7">
        <v>960</v>
      </c>
      <c r="E657" s="7">
        <v>1144</v>
      </c>
      <c r="F657" s="7">
        <f t="shared" si="44"/>
        <v>2104</v>
      </c>
      <c r="G657" s="7">
        <f t="shared" si="41"/>
        <v>240</v>
      </c>
      <c r="H657" s="7">
        <f t="shared" si="42"/>
        <v>286</v>
      </c>
      <c r="I657" s="7">
        <f t="shared" si="43"/>
        <v>526</v>
      </c>
    </row>
    <row r="658" spans="1:9" x14ac:dyDescent="0.6">
      <c r="A658" s="20"/>
      <c r="B658" s="9">
        <v>2</v>
      </c>
      <c r="C658" s="10">
        <v>0.80208333333333337</v>
      </c>
      <c r="D658" s="9">
        <v>1012</v>
      </c>
      <c r="E658" s="9">
        <v>1252</v>
      </c>
      <c r="F658" s="9">
        <f t="shared" si="44"/>
        <v>2264</v>
      </c>
      <c r="G658" s="9">
        <f t="shared" si="41"/>
        <v>253</v>
      </c>
      <c r="H658" s="9">
        <f t="shared" si="42"/>
        <v>313</v>
      </c>
      <c r="I658" s="9">
        <f t="shared" si="43"/>
        <v>566</v>
      </c>
    </row>
    <row r="659" spans="1:9" x14ac:dyDescent="0.6">
      <c r="A659" s="20"/>
      <c r="B659" s="9">
        <v>3</v>
      </c>
      <c r="C659" s="10">
        <v>0.8125</v>
      </c>
      <c r="D659" s="9">
        <v>948</v>
      </c>
      <c r="E659" s="9">
        <v>1188</v>
      </c>
      <c r="F659" s="9">
        <f t="shared" si="44"/>
        <v>2136</v>
      </c>
      <c r="G659" s="9">
        <f t="shared" si="41"/>
        <v>237</v>
      </c>
      <c r="H659" s="9">
        <f t="shared" si="42"/>
        <v>297</v>
      </c>
      <c r="I659" s="9">
        <f t="shared" si="43"/>
        <v>534</v>
      </c>
    </row>
    <row r="660" spans="1:9" x14ac:dyDescent="0.6">
      <c r="A660" s="20"/>
      <c r="B660" s="11">
        <v>4</v>
      </c>
      <c r="C660" s="12">
        <v>0.82291666666666663</v>
      </c>
      <c r="D660" s="11">
        <v>1140</v>
      </c>
      <c r="E660" s="11">
        <v>1352</v>
      </c>
      <c r="F660" s="11">
        <f t="shared" si="44"/>
        <v>2492</v>
      </c>
      <c r="G660" s="11">
        <f t="shared" si="41"/>
        <v>285</v>
      </c>
      <c r="H660" s="11">
        <f t="shared" si="42"/>
        <v>338</v>
      </c>
      <c r="I660" s="11">
        <f t="shared" si="43"/>
        <v>623</v>
      </c>
    </row>
    <row r="661" spans="1:9" x14ac:dyDescent="0.6">
      <c r="A661" s="20"/>
      <c r="B661" s="7">
        <v>1</v>
      </c>
      <c r="C661" s="8">
        <v>0.83333333333333337</v>
      </c>
      <c r="D661" s="7">
        <v>1156</v>
      </c>
      <c r="E661" s="7">
        <v>1272</v>
      </c>
      <c r="F661" s="7">
        <f t="shared" si="44"/>
        <v>2428</v>
      </c>
      <c r="G661" s="7">
        <f t="shared" si="41"/>
        <v>289</v>
      </c>
      <c r="H661" s="7">
        <f t="shared" si="42"/>
        <v>318</v>
      </c>
      <c r="I661" s="7">
        <f t="shared" si="43"/>
        <v>607</v>
      </c>
    </row>
    <row r="662" spans="1:9" x14ac:dyDescent="0.6">
      <c r="A662" s="20"/>
      <c r="B662" s="9">
        <v>2</v>
      </c>
      <c r="C662" s="10">
        <v>0.84375</v>
      </c>
      <c r="D662" s="9">
        <v>940</v>
      </c>
      <c r="E662" s="9">
        <v>1264</v>
      </c>
      <c r="F662" s="9">
        <f t="shared" si="44"/>
        <v>2204</v>
      </c>
      <c r="G662" s="9">
        <f t="shared" si="41"/>
        <v>235</v>
      </c>
      <c r="H662" s="9">
        <f t="shared" si="42"/>
        <v>316</v>
      </c>
      <c r="I662" s="9">
        <f t="shared" si="43"/>
        <v>551</v>
      </c>
    </row>
    <row r="663" spans="1:9" x14ac:dyDescent="0.6">
      <c r="A663" s="20"/>
      <c r="B663" s="9">
        <v>3</v>
      </c>
      <c r="C663" s="10">
        <v>0.85416666666666663</v>
      </c>
      <c r="D663" s="9">
        <v>968</v>
      </c>
      <c r="E663" s="9">
        <v>1060</v>
      </c>
      <c r="F663" s="9">
        <f t="shared" si="44"/>
        <v>2028</v>
      </c>
      <c r="G663" s="9">
        <f t="shared" si="41"/>
        <v>242</v>
      </c>
      <c r="H663" s="9">
        <f t="shared" si="42"/>
        <v>265</v>
      </c>
      <c r="I663" s="9">
        <f t="shared" si="43"/>
        <v>507</v>
      </c>
    </row>
    <row r="664" spans="1:9" x14ac:dyDescent="0.6">
      <c r="A664" s="20"/>
      <c r="B664" s="11">
        <v>4</v>
      </c>
      <c r="C664" s="12">
        <v>0.86458333333333337</v>
      </c>
      <c r="D664" s="11">
        <v>1000</v>
      </c>
      <c r="E664" s="11">
        <v>988</v>
      </c>
      <c r="F664" s="11">
        <f t="shared" si="44"/>
        <v>1988</v>
      </c>
      <c r="G664" s="11">
        <f t="shared" si="41"/>
        <v>250</v>
      </c>
      <c r="H664" s="11">
        <f t="shared" si="42"/>
        <v>247</v>
      </c>
      <c r="I664" s="11">
        <f t="shared" si="43"/>
        <v>497</v>
      </c>
    </row>
    <row r="665" spans="1:9" x14ac:dyDescent="0.6">
      <c r="A665" s="20"/>
      <c r="B665" s="7">
        <v>1</v>
      </c>
      <c r="C665" s="8">
        <v>0.875</v>
      </c>
      <c r="D665" s="7">
        <v>1108</v>
      </c>
      <c r="E665" s="7">
        <v>1152</v>
      </c>
      <c r="F665" s="7">
        <f t="shared" si="44"/>
        <v>2260</v>
      </c>
      <c r="G665" s="7">
        <f t="shared" si="41"/>
        <v>277</v>
      </c>
      <c r="H665" s="7">
        <f t="shared" si="42"/>
        <v>288</v>
      </c>
      <c r="I665" s="7">
        <f t="shared" si="43"/>
        <v>565</v>
      </c>
    </row>
    <row r="666" spans="1:9" x14ac:dyDescent="0.6">
      <c r="A666" s="20"/>
      <c r="B666" s="9">
        <v>2</v>
      </c>
      <c r="C666" s="10">
        <v>0.88541666666666663</v>
      </c>
      <c r="D666" s="9">
        <v>1080</v>
      </c>
      <c r="E666" s="9">
        <v>996</v>
      </c>
      <c r="F666" s="9">
        <f t="shared" si="44"/>
        <v>2076</v>
      </c>
      <c r="G666" s="9">
        <f t="shared" si="41"/>
        <v>270</v>
      </c>
      <c r="H666" s="9">
        <f t="shared" si="42"/>
        <v>249</v>
      </c>
      <c r="I666" s="9">
        <f t="shared" si="43"/>
        <v>519</v>
      </c>
    </row>
    <row r="667" spans="1:9" x14ac:dyDescent="0.6">
      <c r="A667" s="20"/>
      <c r="B667" s="9">
        <v>3</v>
      </c>
      <c r="C667" s="10">
        <v>0.89583333333333337</v>
      </c>
      <c r="D667" s="9">
        <v>752</v>
      </c>
      <c r="E667" s="9">
        <v>700</v>
      </c>
      <c r="F667" s="9">
        <f t="shared" si="44"/>
        <v>1452</v>
      </c>
      <c r="G667" s="9">
        <f t="shared" si="41"/>
        <v>188</v>
      </c>
      <c r="H667" s="9">
        <f t="shared" si="42"/>
        <v>175</v>
      </c>
      <c r="I667" s="9">
        <f t="shared" si="43"/>
        <v>363</v>
      </c>
    </row>
    <row r="668" spans="1:9" x14ac:dyDescent="0.6">
      <c r="A668" s="20"/>
      <c r="B668" s="11">
        <v>4</v>
      </c>
      <c r="C668" s="12">
        <v>0.90625</v>
      </c>
      <c r="D668" s="11">
        <v>820</v>
      </c>
      <c r="E668" s="11">
        <v>736</v>
      </c>
      <c r="F668" s="11">
        <f t="shared" si="44"/>
        <v>1556</v>
      </c>
      <c r="G668" s="11">
        <f t="shared" si="41"/>
        <v>205</v>
      </c>
      <c r="H668" s="11">
        <f t="shared" si="42"/>
        <v>184</v>
      </c>
      <c r="I668" s="11">
        <f t="shared" si="43"/>
        <v>389</v>
      </c>
    </row>
    <row r="669" spans="1:9" x14ac:dyDescent="0.6">
      <c r="A669" s="20"/>
      <c r="B669" s="7">
        <v>1</v>
      </c>
      <c r="C669" s="8">
        <v>0.91666666666666663</v>
      </c>
      <c r="D669" s="7">
        <v>892</v>
      </c>
      <c r="E669" s="7">
        <v>684</v>
      </c>
      <c r="F669" s="7">
        <f t="shared" si="44"/>
        <v>1576</v>
      </c>
      <c r="G669" s="7">
        <f t="shared" si="41"/>
        <v>223</v>
      </c>
      <c r="H669" s="7">
        <f t="shared" si="42"/>
        <v>171</v>
      </c>
      <c r="I669" s="7">
        <f t="shared" si="43"/>
        <v>394</v>
      </c>
    </row>
    <row r="670" spans="1:9" x14ac:dyDescent="0.6">
      <c r="A670" s="20"/>
      <c r="B670" s="9">
        <v>2</v>
      </c>
      <c r="C670" s="10">
        <v>0.92708333333333337</v>
      </c>
      <c r="D670" s="9">
        <v>792</v>
      </c>
      <c r="E670" s="9">
        <v>548</v>
      </c>
      <c r="F670" s="9">
        <f t="shared" si="44"/>
        <v>1340</v>
      </c>
      <c r="G670" s="9">
        <f t="shared" si="41"/>
        <v>198</v>
      </c>
      <c r="H670" s="9">
        <f t="shared" si="42"/>
        <v>137</v>
      </c>
      <c r="I670" s="9">
        <f t="shared" si="43"/>
        <v>335</v>
      </c>
    </row>
    <row r="671" spans="1:9" x14ac:dyDescent="0.6">
      <c r="A671" s="20"/>
      <c r="B671" s="9">
        <v>3</v>
      </c>
      <c r="C671" s="10">
        <v>0.9375</v>
      </c>
      <c r="D671" s="9">
        <v>828</v>
      </c>
      <c r="E671" s="9">
        <v>520</v>
      </c>
      <c r="F671" s="9">
        <f t="shared" si="44"/>
        <v>1348</v>
      </c>
      <c r="G671" s="9">
        <f t="shared" si="41"/>
        <v>207</v>
      </c>
      <c r="H671" s="9">
        <f t="shared" si="42"/>
        <v>130</v>
      </c>
      <c r="I671" s="9">
        <f t="shared" si="43"/>
        <v>337</v>
      </c>
    </row>
    <row r="672" spans="1:9" x14ac:dyDescent="0.6">
      <c r="A672" s="20"/>
      <c r="B672" s="11">
        <v>4</v>
      </c>
      <c r="C672" s="12">
        <v>0.94791666666666663</v>
      </c>
      <c r="D672" s="11">
        <v>760</v>
      </c>
      <c r="E672" s="11">
        <v>480</v>
      </c>
      <c r="F672" s="11">
        <f t="shared" si="44"/>
        <v>1240</v>
      </c>
      <c r="G672" s="11">
        <f t="shared" si="41"/>
        <v>190</v>
      </c>
      <c r="H672" s="11">
        <f t="shared" si="42"/>
        <v>120</v>
      </c>
      <c r="I672" s="11">
        <f t="shared" si="43"/>
        <v>310</v>
      </c>
    </row>
    <row r="673" spans="1:9" x14ac:dyDescent="0.6">
      <c r="A673" s="20"/>
      <c r="B673" s="7">
        <v>1</v>
      </c>
      <c r="C673" s="8">
        <v>0.95833333333333337</v>
      </c>
      <c r="D673" s="7">
        <v>744</v>
      </c>
      <c r="E673" s="7">
        <v>416</v>
      </c>
      <c r="F673" s="7">
        <f t="shared" si="44"/>
        <v>1160</v>
      </c>
      <c r="G673" s="7">
        <f t="shared" si="41"/>
        <v>186</v>
      </c>
      <c r="H673" s="7">
        <f t="shared" si="42"/>
        <v>104</v>
      </c>
      <c r="I673" s="7">
        <f t="shared" si="43"/>
        <v>290</v>
      </c>
    </row>
    <row r="674" spans="1:9" x14ac:dyDescent="0.6">
      <c r="A674" s="20"/>
      <c r="B674" s="9">
        <v>2</v>
      </c>
      <c r="C674" s="10">
        <v>0.96875</v>
      </c>
      <c r="D674" s="9">
        <v>796</v>
      </c>
      <c r="E674" s="9">
        <v>344</v>
      </c>
      <c r="F674" s="9">
        <f t="shared" si="44"/>
        <v>1140</v>
      </c>
      <c r="G674" s="9">
        <f t="shared" si="41"/>
        <v>199</v>
      </c>
      <c r="H674" s="9">
        <f t="shared" si="42"/>
        <v>86</v>
      </c>
      <c r="I674" s="9">
        <f t="shared" si="43"/>
        <v>285</v>
      </c>
    </row>
    <row r="675" spans="1:9" x14ac:dyDescent="0.6">
      <c r="A675" s="20"/>
      <c r="B675" s="9">
        <v>3</v>
      </c>
      <c r="C675" s="10">
        <v>0.97916666666666663</v>
      </c>
      <c r="D675" s="9">
        <v>644</v>
      </c>
      <c r="E675" s="9">
        <v>288</v>
      </c>
      <c r="F675" s="9">
        <f t="shared" si="44"/>
        <v>932</v>
      </c>
      <c r="G675" s="9">
        <f t="shared" si="41"/>
        <v>161</v>
      </c>
      <c r="H675" s="9">
        <f t="shared" si="42"/>
        <v>72</v>
      </c>
      <c r="I675" s="9">
        <f t="shared" si="43"/>
        <v>233</v>
      </c>
    </row>
    <row r="676" spans="1:9" x14ac:dyDescent="0.6">
      <c r="A676" s="21"/>
      <c r="B676" s="11">
        <v>4</v>
      </c>
      <c r="C676" s="12">
        <v>0.98958333333333337</v>
      </c>
      <c r="D676" s="11">
        <v>732</v>
      </c>
      <c r="E676" s="11">
        <v>272</v>
      </c>
      <c r="F676" s="11">
        <f t="shared" si="44"/>
        <v>1004</v>
      </c>
      <c r="G676" s="11">
        <f t="shared" si="41"/>
        <v>183</v>
      </c>
      <c r="H676" s="11">
        <f t="shared" si="42"/>
        <v>68</v>
      </c>
      <c r="I676" s="11">
        <f t="shared" si="43"/>
        <v>251</v>
      </c>
    </row>
    <row r="677" spans="1:9" x14ac:dyDescent="0.6">
      <c r="A677" s="19">
        <v>45675</v>
      </c>
      <c r="B677" s="7">
        <v>1</v>
      </c>
      <c r="C677" s="8">
        <v>0</v>
      </c>
      <c r="D677" s="7">
        <v>640</v>
      </c>
      <c r="E677" s="7">
        <v>200</v>
      </c>
      <c r="F677" s="7">
        <f t="shared" si="44"/>
        <v>840</v>
      </c>
      <c r="G677" s="7">
        <f t="shared" si="41"/>
        <v>160</v>
      </c>
      <c r="H677" s="7">
        <f t="shared" si="42"/>
        <v>50</v>
      </c>
      <c r="I677" s="7">
        <f t="shared" si="43"/>
        <v>210</v>
      </c>
    </row>
    <row r="678" spans="1:9" x14ac:dyDescent="0.6">
      <c r="A678" s="20"/>
      <c r="B678" s="9">
        <v>2</v>
      </c>
      <c r="C678" s="10">
        <v>1.0416666666666666E-2</v>
      </c>
      <c r="D678" s="9">
        <v>516</v>
      </c>
      <c r="E678" s="9">
        <v>216</v>
      </c>
      <c r="F678" s="9">
        <f t="shared" si="44"/>
        <v>732</v>
      </c>
      <c r="G678" s="9">
        <f t="shared" si="41"/>
        <v>129</v>
      </c>
      <c r="H678" s="9">
        <f t="shared" si="42"/>
        <v>54</v>
      </c>
      <c r="I678" s="9">
        <f t="shared" si="43"/>
        <v>183</v>
      </c>
    </row>
    <row r="679" spans="1:9" x14ac:dyDescent="0.6">
      <c r="A679" s="20"/>
      <c r="B679" s="9">
        <v>3</v>
      </c>
      <c r="C679" s="10">
        <v>2.0833333333333332E-2</v>
      </c>
      <c r="D679" s="9">
        <v>540</v>
      </c>
      <c r="E679" s="9">
        <v>244</v>
      </c>
      <c r="F679" s="9">
        <f t="shared" si="44"/>
        <v>784</v>
      </c>
      <c r="G679" s="9">
        <f t="shared" si="41"/>
        <v>135</v>
      </c>
      <c r="H679" s="9">
        <f t="shared" si="42"/>
        <v>61</v>
      </c>
      <c r="I679" s="9">
        <f t="shared" si="43"/>
        <v>196</v>
      </c>
    </row>
    <row r="680" spans="1:9" x14ac:dyDescent="0.6">
      <c r="A680" s="20"/>
      <c r="B680" s="11">
        <v>4</v>
      </c>
      <c r="C680" s="12">
        <v>3.125E-2</v>
      </c>
      <c r="D680" s="11">
        <v>452</v>
      </c>
      <c r="E680" s="11">
        <v>164</v>
      </c>
      <c r="F680" s="11">
        <f t="shared" si="44"/>
        <v>616</v>
      </c>
      <c r="G680" s="11">
        <f t="shared" si="41"/>
        <v>113</v>
      </c>
      <c r="H680" s="11">
        <f t="shared" si="42"/>
        <v>41</v>
      </c>
      <c r="I680" s="11">
        <f t="shared" si="43"/>
        <v>154</v>
      </c>
    </row>
    <row r="681" spans="1:9" x14ac:dyDescent="0.6">
      <c r="A681" s="20"/>
      <c r="B681" s="7">
        <v>1</v>
      </c>
      <c r="C681" s="8">
        <v>4.1666666666666664E-2</v>
      </c>
      <c r="D681" s="7">
        <v>364</v>
      </c>
      <c r="E681" s="7">
        <v>164</v>
      </c>
      <c r="F681" s="7">
        <f t="shared" si="44"/>
        <v>528</v>
      </c>
      <c r="G681" s="7">
        <f t="shared" si="41"/>
        <v>91</v>
      </c>
      <c r="H681" s="7">
        <f t="shared" si="42"/>
        <v>41</v>
      </c>
      <c r="I681" s="7">
        <f t="shared" si="43"/>
        <v>132</v>
      </c>
    </row>
    <row r="682" spans="1:9" x14ac:dyDescent="0.6">
      <c r="A682" s="20"/>
      <c r="B682" s="9">
        <v>2</v>
      </c>
      <c r="C682" s="10">
        <v>5.2083333333333336E-2</v>
      </c>
      <c r="D682" s="9">
        <v>420</v>
      </c>
      <c r="E682" s="9">
        <v>104</v>
      </c>
      <c r="F682" s="9">
        <f t="shared" si="44"/>
        <v>524</v>
      </c>
      <c r="G682" s="9">
        <f t="shared" si="41"/>
        <v>105</v>
      </c>
      <c r="H682" s="9">
        <f t="shared" si="42"/>
        <v>26</v>
      </c>
      <c r="I682" s="9">
        <f t="shared" si="43"/>
        <v>131</v>
      </c>
    </row>
    <row r="683" spans="1:9" x14ac:dyDescent="0.6">
      <c r="A683" s="20"/>
      <c r="B683" s="9">
        <v>3</v>
      </c>
      <c r="C683" s="10">
        <v>6.25E-2</v>
      </c>
      <c r="D683" s="9">
        <v>296</v>
      </c>
      <c r="E683" s="9">
        <v>168</v>
      </c>
      <c r="F683" s="9">
        <f t="shared" si="44"/>
        <v>464</v>
      </c>
      <c r="G683" s="9">
        <f t="shared" si="41"/>
        <v>74</v>
      </c>
      <c r="H683" s="9">
        <f t="shared" si="42"/>
        <v>42</v>
      </c>
      <c r="I683" s="9">
        <f t="shared" si="43"/>
        <v>116</v>
      </c>
    </row>
    <row r="684" spans="1:9" x14ac:dyDescent="0.6">
      <c r="A684" s="20"/>
      <c r="B684" s="11">
        <v>4</v>
      </c>
      <c r="C684" s="12">
        <v>7.2916666666666671E-2</v>
      </c>
      <c r="D684" s="11">
        <v>236</v>
      </c>
      <c r="E684" s="11">
        <v>168</v>
      </c>
      <c r="F684" s="11">
        <f t="shared" si="44"/>
        <v>404</v>
      </c>
      <c r="G684" s="11">
        <f t="shared" si="41"/>
        <v>59</v>
      </c>
      <c r="H684" s="11">
        <f t="shared" si="42"/>
        <v>42</v>
      </c>
      <c r="I684" s="11">
        <f t="shared" si="43"/>
        <v>101</v>
      </c>
    </row>
    <row r="685" spans="1:9" x14ac:dyDescent="0.6">
      <c r="A685" s="20"/>
      <c r="B685" s="7">
        <v>1</v>
      </c>
      <c r="C685" s="8">
        <v>8.3333333333333329E-2</v>
      </c>
      <c r="D685" s="7">
        <v>240</v>
      </c>
      <c r="E685" s="7">
        <v>84</v>
      </c>
      <c r="F685" s="7">
        <f t="shared" si="44"/>
        <v>324</v>
      </c>
      <c r="G685" s="7">
        <f t="shared" si="41"/>
        <v>60</v>
      </c>
      <c r="H685" s="7">
        <f t="shared" si="42"/>
        <v>21</v>
      </c>
      <c r="I685" s="7">
        <f t="shared" si="43"/>
        <v>81</v>
      </c>
    </row>
    <row r="686" spans="1:9" x14ac:dyDescent="0.6">
      <c r="A686" s="20"/>
      <c r="B686" s="9">
        <v>2</v>
      </c>
      <c r="C686" s="10">
        <v>9.375E-2</v>
      </c>
      <c r="D686" s="9">
        <v>264</v>
      </c>
      <c r="E686" s="9">
        <v>68</v>
      </c>
      <c r="F686" s="9">
        <f t="shared" ref="F686:F717" si="45">+SUM(D686:E686)</f>
        <v>332</v>
      </c>
      <c r="G686" s="9">
        <f t="shared" si="41"/>
        <v>66</v>
      </c>
      <c r="H686" s="9">
        <f t="shared" si="42"/>
        <v>17</v>
      </c>
      <c r="I686" s="9">
        <f t="shared" si="43"/>
        <v>83</v>
      </c>
    </row>
    <row r="687" spans="1:9" x14ac:dyDescent="0.6">
      <c r="A687" s="20"/>
      <c r="B687" s="9">
        <v>3</v>
      </c>
      <c r="C687" s="10">
        <v>0.10416666666666667</v>
      </c>
      <c r="D687" s="9">
        <v>256</v>
      </c>
      <c r="E687" s="9">
        <v>96</v>
      </c>
      <c r="F687" s="9">
        <f t="shared" si="45"/>
        <v>352</v>
      </c>
      <c r="G687" s="9">
        <f t="shared" si="41"/>
        <v>64</v>
      </c>
      <c r="H687" s="9">
        <f t="shared" si="42"/>
        <v>24</v>
      </c>
      <c r="I687" s="9">
        <f t="shared" si="43"/>
        <v>88</v>
      </c>
    </row>
    <row r="688" spans="1:9" x14ac:dyDescent="0.6">
      <c r="A688" s="20"/>
      <c r="B688" s="11">
        <v>4</v>
      </c>
      <c r="C688" s="12">
        <v>0.11458333333333333</v>
      </c>
      <c r="D688" s="11">
        <v>200</v>
      </c>
      <c r="E688" s="11">
        <v>100</v>
      </c>
      <c r="F688" s="11">
        <f t="shared" si="45"/>
        <v>300</v>
      </c>
      <c r="G688" s="11">
        <f t="shared" si="41"/>
        <v>50</v>
      </c>
      <c r="H688" s="11">
        <f t="shared" si="42"/>
        <v>25</v>
      </c>
      <c r="I688" s="11">
        <f t="shared" si="43"/>
        <v>75</v>
      </c>
    </row>
    <row r="689" spans="1:9" x14ac:dyDescent="0.6">
      <c r="A689" s="20"/>
      <c r="B689" s="7">
        <v>1</v>
      </c>
      <c r="C689" s="8">
        <v>0.125</v>
      </c>
      <c r="D689" s="7">
        <v>192</v>
      </c>
      <c r="E689" s="7">
        <v>76</v>
      </c>
      <c r="F689" s="7">
        <f t="shared" si="45"/>
        <v>268</v>
      </c>
      <c r="G689" s="7">
        <f t="shared" si="41"/>
        <v>48</v>
      </c>
      <c r="H689" s="7">
        <f t="shared" si="42"/>
        <v>19</v>
      </c>
      <c r="I689" s="7">
        <f t="shared" si="43"/>
        <v>67</v>
      </c>
    </row>
    <row r="690" spans="1:9" x14ac:dyDescent="0.6">
      <c r="A690" s="20"/>
      <c r="B690" s="9">
        <v>2</v>
      </c>
      <c r="C690" s="10">
        <v>0.13541666666666666</v>
      </c>
      <c r="D690" s="9">
        <v>156</v>
      </c>
      <c r="E690" s="9">
        <v>104</v>
      </c>
      <c r="F690" s="9">
        <f t="shared" si="45"/>
        <v>260</v>
      </c>
      <c r="G690" s="9">
        <f t="shared" si="41"/>
        <v>39</v>
      </c>
      <c r="H690" s="9">
        <f t="shared" si="42"/>
        <v>26</v>
      </c>
      <c r="I690" s="9">
        <f t="shared" si="43"/>
        <v>65</v>
      </c>
    </row>
    <row r="691" spans="1:9" x14ac:dyDescent="0.6">
      <c r="A691" s="20"/>
      <c r="B691" s="9">
        <v>3</v>
      </c>
      <c r="C691" s="10">
        <v>0.14583333333333334</v>
      </c>
      <c r="D691" s="9">
        <v>112</v>
      </c>
      <c r="E691" s="9">
        <v>76</v>
      </c>
      <c r="F691" s="9">
        <f t="shared" si="45"/>
        <v>188</v>
      </c>
      <c r="G691" s="9">
        <f t="shared" si="41"/>
        <v>28</v>
      </c>
      <c r="H691" s="9">
        <f t="shared" si="42"/>
        <v>19</v>
      </c>
      <c r="I691" s="9">
        <f t="shared" si="43"/>
        <v>47</v>
      </c>
    </row>
    <row r="692" spans="1:9" x14ac:dyDescent="0.6">
      <c r="A692" s="20"/>
      <c r="B692" s="11">
        <v>4</v>
      </c>
      <c r="C692" s="12">
        <v>0.15625</v>
      </c>
      <c r="D692" s="11">
        <v>164</v>
      </c>
      <c r="E692" s="11">
        <v>60</v>
      </c>
      <c r="F692" s="11">
        <f t="shared" si="45"/>
        <v>224</v>
      </c>
      <c r="G692" s="11">
        <f t="shared" si="41"/>
        <v>41</v>
      </c>
      <c r="H692" s="11">
        <f t="shared" si="42"/>
        <v>15</v>
      </c>
      <c r="I692" s="11">
        <f t="shared" si="43"/>
        <v>56</v>
      </c>
    </row>
    <row r="693" spans="1:9" x14ac:dyDescent="0.6">
      <c r="A693" s="20"/>
      <c r="B693" s="7">
        <v>1</v>
      </c>
      <c r="C693" s="8">
        <v>0.16666666666666666</v>
      </c>
      <c r="D693" s="7">
        <v>124</v>
      </c>
      <c r="E693" s="7">
        <v>44</v>
      </c>
      <c r="F693" s="7">
        <f t="shared" si="45"/>
        <v>168</v>
      </c>
      <c r="G693" s="7">
        <f t="shared" si="41"/>
        <v>31</v>
      </c>
      <c r="H693" s="7">
        <f t="shared" si="42"/>
        <v>11</v>
      </c>
      <c r="I693" s="7">
        <f t="shared" si="43"/>
        <v>42</v>
      </c>
    </row>
    <row r="694" spans="1:9" x14ac:dyDescent="0.6">
      <c r="A694" s="20"/>
      <c r="B694" s="9">
        <v>2</v>
      </c>
      <c r="C694" s="10">
        <v>0.17708333333333334</v>
      </c>
      <c r="D694" s="9">
        <v>140</v>
      </c>
      <c r="E694" s="9">
        <v>36</v>
      </c>
      <c r="F694" s="9">
        <f t="shared" si="45"/>
        <v>176</v>
      </c>
      <c r="G694" s="9">
        <f t="shared" si="41"/>
        <v>35</v>
      </c>
      <c r="H694" s="9">
        <f t="shared" si="42"/>
        <v>9</v>
      </c>
      <c r="I694" s="9">
        <f t="shared" si="43"/>
        <v>44</v>
      </c>
    </row>
    <row r="695" spans="1:9" x14ac:dyDescent="0.6">
      <c r="A695" s="20"/>
      <c r="B695" s="9">
        <v>3</v>
      </c>
      <c r="C695" s="10">
        <v>0.1875</v>
      </c>
      <c r="D695" s="9">
        <v>196</v>
      </c>
      <c r="E695" s="9">
        <v>44</v>
      </c>
      <c r="F695" s="9">
        <f t="shared" si="45"/>
        <v>240</v>
      </c>
      <c r="G695" s="9">
        <f t="shared" si="41"/>
        <v>49</v>
      </c>
      <c r="H695" s="9">
        <f t="shared" si="42"/>
        <v>11</v>
      </c>
      <c r="I695" s="9">
        <f t="shared" si="43"/>
        <v>60</v>
      </c>
    </row>
    <row r="696" spans="1:9" x14ac:dyDescent="0.6">
      <c r="A696" s="20"/>
      <c r="B696" s="11">
        <v>4</v>
      </c>
      <c r="C696" s="12">
        <v>0.19791666666666666</v>
      </c>
      <c r="D696" s="11">
        <v>184</v>
      </c>
      <c r="E696" s="11">
        <v>32</v>
      </c>
      <c r="F696" s="11">
        <f t="shared" si="45"/>
        <v>216</v>
      </c>
      <c r="G696" s="11">
        <f t="shared" si="41"/>
        <v>46</v>
      </c>
      <c r="H696" s="11">
        <f t="shared" si="42"/>
        <v>8</v>
      </c>
      <c r="I696" s="11">
        <f t="shared" si="43"/>
        <v>54</v>
      </c>
    </row>
    <row r="697" spans="1:9" x14ac:dyDescent="0.6">
      <c r="A697" s="20"/>
      <c r="B697" s="7">
        <v>1</v>
      </c>
      <c r="C697" s="8">
        <v>0.20833333333333334</v>
      </c>
      <c r="D697" s="7">
        <v>140</v>
      </c>
      <c r="E697" s="7">
        <v>92</v>
      </c>
      <c r="F697" s="7">
        <f t="shared" si="45"/>
        <v>232</v>
      </c>
      <c r="G697" s="7">
        <f t="shared" si="41"/>
        <v>35</v>
      </c>
      <c r="H697" s="7">
        <f t="shared" si="42"/>
        <v>23</v>
      </c>
      <c r="I697" s="7">
        <f t="shared" si="43"/>
        <v>58</v>
      </c>
    </row>
    <row r="698" spans="1:9" x14ac:dyDescent="0.6">
      <c r="A698" s="20"/>
      <c r="B698" s="9">
        <v>2</v>
      </c>
      <c r="C698" s="10">
        <v>0.21875</v>
      </c>
      <c r="D698" s="9">
        <v>212</v>
      </c>
      <c r="E698" s="9">
        <v>44</v>
      </c>
      <c r="F698" s="9">
        <f t="shared" si="45"/>
        <v>256</v>
      </c>
      <c r="G698" s="9">
        <f t="shared" si="41"/>
        <v>53</v>
      </c>
      <c r="H698" s="9">
        <f t="shared" si="42"/>
        <v>11</v>
      </c>
      <c r="I698" s="9">
        <f t="shared" si="43"/>
        <v>64</v>
      </c>
    </row>
    <row r="699" spans="1:9" x14ac:dyDescent="0.6">
      <c r="A699" s="20"/>
      <c r="B699" s="9">
        <v>3</v>
      </c>
      <c r="C699" s="10">
        <v>0.22916666666666666</v>
      </c>
      <c r="D699" s="9">
        <v>132</v>
      </c>
      <c r="E699" s="9">
        <v>60</v>
      </c>
      <c r="F699" s="9">
        <f t="shared" si="45"/>
        <v>192</v>
      </c>
      <c r="G699" s="9">
        <f t="shared" si="41"/>
        <v>33</v>
      </c>
      <c r="H699" s="9">
        <f t="shared" si="42"/>
        <v>15</v>
      </c>
      <c r="I699" s="9">
        <f t="shared" si="43"/>
        <v>48</v>
      </c>
    </row>
    <row r="700" spans="1:9" x14ac:dyDescent="0.6">
      <c r="A700" s="20"/>
      <c r="B700" s="11">
        <v>4</v>
      </c>
      <c r="C700" s="12">
        <v>0.23958333333333334</v>
      </c>
      <c r="D700" s="11">
        <v>216</v>
      </c>
      <c r="E700" s="11">
        <v>44</v>
      </c>
      <c r="F700" s="11">
        <f t="shared" si="45"/>
        <v>260</v>
      </c>
      <c r="G700" s="11">
        <f t="shared" si="41"/>
        <v>54</v>
      </c>
      <c r="H700" s="11">
        <f t="shared" si="42"/>
        <v>11</v>
      </c>
      <c r="I700" s="11">
        <f t="shared" si="43"/>
        <v>65</v>
      </c>
    </row>
    <row r="701" spans="1:9" x14ac:dyDescent="0.6">
      <c r="A701" s="20"/>
      <c r="B701" s="7">
        <v>1</v>
      </c>
      <c r="C701" s="8">
        <v>0.25</v>
      </c>
      <c r="D701" s="7">
        <v>332</v>
      </c>
      <c r="E701" s="7">
        <v>100</v>
      </c>
      <c r="F701" s="7">
        <f t="shared" si="45"/>
        <v>432</v>
      </c>
      <c r="G701" s="7">
        <f t="shared" si="41"/>
        <v>83</v>
      </c>
      <c r="H701" s="7">
        <f t="shared" si="42"/>
        <v>25</v>
      </c>
      <c r="I701" s="7">
        <f t="shared" si="43"/>
        <v>108</v>
      </c>
    </row>
    <row r="702" spans="1:9" x14ac:dyDescent="0.6">
      <c r="A702" s="20"/>
      <c r="B702" s="9">
        <v>2</v>
      </c>
      <c r="C702" s="10">
        <v>0.26041666666666669</v>
      </c>
      <c r="D702" s="9">
        <v>432</v>
      </c>
      <c r="E702" s="9">
        <v>148</v>
      </c>
      <c r="F702" s="9">
        <f t="shared" si="45"/>
        <v>580</v>
      </c>
      <c r="G702" s="9">
        <f t="shared" si="41"/>
        <v>108</v>
      </c>
      <c r="H702" s="9">
        <f t="shared" si="42"/>
        <v>37</v>
      </c>
      <c r="I702" s="9">
        <f t="shared" si="43"/>
        <v>145</v>
      </c>
    </row>
    <row r="703" spans="1:9" x14ac:dyDescent="0.6">
      <c r="A703" s="20"/>
      <c r="B703" s="9">
        <v>3</v>
      </c>
      <c r="C703" s="10">
        <v>0.27083333333333331</v>
      </c>
      <c r="D703" s="9">
        <v>472</v>
      </c>
      <c r="E703" s="9">
        <v>192</v>
      </c>
      <c r="F703" s="9">
        <f t="shared" si="45"/>
        <v>664</v>
      </c>
      <c r="G703" s="9">
        <f t="shared" si="41"/>
        <v>118</v>
      </c>
      <c r="H703" s="9">
        <f t="shared" si="42"/>
        <v>48</v>
      </c>
      <c r="I703" s="9">
        <f t="shared" si="43"/>
        <v>166</v>
      </c>
    </row>
    <row r="704" spans="1:9" x14ac:dyDescent="0.6">
      <c r="A704" s="20"/>
      <c r="B704" s="11">
        <v>4</v>
      </c>
      <c r="C704" s="12">
        <v>0.28125</v>
      </c>
      <c r="D704" s="11">
        <v>544</v>
      </c>
      <c r="E704" s="11">
        <v>232</v>
      </c>
      <c r="F704" s="11">
        <f t="shared" si="45"/>
        <v>776</v>
      </c>
      <c r="G704" s="11">
        <f t="shared" si="41"/>
        <v>136</v>
      </c>
      <c r="H704" s="11">
        <f t="shared" si="42"/>
        <v>58</v>
      </c>
      <c r="I704" s="11">
        <f t="shared" si="43"/>
        <v>194</v>
      </c>
    </row>
    <row r="705" spans="1:9" x14ac:dyDescent="0.6">
      <c r="A705" s="20"/>
      <c r="B705" s="7">
        <v>1</v>
      </c>
      <c r="C705" s="8">
        <v>0.29166666666666669</v>
      </c>
      <c r="D705" s="7">
        <v>592</v>
      </c>
      <c r="E705" s="7">
        <v>276</v>
      </c>
      <c r="F705" s="7">
        <f t="shared" si="45"/>
        <v>868</v>
      </c>
      <c r="G705" s="7">
        <f t="shared" si="41"/>
        <v>148</v>
      </c>
      <c r="H705" s="7">
        <f t="shared" si="42"/>
        <v>69</v>
      </c>
      <c r="I705" s="7">
        <f t="shared" si="43"/>
        <v>217</v>
      </c>
    </row>
    <row r="706" spans="1:9" x14ac:dyDescent="0.6">
      <c r="A706" s="20"/>
      <c r="B706" s="9">
        <v>2</v>
      </c>
      <c r="C706" s="10">
        <v>0.30208333333333331</v>
      </c>
      <c r="D706" s="9">
        <v>620</v>
      </c>
      <c r="E706" s="9">
        <v>340</v>
      </c>
      <c r="F706" s="9">
        <f t="shared" si="45"/>
        <v>960</v>
      </c>
      <c r="G706" s="9">
        <f t="shared" si="41"/>
        <v>155</v>
      </c>
      <c r="H706" s="9">
        <f t="shared" si="42"/>
        <v>85</v>
      </c>
      <c r="I706" s="9">
        <f t="shared" si="43"/>
        <v>240</v>
      </c>
    </row>
    <row r="707" spans="1:9" x14ac:dyDescent="0.6">
      <c r="A707" s="20"/>
      <c r="B707" s="9">
        <v>3</v>
      </c>
      <c r="C707" s="10">
        <v>0.3125</v>
      </c>
      <c r="D707" s="9">
        <v>716</v>
      </c>
      <c r="E707" s="9">
        <v>376</v>
      </c>
      <c r="F707" s="9">
        <f t="shared" si="45"/>
        <v>1092</v>
      </c>
      <c r="G707" s="9">
        <f t="shared" si="41"/>
        <v>179</v>
      </c>
      <c r="H707" s="9">
        <f t="shared" si="42"/>
        <v>94</v>
      </c>
      <c r="I707" s="9">
        <f t="shared" si="43"/>
        <v>273</v>
      </c>
    </row>
    <row r="708" spans="1:9" x14ac:dyDescent="0.6">
      <c r="A708" s="20"/>
      <c r="B708" s="11">
        <v>4</v>
      </c>
      <c r="C708" s="12">
        <v>0.32291666666666669</v>
      </c>
      <c r="D708" s="11">
        <v>688</v>
      </c>
      <c r="E708" s="11">
        <v>516</v>
      </c>
      <c r="F708" s="11">
        <f t="shared" si="45"/>
        <v>1204</v>
      </c>
      <c r="G708" s="11">
        <f t="shared" si="41"/>
        <v>172</v>
      </c>
      <c r="H708" s="11">
        <f t="shared" si="42"/>
        <v>129</v>
      </c>
      <c r="I708" s="11">
        <f t="shared" si="43"/>
        <v>301</v>
      </c>
    </row>
    <row r="709" spans="1:9" x14ac:dyDescent="0.6">
      <c r="A709" s="20"/>
      <c r="B709" s="7">
        <v>1</v>
      </c>
      <c r="C709" s="8">
        <v>0.33333333333333331</v>
      </c>
      <c r="D709" s="7">
        <v>684</v>
      </c>
      <c r="E709" s="7">
        <v>492</v>
      </c>
      <c r="F709" s="7">
        <f t="shared" si="45"/>
        <v>1176</v>
      </c>
      <c r="G709" s="7">
        <f t="shared" ref="G709:G725" si="46">+INT(D709/4)</f>
        <v>171</v>
      </c>
      <c r="H709" s="7">
        <f t="shared" ref="H709:H725" si="47">+INT(E709/4)</f>
        <v>123</v>
      </c>
      <c r="I709" s="7">
        <f t="shared" ref="I709:I772" si="48">SUM(G709:H709)</f>
        <v>294</v>
      </c>
    </row>
    <row r="710" spans="1:9" x14ac:dyDescent="0.6">
      <c r="A710" s="20"/>
      <c r="B710" s="9">
        <v>2</v>
      </c>
      <c r="C710" s="10">
        <v>0.34375</v>
      </c>
      <c r="D710" s="9">
        <v>800</v>
      </c>
      <c r="E710" s="9">
        <v>712</v>
      </c>
      <c r="F710" s="9">
        <f t="shared" si="45"/>
        <v>1512</v>
      </c>
      <c r="G710" s="9">
        <f t="shared" si="46"/>
        <v>200</v>
      </c>
      <c r="H710" s="9">
        <f t="shared" si="47"/>
        <v>178</v>
      </c>
      <c r="I710" s="9">
        <f t="shared" si="48"/>
        <v>378</v>
      </c>
    </row>
    <row r="711" spans="1:9" x14ac:dyDescent="0.6">
      <c r="A711" s="20"/>
      <c r="B711" s="9">
        <v>3</v>
      </c>
      <c r="C711" s="10">
        <v>0.35416666666666669</v>
      </c>
      <c r="D711" s="9">
        <v>664</v>
      </c>
      <c r="E711" s="9">
        <v>756</v>
      </c>
      <c r="F711" s="9">
        <f t="shared" si="45"/>
        <v>1420</v>
      </c>
      <c r="G711" s="9">
        <f t="shared" si="46"/>
        <v>166</v>
      </c>
      <c r="H711" s="9">
        <f t="shared" si="47"/>
        <v>189</v>
      </c>
      <c r="I711" s="9">
        <f t="shared" si="48"/>
        <v>355</v>
      </c>
    </row>
    <row r="712" spans="1:9" x14ac:dyDescent="0.6">
      <c r="A712" s="20"/>
      <c r="B712" s="11">
        <v>4</v>
      </c>
      <c r="C712" s="12">
        <v>0.36458333333333331</v>
      </c>
      <c r="D712" s="11">
        <v>880</v>
      </c>
      <c r="E712" s="11">
        <v>832</v>
      </c>
      <c r="F712" s="11">
        <f t="shared" si="45"/>
        <v>1712</v>
      </c>
      <c r="G712" s="11">
        <f t="shared" si="46"/>
        <v>220</v>
      </c>
      <c r="H712" s="11">
        <f t="shared" si="47"/>
        <v>208</v>
      </c>
      <c r="I712" s="11">
        <f t="shared" si="48"/>
        <v>428</v>
      </c>
    </row>
    <row r="713" spans="1:9" x14ac:dyDescent="0.6">
      <c r="A713" s="20"/>
      <c r="B713" s="7">
        <v>1</v>
      </c>
      <c r="C713" s="8">
        <v>0.375</v>
      </c>
      <c r="D713" s="7">
        <v>832</v>
      </c>
      <c r="E713" s="7">
        <v>700</v>
      </c>
      <c r="F713" s="7">
        <f t="shared" si="45"/>
        <v>1532</v>
      </c>
      <c r="G713" s="7">
        <f t="shared" si="46"/>
        <v>208</v>
      </c>
      <c r="H713" s="7">
        <f t="shared" si="47"/>
        <v>175</v>
      </c>
      <c r="I713" s="7">
        <f t="shared" si="48"/>
        <v>383</v>
      </c>
    </row>
    <row r="714" spans="1:9" x14ac:dyDescent="0.6">
      <c r="A714" s="20"/>
      <c r="B714" s="9">
        <v>2</v>
      </c>
      <c r="C714" s="10">
        <v>0.38541666666666669</v>
      </c>
      <c r="D714" s="9">
        <v>816</v>
      </c>
      <c r="E714" s="9">
        <v>756</v>
      </c>
      <c r="F714" s="9">
        <f t="shared" si="45"/>
        <v>1572</v>
      </c>
      <c r="G714" s="9">
        <f t="shared" si="46"/>
        <v>204</v>
      </c>
      <c r="H714" s="9">
        <f t="shared" si="47"/>
        <v>189</v>
      </c>
      <c r="I714" s="9">
        <f t="shared" si="48"/>
        <v>393</v>
      </c>
    </row>
    <row r="715" spans="1:9" x14ac:dyDescent="0.6">
      <c r="A715" s="20"/>
      <c r="B715" s="9">
        <v>3</v>
      </c>
      <c r="C715" s="10">
        <v>0.39583333333333331</v>
      </c>
      <c r="D715" s="9">
        <v>944</v>
      </c>
      <c r="E715" s="9">
        <v>688</v>
      </c>
      <c r="F715" s="9">
        <f t="shared" si="45"/>
        <v>1632</v>
      </c>
      <c r="G715" s="9">
        <f t="shared" si="46"/>
        <v>236</v>
      </c>
      <c r="H715" s="9">
        <f t="shared" si="47"/>
        <v>172</v>
      </c>
      <c r="I715" s="9">
        <f t="shared" si="48"/>
        <v>408</v>
      </c>
    </row>
    <row r="716" spans="1:9" x14ac:dyDescent="0.6">
      <c r="A716" s="20"/>
      <c r="B716" s="11">
        <v>4</v>
      </c>
      <c r="C716" s="12">
        <v>0.40625</v>
      </c>
      <c r="D716" s="11">
        <v>876</v>
      </c>
      <c r="E716" s="11">
        <v>828</v>
      </c>
      <c r="F716" s="11">
        <f t="shared" si="45"/>
        <v>1704</v>
      </c>
      <c r="G716" s="11">
        <f t="shared" si="46"/>
        <v>219</v>
      </c>
      <c r="H716" s="11">
        <f t="shared" si="47"/>
        <v>207</v>
      </c>
      <c r="I716" s="11">
        <f t="shared" si="48"/>
        <v>426</v>
      </c>
    </row>
    <row r="717" spans="1:9" x14ac:dyDescent="0.6">
      <c r="A717" s="20"/>
      <c r="B717" s="7">
        <v>1</v>
      </c>
      <c r="C717" s="8">
        <v>0.41666666666666669</v>
      </c>
      <c r="D717" s="7">
        <v>944</v>
      </c>
      <c r="E717" s="7">
        <v>680</v>
      </c>
      <c r="F717" s="7">
        <f t="shared" si="45"/>
        <v>1624</v>
      </c>
      <c r="G717" s="7">
        <f t="shared" si="46"/>
        <v>236</v>
      </c>
      <c r="H717" s="7">
        <f t="shared" si="47"/>
        <v>170</v>
      </c>
      <c r="I717" s="7">
        <f t="shared" si="48"/>
        <v>406</v>
      </c>
    </row>
    <row r="718" spans="1:9" x14ac:dyDescent="0.6">
      <c r="A718" s="20"/>
      <c r="B718" s="9">
        <v>2</v>
      </c>
      <c r="C718" s="10">
        <v>0.42708333333333331</v>
      </c>
      <c r="D718" s="9">
        <v>960</v>
      </c>
      <c r="E718" s="9">
        <v>876</v>
      </c>
      <c r="F718" s="9">
        <f t="shared" ref="F718:F749" si="49">+SUM(D718:E718)</f>
        <v>1836</v>
      </c>
      <c r="G718" s="9">
        <f t="shared" si="46"/>
        <v>240</v>
      </c>
      <c r="H718" s="9">
        <f t="shared" si="47"/>
        <v>219</v>
      </c>
      <c r="I718" s="9">
        <f t="shared" si="48"/>
        <v>459</v>
      </c>
    </row>
    <row r="719" spans="1:9" x14ac:dyDescent="0.6">
      <c r="A719" s="20"/>
      <c r="B719" s="9">
        <v>3</v>
      </c>
      <c r="C719" s="10">
        <v>0.4375</v>
      </c>
      <c r="D719" s="9">
        <v>872</v>
      </c>
      <c r="E719" s="9">
        <v>956</v>
      </c>
      <c r="F719" s="9">
        <f t="shared" si="49"/>
        <v>1828</v>
      </c>
      <c r="G719" s="9">
        <f t="shared" si="46"/>
        <v>218</v>
      </c>
      <c r="H719" s="9">
        <f t="shared" si="47"/>
        <v>239</v>
      </c>
      <c r="I719" s="9">
        <f t="shared" si="48"/>
        <v>457</v>
      </c>
    </row>
    <row r="720" spans="1:9" x14ac:dyDescent="0.6">
      <c r="A720" s="20"/>
      <c r="B720" s="11">
        <v>4</v>
      </c>
      <c r="C720" s="12">
        <v>0.44791666666666669</v>
      </c>
      <c r="D720" s="11">
        <v>1016</v>
      </c>
      <c r="E720" s="11">
        <v>828</v>
      </c>
      <c r="F720" s="11">
        <f t="shared" si="49"/>
        <v>1844</v>
      </c>
      <c r="G720" s="11">
        <f t="shared" si="46"/>
        <v>254</v>
      </c>
      <c r="H720" s="11">
        <f t="shared" si="47"/>
        <v>207</v>
      </c>
      <c r="I720" s="11">
        <f t="shared" si="48"/>
        <v>461</v>
      </c>
    </row>
    <row r="721" spans="1:9" x14ac:dyDescent="0.6">
      <c r="A721" s="20"/>
      <c r="B721" s="7">
        <v>1</v>
      </c>
      <c r="C721" s="8">
        <v>0.45833333333333331</v>
      </c>
      <c r="D721" s="7">
        <v>1052</v>
      </c>
      <c r="E721" s="7">
        <v>780</v>
      </c>
      <c r="F721" s="7">
        <f t="shared" si="49"/>
        <v>1832</v>
      </c>
      <c r="G721" s="7">
        <f t="shared" si="46"/>
        <v>263</v>
      </c>
      <c r="H721" s="7">
        <f t="shared" si="47"/>
        <v>195</v>
      </c>
      <c r="I721" s="7">
        <f t="shared" si="48"/>
        <v>458</v>
      </c>
    </row>
    <row r="722" spans="1:9" x14ac:dyDescent="0.6">
      <c r="A722" s="20"/>
      <c r="B722" s="9">
        <v>2</v>
      </c>
      <c r="C722" s="10">
        <v>0.46875</v>
      </c>
      <c r="D722" s="9">
        <v>1036</v>
      </c>
      <c r="E722" s="9">
        <v>708</v>
      </c>
      <c r="F722" s="9">
        <f t="shared" si="49"/>
        <v>1744</v>
      </c>
      <c r="G722" s="9">
        <f t="shared" si="46"/>
        <v>259</v>
      </c>
      <c r="H722" s="9">
        <f t="shared" si="47"/>
        <v>177</v>
      </c>
      <c r="I722" s="9">
        <f t="shared" si="48"/>
        <v>436</v>
      </c>
    </row>
    <row r="723" spans="1:9" x14ac:dyDescent="0.6">
      <c r="A723" s="20"/>
      <c r="B723" s="9">
        <v>3</v>
      </c>
      <c r="C723" s="10">
        <v>0.47916666666666669</v>
      </c>
      <c r="D723" s="9">
        <v>908</v>
      </c>
      <c r="E723" s="9">
        <v>880</v>
      </c>
      <c r="F723" s="9">
        <f t="shared" si="49"/>
        <v>1788</v>
      </c>
      <c r="G723" s="9">
        <f t="shared" si="46"/>
        <v>227</v>
      </c>
      <c r="H723" s="9">
        <f t="shared" si="47"/>
        <v>220</v>
      </c>
      <c r="I723" s="9">
        <f t="shared" si="48"/>
        <v>447</v>
      </c>
    </row>
    <row r="724" spans="1:9" x14ac:dyDescent="0.6">
      <c r="A724" s="20"/>
      <c r="B724" s="11">
        <v>4</v>
      </c>
      <c r="C724" s="12">
        <v>0.48958333333333331</v>
      </c>
      <c r="D724" s="11">
        <v>924</v>
      </c>
      <c r="E724" s="11">
        <v>836</v>
      </c>
      <c r="F724" s="11">
        <f t="shared" si="49"/>
        <v>1760</v>
      </c>
      <c r="G724" s="11">
        <f t="shared" si="46"/>
        <v>231</v>
      </c>
      <c r="H724" s="11">
        <f t="shared" si="47"/>
        <v>209</v>
      </c>
      <c r="I724" s="11">
        <f t="shared" si="48"/>
        <v>440</v>
      </c>
    </row>
    <row r="725" spans="1:9" x14ac:dyDescent="0.6">
      <c r="A725" s="20"/>
      <c r="B725" s="7">
        <v>1</v>
      </c>
      <c r="C725" s="8">
        <v>0.5</v>
      </c>
      <c r="D725" s="7">
        <v>724</v>
      </c>
      <c r="E725" s="7">
        <v>928</v>
      </c>
      <c r="F725" s="7">
        <f t="shared" si="49"/>
        <v>1652</v>
      </c>
      <c r="G725" s="7">
        <f t="shared" si="46"/>
        <v>181</v>
      </c>
      <c r="H725" s="7">
        <f t="shared" si="47"/>
        <v>232</v>
      </c>
      <c r="I725" s="7">
        <f t="shared" si="48"/>
        <v>413</v>
      </c>
    </row>
    <row r="726" spans="1:9" x14ac:dyDescent="0.6">
      <c r="A726" s="20"/>
      <c r="B726" s="9">
        <v>2</v>
      </c>
      <c r="C726" s="10">
        <v>0.51041666666666663</v>
      </c>
      <c r="D726" s="9">
        <v>868</v>
      </c>
      <c r="E726" s="9">
        <v>1036</v>
      </c>
      <c r="F726" s="9">
        <f t="shared" si="49"/>
        <v>1904</v>
      </c>
      <c r="G726" s="9">
        <f t="shared" ref="G726:H772" si="50">+INT(D726/4)</f>
        <v>217</v>
      </c>
      <c r="H726" s="9">
        <f t="shared" si="50"/>
        <v>259</v>
      </c>
      <c r="I726" s="9">
        <f t="shared" si="48"/>
        <v>476</v>
      </c>
    </row>
    <row r="727" spans="1:9" x14ac:dyDescent="0.6">
      <c r="A727" s="20"/>
      <c r="B727" s="9">
        <v>3</v>
      </c>
      <c r="C727" s="10">
        <v>0.52083333333333337</v>
      </c>
      <c r="D727" s="9">
        <v>944</v>
      </c>
      <c r="E727" s="9">
        <v>1032</v>
      </c>
      <c r="F727" s="9">
        <f t="shared" si="49"/>
        <v>1976</v>
      </c>
      <c r="G727" s="9">
        <f t="shared" si="50"/>
        <v>236</v>
      </c>
      <c r="H727" s="9">
        <f t="shared" si="50"/>
        <v>258</v>
      </c>
      <c r="I727" s="9">
        <f t="shared" si="48"/>
        <v>494</v>
      </c>
    </row>
    <row r="728" spans="1:9" x14ac:dyDescent="0.6">
      <c r="A728" s="20"/>
      <c r="B728" s="11">
        <v>4</v>
      </c>
      <c r="C728" s="12">
        <v>0.53125</v>
      </c>
      <c r="D728" s="11">
        <v>940</v>
      </c>
      <c r="E728" s="11">
        <v>1016</v>
      </c>
      <c r="F728" s="11">
        <f t="shared" si="49"/>
        <v>1956</v>
      </c>
      <c r="G728" s="11">
        <f t="shared" si="50"/>
        <v>235</v>
      </c>
      <c r="H728" s="11">
        <f t="shared" si="50"/>
        <v>254</v>
      </c>
      <c r="I728" s="11">
        <f t="shared" si="48"/>
        <v>489</v>
      </c>
    </row>
    <row r="729" spans="1:9" x14ac:dyDescent="0.6">
      <c r="A729" s="20"/>
      <c r="B729" s="7">
        <v>1</v>
      </c>
      <c r="C729" s="8">
        <v>0.54166666666666663</v>
      </c>
      <c r="D729" s="7">
        <v>1024</v>
      </c>
      <c r="E729" s="7">
        <v>880</v>
      </c>
      <c r="F729" s="7">
        <f t="shared" si="49"/>
        <v>1904</v>
      </c>
      <c r="G729" s="7">
        <f t="shared" si="50"/>
        <v>256</v>
      </c>
      <c r="H729" s="7">
        <f t="shared" si="50"/>
        <v>220</v>
      </c>
      <c r="I729" s="7">
        <f t="shared" si="48"/>
        <v>476</v>
      </c>
    </row>
    <row r="730" spans="1:9" x14ac:dyDescent="0.6">
      <c r="A730" s="20"/>
      <c r="B730" s="9">
        <v>2</v>
      </c>
      <c r="C730" s="10">
        <v>0.55208333333333337</v>
      </c>
      <c r="D730" s="9">
        <v>956</v>
      </c>
      <c r="E730" s="9">
        <v>840</v>
      </c>
      <c r="F730" s="9">
        <f t="shared" si="49"/>
        <v>1796</v>
      </c>
      <c r="G730" s="9">
        <f t="shared" si="50"/>
        <v>239</v>
      </c>
      <c r="H730" s="9">
        <f t="shared" si="50"/>
        <v>210</v>
      </c>
      <c r="I730" s="9">
        <f t="shared" si="48"/>
        <v>449</v>
      </c>
    </row>
    <row r="731" spans="1:9" x14ac:dyDescent="0.6">
      <c r="A731" s="20"/>
      <c r="B731" s="9">
        <v>3</v>
      </c>
      <c r="C731" s="10">
        <v>0.5625</v>
      </c>
      <c r="D731" s="9">
        <v>1196</v>
      </c>
      <c r="E731" s="9">
        <v>908</v>
      </c>
      <c r="F731" s="9">
        <f t="shared" si="49"/>
        <v>2104</v>
      </c>
      <c r="G731" s="9">
        <f t="shared" si="50"/>
        <v>299</v>
      </c>
      <c r="H731" s="9">
        <f t="shared" si="50"/>
        <v>227</v>
      </c>
      <c r="I731" s="9">
        <f t="shared" si="48"/>
        <v>526</v>
      </c>
    </row>
    <row r="732" spans="1:9" x14ac:dyDescent="0.6">
      <c r="A732" s="20"/>
      <c r="B732" s="11">
        <v>4</v>
      </c>
      <c r="C732" s="12">
        <v>0.57291666666666663</v>
      </c>
      <c r="D732" s="11">
        <v>1140</v>
      </c>
      <c r="E732" s="11">
        <v>1024</v>
      </c>
      <c r="F732" s="11">
        <f t="shared" si="49"/>
        <v>2164</v>
      </c>
      <c r="G732" s="11">
        <f t="shared" si="50"/>
        <v>285</v>
      </c>
      <c r="H732" s="11">
        <f t="shared" si="50"/>
        <v>256</v>
      </c>
      <c r="I732" s="11">
        <f t="shared" si="48"/>
        <v>541</v>
      </c>
    </row>
    <row r="733" spans="1:9" x14ac:dyDescent="0.6">
      <c r="A733" s="20"/>
      <c r="B733" s="7">
        <v>1</v>
      </c>
      <c r="C733" s="8">
        <v>0.58333333333333337</v>
      </c>
      <c r="D733" s="7">
        <v>988</v>
      </c>
      <c r="E733" s="7">
        <v>956</v>
      </c>
      <c r="F733" s="7">
        <f t="shared" si="49"/>
        <v>1944</v>
      </c>
      <c r="G733" s="7">
        <f t="shared" si="50"/>
        <v>247</v>
      </c>
      <c r="H733" s="7">
        <f t="shared" si="50"/>
        <v>239</v>
      </c>
      <c r="I733" s="7">
        <f t="shared" si="48"/>
        <v>486</v>
      </c>
    </row>
    <row r="734" spans="1:9" x14ac:dyDescent="0.6">
      <c r="A734" s="20"/>
      <c r="B734" s="9">
        <v>2</v>
      </c>
      <c r="C734" s="10">
        <v>0.59375</v>
      </c>
      <c r="D734" s="9">
        <v>968</v>
      </c>
      <c r="E734" s="9">
        <v>816</v>
      </c>
      <c r="F734" s="9">
        <f t="shared" si="49"/>
        <v>1784</v>
      </c>
      <c r="G734" s="9">
        <f t="shared" si="50"/>
        <v>242</v>
      </c>
      <c r="H734" s="9">
        <f t="shared" si="50"/>
        <v>204</v>
      </c>
      <c r="I734" s="9">
        <f t="shared" si="48"/>
        <v>446</v>
      </c>
    </row>
    <row r="735" spans="1:9" x14ac:dyDescent="0.6">
      <c r="A735" s="20"/>
      <c r="B735" s="9">
        <v>3</v>
      </c>
      <c r="C735" s="10">
        <v>0.60416666666666663</v>
      </c>
      <c r="D735" s="9">
        <v>1040</v>
      </c>
      <c r="E735" s="9">
        <v>748</v>
      </c>
      <c r="F735" s="9">
        <f t="shared" si="49"/>
        <v>1788</v>
      </c>
      <c r="G735" s="9">
        <f t="shared" si="50"/>
        <v>260</v>
      </c>
      <c r="H735" s="9">
        <f t="shared" si="50"/>
        <v>187</v>
      </c>
      <c r="I735" s="9">
        <f t="shared" si="48"/>
        <v>447</v>
      </c>
    </row>
    <row r="736" spans="1:9" x14ac:dyDescent="0.6">
      <c r="A736" s="20"/>
      <c r="B736" s="11">
        <v>4</v>
      </c>
      <c r="C736" s="12">
        <v>0.61458333333333337</v>
      </c>
      <c r="D736" s="11">
        <v>956</v>
      </c>
      <c r="E736" s="11">
        <v>744</v>
      </c>
      <c r="F736" s="11">
        <f t="shared" si="49"/>
        <v>1700</v>
      </c>
      <c r="G736" s="11">
        <f t="shared" si="50"/>
        <v>239</v>
      </c>
      <c r="H736" s="11">
        <f t="shared" si="50"/>
        <v>186</v>
      </c>
      <c r="I736" s="11">
        <f t="shared" si="48"/>
        <v>425</v>
      </c>
    </row>
    <row r="737" spans="1:9" x14ac:dyDescent="0.6">
      <c r="A737" s="20"/>
      <c r="B737" s="7">
        <v>1</v>
      </c>
      <c r="C737" s="8">
        <v>0.625</v>
      </c>
      <c r="D737" s="7">
        <v>1052</v>
      </c>
      <c r="E737" s="7">
        <v>860</v>
      </c>
      <c r="F737" s="7">
        <f t="shared" si="49"/>
        <v>1912</v>
      </c>
      <c r="G737" s="7">
        <f t="shared" si="50"/>
        <v>263</v>
      </c>
      <c r="H737" s="7">
        <f t="shared" si="50"/>
        <v>215</v>
      </c>
      <c r="I737" s="7">
        <f t="shared" si="48"/>
        <v>478</v>
      </c>
    </row>
    <row r="738" spans="1:9" x14ac:dyDescent="0.6">
      <c r="A738" s="20"/>
      <c r="B738" s="9">
        <v>2</v>
      </c>
      <c r="C738" s="10">
        <v>0.63541666666666663</v>
      </c>
      <c r="D738" s="9">
        <v>1020</v>
      </c>
      <c r="E738" s="9">
        <v>680</v>
      </c>
      <c r="F738" s="9">
        <f t="shared" si="49"/>
        <v>1700</v>
      </c>
      <c r="G738" s="9">
        <f t="shared" si="50"/>
        <v>255</v>
      </c>
      <c r="H738" s="9">
        <f t="shared" si="50"/>
        <v>170</v>
      </c>
      <c r="I738" s="9">
        <f t="shared" si="48"/>
        <v>425</v>
      </c>
    </row>
    <row r="739" spans="1:9" x14ac:dyDescent="0.6">
      <c r="A739" s="20"/>
      <c r="B739" s="9">
        <v>3</v>
      </c>
      <c r="C739" s="10">
        <v>0.64583333333333337</v>
      </c>
      <c r="D739" s="9">
        <v>988</v>
      </c>
      <c r="E739" s="9">
        <v>764</v>
      </c>
      <c r="F739" s="9">
        <f t="shared" si="49"/>
        <v>1752</v>
      </c>
      <c r="G739" s="9">
        <f t="shared" si="50"/>
        <v>247</v>
      </c>
      <c r="H739" s="9">
        <f t="shared" si="50"/>
        <v>191</v>
      </c>
      <c r="I739" s="9">
        <f t="shared" si="48"/>
        <v>438</v>
      </c>
    </row>
    <row r="740" spans="1:9" x14ac:dyDescent="0.6">
      <c r="A740" s="20"/>
      <c r="B740" s="11">
        <v>4</v>
      </c>
      <c r="C740" s="12">
        <v>0.65625</v>
      </c>
      <c r="D740" s="11">
        <v>876</v>
      </c>
      <c r="E740" s="11">
        <v>680</v>
      </c>
      <c r="F740" s="11">
        <f t="shared" si="49"/>
        <v>1556</v>
      </c>
      <c r="G740" s="11">
        <f t="shared" si="50"/>
        <v>219</v>
      </c>
      <c r="H740" s="11">
        <f t="shared" si="50"/>
        <v>170</v>
      </c>
      <c r="I740" s="11">
        <f t="shared" si="48"/>
        <v>389</v>
      </c>
    </row>
    <row r="741" spans="1:9" x14ac:dyDescent="0.6">
      <c r="A741" s="20"/>
      <c r="B741" s="7">
        <v>1</v>
      </c>
      <c r="C741" s="8">
        <v>0.66666666666666663</v>
      </c>
      <c r="D741" s="7">
        <v>952</v>
      </c>
      <c r="E741" s="7">
        <v>652</v>
      </c>
      <c r="F741" s="7">
        <f t="shared" si="49"/>
        <v>1604</v>
      </c>
      <c r="G741" s="7">
        <f t="shared" si="50"/>
        <v>238</v>
      </c>
      <c r="H741" s="7">
        <f t="shared" si="50"/>
        <v>163</v>
      </c>
      <c r="I741" s="7">
        <f t="shared" si="48"/>
        <v>401</v>
      </c>
    </row>
    <row r="742" spans="1:9" x14ac:dyDescent="0.6">
      <c r="A742" s="20"/>
      <c r="B742" s="9">
        <v>2</v>
      </c>
      <c r="C742" s="10">
        <v>0.67708333333333337</v>
      </c>
      <c r="D742" s="9">
        <v>848</v>
      </c>
      <c r="E742" s="9">
        <v>816</v>
      </c>
      <c r="F742" s="9">
        <f t="shared" si="49"/>
        <v>1664</v>
      </c>
      <c r="G742" s="9">
        <f t="shared" si="50"/>
        <v>212</v>
      </c>
      <c r="H742" s="9">
        <f t="shared" si="50"/>
        <v>204</v>
      </c>
      <c r="I742" s="9">
        <f t="shared" si="48"/>
        <v>416</v>
      </c>
    </row>
    <row r="743" spans="1:9" x14ac:dyDescent="0.6">
      <c r="A743" s="20"/>
      <c r="B743" s="9">
        <v>3</v>
      </c>
      <c r="C743" s="10">
        <v>0.6875</v>
      </c>
      <c r="D743" s="9">
        <v>732</v>
      </c>
      <c r="E743" s="9">
        <v>812</v>
      </c>
      <c r="F743" s="9">
        <f t="shared" si="49"/>
        <v>1544</v>
      </c>
      <c r="G743" s="9">
        <f t="shared" si="50"/>
        <v>183</v>
      </c>
      <c r="H743" s="9">
        <f t="shared" si="50"/>
        <v>203</v>
      </c>
      <c r="I743" s="9">
        <f t="shared" si="48"/>
        <v>386</v>
      </c>
    </row>
    <row r="744" spans="1:9" x14ac:dyDescent="0.6">
      <c r="A744" s="20"/>
      <c r="B744" s="11">
        <v>4</v>
      </c>
      <c r="C744" s="12">
        <v>0.69791666666666663</v>
      </c>
      <c r="D744" s="11">
        <v>820</v>
      </c>
      <c r="E744" s="11">
        <v>792</v>
      </c>
      <c r="F744" s="11">
        <f t="shared" si="49"/>
        <v>1612</v>
      </c>
      <c r="G744" s="11">
        <f t="shared" si="50"/>
        <v>205</v>
      </c>
      <c r="H744" s="11">
        <f t="shared" si="50"/>
        <v>198</v>
      </c>
      <c r="I744" s="11">
        <f t="shared" si="48"/>
        <v>403</v>
      </c>
    </row>
    <row r="745" spans="1:9" x14ac:dyDescent="0.6">
      <c r="A745" s="20"/>
      <c r="B745" s="7">
        <v>1</v>
      </c>
      <c r="C745" s="8">
        <v>0.70833333333333337</v>
      </c>
      <c r="D745" s="7">
        <v>812</v>
      </c>
      <c r="E745" s="7">
        <v>652</v>
      </c>
      <c r="F745" s="7">
        <f t="shared" si="49"/>
        <v>1464</v>
      </c>
      <c r="G745" s="7">
        <f t="shared" si="50"/>
        <v>203</v>
      </c>
      <c r="H745" s="7">
        <f t="shared" si="50"/>
        <v>163</v>
      </c>
      <c r="I745" s="7">
        <f t="shared" si="48"/>
        <v>366</v>
      </c>
    </row>
    <row r="746" spans="1:9" x14ac:dyDescent="0.6">
      <c r="A746" s="20"/>
      <c r="B746" s="9">
        <v>2</v>
      </c>
      <c r="C746" s="10">
        <v>0.71875</v>
      </c>
      <c r="D746" s="9">
        <v>956</v>
      </c>
      <c r="E746" s="9">
        <v>656</v>
      </c>
      <c r="F746" s="9">
        <f t="shared" si="49"/>
        <v>1612</v>
      </c>
      <c r="G746" s="9">
        <f t="shared" si="50"/>
        <v>239</v>
      </c>
      <c r="H746" s="9">
        <f t="shared" si="50"/>
        <v>164</v>
      </c>
      <c r="I746" s="9">
        <f t="shared" si="48"/>
        <v>403</v>
      </c>
    </row>
    <row r="747" spans="1:9" x14ac:dyDescent="0.6">
      <c r="A747" s="20"/>
      <c r="B747" s="9">
        <v>3</v>
      </c>
      <c r="C747" s="10">
        <v>0.72916666666666663</v>
      </c>
      <c r="D747" s="9">
        <v>896</v>
      </c>
      <c r="E747" s="9">
        <v>696</v>
      </c>
      <c r="F747" s="9">
        <f t="shared" si="49"/>
        <v>1592</v>
      </c>
      <c r="G747" s="9">
        <f t="shared" si="50"/>
        <v>224</v>
      </c>
      <c r="H747" s="9">
        <f t="shared" si="50"/>
        <v>174</v>
      </c>
      <c r="I747" s="9">
        <f t="shared" si="48"/>
        <v>398</v>
      </c>
    </row>
    <row r="748" spans="1:9" x14ac:dyDescent="0.6">
      <c r="A748" s="20"/>
      <c r="B748" s="11">
        <v>4</v>
      </c>
      <c r="C748" s="12">
        <v>0.73958333333333337</v>
      </c>
      <c r="D748" s="11">
        <v>988</v>
      </c>
      <c r="E748" s="11">
        <v>720</v>
      </c>
      <c r="F748" s="11">
        <f t="shared" si="49"/>
        <v>1708</v>
      </c>
      <c r="G748" s="11">
        <f t="shared" si="50"/>
        <v>247</v>
      </c>
      <c r="H748" s="11">
        <f t="shared" si="50"/>
        <v>180</v>
      </c>
      <c r="I748" s="11">
        <f t="shared" si="48"/>
        <v>427</v>
      </c>
    </row>
    <row r="749" spans="1:9" x14ac:dyDescent="0.6">
      <c r="A749" s="20"/>
      <c r="B749" s="7">
        <v>1</v>
      </c>
      <c r="C749" s="8">
        <v>0.75</v>
      </c>
      <c r="D749" s="7">
        <v>932</v>
      </c>
      <c r="E749" s="7">
        <v>720</v>
      </c>
      <c r="F749" s="7">
        <f t="shared" si="49"/>
        <v>1652</v>
      </c>
      <c r="G749" s="7">
        <f t="shared" si="50"/>
        <v>233</v>
      </c>
      <c r="H749" s="7">
        <f t="shared" si="50"/>
        <v>180</v>
      </c>
      <c r="I749" s="7">
        <f t="shared" si="48"/>
        <v>413</v>
      </c>
    </row>
    <row r="750" spans="1:9" x14ac:dyDescent="0.6">
      <c r="A750" s="20"/>
      <c r="B750" s="9">
        <v>2</v>
      </c>
      <c r="C750" s="10">
        <v>0.76041666666666663</v>
      </c>
      <c r="D750" s="9">
        <v>944</v>
      </c>
      <c r="E750" s="9">
        <v>652</v>
      </c>
      <c r="F750" s="9">
        <f t="shared" ref="F750:F772" si="51">+SUM(D750:E750)</f>
        <v>1596</v>
      </c>
      <c r="G750" s="9">
        <f t="shared" si="50"/>
        <v>236</v>
      </c>
      <c r="H750" s="9">
        <f t="shared" si="50"/>
        <v>163</v>
      </c>
      <c r="I750" s="9">
        <f t="shared" si="48"/>
        <v>399</v>
      </c>
    </row>
    <row r="751" spans="1:9" x14ac:dyDescent="0.6">
      <c r="A751" s="20"/>
      <c r="B751" s="9">
        <v>3</v>
      </c>
      <c r="C751" s="10">
        <v>0.77083333333333337</v>
      </c>
      <c r="D751" s="9">
        <v>924</v>
      </c>
      <c r="E751" s="9">
        <v>752</v>
      </c>
      <c r="F751" s="9">
        <f t="shared" si="51"/>
        <v>1676</v>
      </c>
      <c r="G751" s="9">
        <f t="shared" si="50"/>
        <v>231</v>
      </c>
      <c r="H751" s="9">
        <f t="shared" si="50"/>
        <v>188</v>
      </c>
      <c r="I751" s="9">
        <f t="shared" si="48"/>
        <v>419</v>
      </c>
    </row>
    <row r="752" spans="1:9" x14ac:dyDescent="0.6">
      <c r="A752" s="20"/>
      <c r="B752" s="11">
        <v>4</v>
      </c>
      <c r="C752" s="12">
        <v>0.78125</v>
      </c>
      <c r="D752" s="11">
        <v>924</v>
      </c>
      <c r="E752" s="11">
        <v>720</v>
      </c>
      <c r="F752" s="11">
        <f t="shared" si="51"/>
        <v>1644</v>
      </c>
      <c r="G752" s="11">
        <f t="shared" si="50"/>
        <v>231</v>
      </c>
      <c r="H752" s="11">
        <f t="shared" si="50"/>
        <v>180</v>
      </c>
      <c r="I752" s="11">
        <f t="shared" si="48"/>
        <v>411</v>
      </c>
    </row>
    <row r="753" spans="1:9" x14ac:dyDescent="0.6">
      <c r="A753" s="20"/>
      <c r="B753" s="7">
        <v>1</v>
      </c>
      <c r="C753" s="8">
        <v>0.79166666666666663</v>
      </c>
      <c r="D753" s="7">
        <v>996</v>
      </c>
      <c r="E753" s="7">
        <v>828</v>
      </c>
      <c r="F753" s="7">
        <f t="shared" si="51"/>
        <v>1824</v>
      </c>
      <c r="G753" s="7">
        <f t="shared" si="50"/>
        <v>249</v>
      </c>
      <c r="H753" s="7">
        <f t="shared" si="50"/>
        <v>207</v>
      </c>
      <c r="I753" s="7">
        <f t="shared" si="48"/>
        <v>456</v>
      </c>
    </row>
    <row r="754" spans="1:9" x14ac:dyDescent="0.6">
      <c r="A754" s="20"/>
      <c r="B754" s="9">
        <v>2</v>
      </c>
      <c r="C754" s="10">
        <v>0.80208333333333337</v>
      </c>
      <c r="D754" s="9">
        <v>768</v>
      </c>
      <c r="E754" s="9">
        <v>620</v>
      </c>
      <c r="F754" s="9">
        <f t="shared" si="51"/>
        <v>1388</v>
      </c>
      <c r="G754" s="9">
        <f t="shared" si="50"/>
        <v>192</v>
      </c>
      <c r="H754" s="9">
        <f t="shared" si="50"/>
        <v>155</v>
      </c>
      <c r="I754" s="9">
        <f t="shared" si="48"/>
        <v>347</v>
      </c>
    </row>
    <row r="755" spans="1:9" x14ac:dyDescent="0.6">
      <c r="A755" s="20"/>
      <c r="B755" s="9">
        <v>3</v>
      </c>
      <c r="C755" s="10">
        <v>0.8125</v>
      </c>
      <c r="D755" s="9">
        <v>924</v>
      </c>
      <c r="E755" s="9">
        <v>620</v>
      </c>
      <c r="F755" s="9">
        <f t="shared" si="51"/>
        <v>1544</v>
      </c>
      <c r="G755" s="9">
        <f t="shared" si="50"/>
        <v>231</v>
      </c>
      <c r="H755" s="9">
        <f t="shared" si="50"/>
        <v>155</v>
      </c>
      <c r="I755" s="9">
        <f t="shared" si="48"/>
        <v>386</v>
      </c>
    </row>
    <row r="756" spans="1:9" x14ac:dyDescent="0.6">
      <c r="A756" s="20"/>
      <c r="B756" s="11">
        <v>4</v>
      </c>
      <c r="C756" s="12">
        <v>0.82291666666666663</v>
      </c>
      <c r="D756" s="11">
        <v>896</v>
      </c>
      <c r="E756" s="11">
        <v>796</v>
      </c>
      <c r="F756" s="11">
        <f t="shared" si="51"/>
        <v>1692</v>
      </c>
      <c r="G756" s="11">
        <f t="shared" si="50"/>
        <v>224</v>
      </c>
      <c r="H756" s="11">
        <f t="shared" si="50"/>
        <v>199</v>
      </c>
      <c r="I756" s="11">
        <f t="shared" si="48"/>
        <v>423</v>
      </c>
    </row>
    <row r="757" spans="1:9" x14ac:dyDescent="0.6">
      <c r="A757" s="20"/>
      <c r="B757" s="7">
        <v>1</v>
      </c>
      <c r="C757" s="8">
        <v>0.83333333333333337</v>
      </c>
      <c r="D757" s="7">
        <v>908</v>
      </c>
      <c r="E757" s="7">
        <v>632</v>
      </c>
      <c r="F757" s="7">
        <f t="shared" si="51"/>
        <v>1540</v>
      </c>
      <c r="G757" s="7">
        <f t="shared" si="50"/>
        <v>227</v>
      </c>
      <c r="H757" s="7">
        <f t="shared" si="50"/>
        <v>158</v>
      </c>
      <c r="I757" s="7">
        <f t="shared" si="48"/>
        <v>385</v>
      </c>
    </row>
    <row r="758" spans="1:9" x14ac:dyDescent="0.6">
      <c r="A758" s="20"/>
      <c r="B758" s="9">
        <v>2</v>
      </c>
      <c r="C758" s="10">
        <v>0.84375</v>
      </c>
      <c r="D758" s="9">
        <v>948</v>
      </c>
      <c r="E758" s="9">
        <v>764</v>
      </c>
      <c r="F758" s="9">
        <f t="shared" si="51"/>
        <v>1712</v>
      </c>
      <c r="G758" s="9">
        <f t="shared" si="50"/>
        <v>237</v>
      </c>
      <c r="H758" s="9">
        <f t="shared" si="50"/>
        <v>191</v>
      </c>
      <c r="I758" s="9">
        <f t="shared" si="48"/>
        <v>428</v>
      </c>
    </row>
    <row r="759" spans="1:9" x14ac:dyDescent="0.6">
      <c r="A759" s="20"/>
      <c r="B759" s="9">
        <v>3</v>
      </c>
      <c r="C759" s="10">
        <v>0.85416666666666663</v>
      </c>
      <c r="D759" s="9">
        <v>956</v>
      </c>
      <c r="E759" s="9">
        <v>696</v>
      </c>
      <c r="F759" s="9">
        <f t="shared" si="51"/>
        <v>1652</v>
      </c>
      <c r="G759" s="9">
        <f t="shared" si="50"/>
        <v>239</v>
      </c>
      <c r="H759" s="9">
        <f t="shared" si="50"/>
        <v>174</v>
      </c>
      <c r="I759" s="9">
        <f t="shared" si="48"/>
        <v>413</v>
      </c>
    </row>
    <row r="760" spans="1:9" x14ac:dyDescent="0.6">
      <c r="A760" s="20"/>
      <c r="B760" s="11">
        <v>4</v>
      </c>
      <c r="C760" s="12">
        <v>0.86458333333333337</v>
      </c>
      <c r="D760" s="11">
        <v>932</v>
      </c>
      <c r="E760" s="11">
        <v>736</v>
      </c>
      <c r="F760" s="11">
        <f t="shared" si="51"/>
        <v>1668</v>
      </c>
      <c r="G760" s="11">
        <f t="shared" si="50"/>
        <v>233</v>
      </c>
      <c r="H760" s="11">
        <f t="shared" si="50"/>
        <v>184</v>
      </c>
      <c r="I760" s="11">
        <f t="shared" si="48"/>
        <v>417</v>
      </c>
    </row>
    <row r="761" spans="1:9" x14ac:dyDescent="0.6">
      <c r="A761" s="20"/>
      <c r="B761" s="7">
        <v>1</v>
      </c>
      <c r="C761" s="8">
        <v>0.875</v>
      </c>
      <c r="D761" s="7">
        <v>944</v>
      </c>
      <c r="E761" s="7">
        <v>644</v>
      </c>
      <c r="F761" s="7">
        <f t="shared" si="51"/>
        <v>1588</v>
      </c>
      <c r="G761" s="7">
        <f t="shared" si="50"/>
        <v>236</v>
      </c>
      <c r="H761" s="7">
        <f t="shared" si="50"/>
        <v>161</v>
      </c>
      <c r="I761" s="7">
        <f t="shared" si="48"/>
        <v>397</v>
      </c>
    </row>
    <row r="762" spans="1:9" x14ac:dyDescent="0.6">
      <c r="A762" s="20"/>
      <c r="B762" s="9">
        <v>2</v>
      </c>
      <c r="C762" s="10">
        <v>0.88541666666666663</v>
      </c>
      <c r="D762" s="9">
        <v>1048</v>
      </c>
      <c r="E762" s="9">
        <v>568</v>
      </c>
      <c r="F762" s="9">
        <f t="shared" si="51"/>
        <v>1616</v>
      </c>
      <c r="G762" s="9">
        <f t="shared" si="50"/>
        <v>262</v>
      </c>
      <c r="H762" s="9">
        <f t="shared" si="50"/>
        <v>142</v>
      </c>
      <c r="I762" s="9">
        <f t="shared" si="48"/>
        <v>404</v>
      </c>
    </row>
    <row r="763" spans="1:9" x14ac:dyDescent="0.6">
      <c r="A763" s="20"/>
      <c r="B763" s="9">
        <v>3</v>
      </c>
      <c r="C763" s="10">
        <v>0.89583333333333337</v>
      </c>
      <c r="D763" s="9">
        <v>792</v>
      </c>
      <c r="E763" s="9">
        <v>616</v>
      </c>
      <c r="F763" s="9">
        <f t="shared" si="51"/>
        <v>1408</v>
      </c>
      <c r="G763" s="9">
        <f t="shared" si="50"/>
        <v>198</v>
      </c>
      <c r="H763" s="9">
        <f t="shared" si="50"/>
        <v>154</v>
      </c>
      <c r="I763" s="9">
        <f t="shared" si="48"/>
        <v>352</v>
      </c>
    </row>
    <row r="764" spans="1:9" x14ac:dyDescent="0.6">
      <c r="A764" s="20"/>
      <c r="B764" s="11">
        <v>4</v>
      </c>
      <c r="C764" s="12">
        <v>0.90625</v>
      </c>
      <c r="D764" s="11">
        <v>804</v>
      </c>
      <c r="E764" s="11">
        <v>496</v>
      </c>
      <c r="F764" s="11">
        <f t="shared" si="51"/>
        <v>1300</v>
      </c>
      <c r="G764" s="11">
        <f t="shared" si="50"/>
        <v>201</v>
      </c>
      <c r="H764" s="11">
        <f t="shared" si="50"/>
        <v>124</v>
      </c>
      <c r="I764" s="11">
        <f t="shared" si="48"/>
        <v>325</v>
      </c>
    </row>
    <row r="765" spans="1:9" x14ac:dyDescent="0.6">
      <c r="A765" s="20"/>
      <c r="B765" s="7">
        <v>1</v>
      </c>
      <c r="C765" s="8">
        <v>0.91666666666666663</v>
      </c>
      <c r="D765" s="7">
        <v>828</v>
      </c>
      <c r="E765" s="7">
        <v>504</v>
      </c>
      <c r="F765" s="7">
        <f t="shared" si="51"/>
        <v>1332</v>
      </c>
      <c r="G765" s="7">
        <f t="shared" si="50"/>
        <v>207</v>
      </c>
      <c r="H765" s="7">
        <f t="shared" si="50"/>
        <v>126</v>
      </c>
      <c r="I765" s="7">
        <f t="shared" si="48"/>
        <v>333</v>
      </c>
    </row>
    <row r="766" spans="1:9" x14ac:dyDescent="0.6">
      <c r="A766" s="20"/>
      <c r="B766" s="9">
        <v>2</v>
      </c>
      <c r="C766" s="10">
        <v>0.92708333333333337</v>
      </c>
      <c r="D766" s="9">
        <v>748</v>
      </c>
      <c r="E766" s="9">
        <v>408</v>
      </c>
      <c r="F766" s="9">
        <f t="shared" si="51"/>
        <v>1156</v>
      </c>
      <c r="G766" s="9">
        <f t="shared" si="50"/>
        <v>187</v>
      </c>
      <c r="H766" s="9">
        <f t="shared" si="50"/>
        <v>102</v>
      </c>
      <c r="I766" s="9">
        <f t="shared" si="48"/>
        <v>289</v>
      </c>
    </row>
    <row r="767" spans="1:9" x14ac:dyDescent="0.6">
      <c r="A767" s="20"/>
      <c r="B767" s="9">
        <v>3</v>
      </c>
      <c r="C767" s="10">
        <v>0.9375</v>
      </c>
      <c r="D767" s="9">
        <v>720</v>
      </c>
      <c r="E767" s="9">
        <v>476</v>
      </c>
      <c r="F767" s="9">
        <f t="shared" si="51"/>
        <v>1196</v>
      </c>
      <c r="G767" s="9">
        <f t="shared" si="50"/>
        <v>180</v>
      </c>
      <c r="H767" s="9">
        <f t="shared" si="50"/>
        <v>119</v>
      </c>
      <c r="I767" s="9">
        <f t="shared" si="48"/>
        <v>299</v>
      </c>
    </row>
    <row r="768" spans="1:9" x14ac:dyDescent="0.6">
      <c r="A768" s="20"/>
      <c r="B768" s="11">
        <v>4</v>
      </c>
      <c r="C768" s="12">
        <v>0.94791666666666663</v>
      </c>
      <c r="D768" s="11">
        <v>760</v>
      </c>
      <c r="E768" s="11">
        <v>440</v>
      </c>
      <c r="F768" s="11">
        <f t="shared" si="51"/>
        <v>1200</v>
      </c>
      <c r="G768" s="11">
        <f t="shared" si="50"/>
        <v>190</v>
      </c>
      <c r="H768" s="11">
        <f t="shared" si="50"/>
        <v>110</v>
      </c>
      <c r="I768" s="11">
        <f t="shared" si="48"/>
        <v>300</v>
      </c>
    </row>
    <row r="769" spans="1:9" x14ac:dyDescent="0.6">
      <c r="A769" s="20"/>
      <c r="B769" s="7">
        <v>1</v>
      </c>
      <c r="C769" s="8">
        <v>0.95833333333333337</v>
      </c>
      <c r="D769" s="7">
        <v>660</v>
      </c>
      <c r="E769" s="7">
        <v>360</v>
      </c>
      <c r="F769" s="7">
        <f t="shared" si="51"/>
        <v>1020</v>
      </c>
      <c r="G769" s="7">
        <f t="shared" si="50"/>
        <v>165</v>
      </c>
      <c r="H769" s="7">
        <f t="shared" si="50"/>
        <v>90</v>
      </c>
      <c r="I769" s="7">
        <f t="shared" si="48"/>
        <v>255</v>
      </c>
    </row>
    <row r="770" spans="1:9" x14ac:dyDescent="0.6">
      <c r="A770" s="20"/>
      <c r="B770" s="9">
        <v>2</v>
      </c>
      <c r="C770" s="10">
        <v>0.96875</v>
      </c>
      <c r="D770" s="9">
        <v>528</v>
      </c>
      <c r="E770" s="9">
        <v>404</v>
      </c>
      <c r="F770" s="9">
        <f t="shared" si="51"/>
        <v>932</v>
      </c>
      <c r="G770" s="9">
        <f t="shared" si="50"/>
        <v>132</v>
      </c>
      <c r="H770" s="9">
        <f t="shared" si="50"/>
        <v>101</v>
      </c>
      <c r="I770" s="9">
        <f t="shared" si="48"/>
        <v>233</v>
      </c>
    </row>
    <row r="771" spans="1:9" x14ac:dyDescent="0.6">
      <c r="A771" s="20"/>
      <c r="B771" s="9">
        <v>3</v>
      </c>
      <c r="C771" s="10">
        <v>0.97916666666666663</v>
      </c>
      <c r="D771" s="9">
        <v>528</v>
      </c>
      <c r="E771" s="9">
        <v>316</v>
      </c>
      <c r="F771" s="9">
        <f t="shared" si="51"/>
        <v>844</v>
      </c>
      <c r="G771" s="9">
        <f t="shared" si="50"/>
        <v>132</v>
      </c>
      <c r="H771" s="9">
        <f t="shared" si="50"/>
        <v>79</v>
      </c>
      <c r="I771" s="9">
        <f t="shared" si="48"/>
        <v>211</v>
      </c>
    </row>
    <row r="772" spans="1:9" x14ac:dyDescent="0.6">
      <c r="A772" s="21"/>
      <c r="B772" s="11">
        <v>4</v>
      </c>
      <c r="C772" s="12">
        <v>0.98958333333333337</v>
      </c>
      <c r="D772" s="11">
        <v>608</v>
      </c>
      <c r="E772" s="11">
        <v>316</v>
      </c>
      <c r="F772" s="11">
        <f t="shared" si="51"/>
        <v>924</v>
      </c>
      <c r="G772" s="11">
        <f t="shared" si="50"/>
        <v>152</v>
      </c>
      <c r="H772" s="11">
        <f t="shared" si="50"/>
        <v>79</v>
      </c>
      <c r="I772" s="11">
        <f t="shared" si="48"/>
        <v>231</v>
      </c>
    </row>
  </sheetData>
  <mergeCells count="10">
    <mergeCell ref="G2:I2"/>
    <mergeCell ref="A5:A100"/>
    <mergeCell ref="A101:A196"/>
    <mergeCell ref="A197:A292"/>
    <mergeCell ref="A293:A388"/>
    <mergeCell ref="A389:A484"/>
    <mergeCell ref="A485:A580"/>
    <mergeCell ref="A581:A676"/>
    <mergeCell ref="A677:A772"/>
    <mergeCell ref="A2:F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Córdova</vt:lpstr>
      <vt:lpstr>Sucre</vt:lpstr>
      <vt:lpstr>Paseo de los Andes</vt:lpstr>
      <vt:lpstr>Del Río</vt:lpstr>
      <vt:lpstr>Brasil</vt:lpstr>
      <vt:lpstr>Garzón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PROTRANSITOUSER3</dc:creator>
  <cp:lastModifiedBy>한진우</cp:lastModifiedBy>
  <dcterms:created xsi:type="dcterms:W3CDTF">2025-02-21T16:07:28Z</dcterms:created>
  <dcterms:modified xsi:type="dcterms:W3CDTF">2025-05-10T10:46:54Z</dcterms:modified>
</cp:coreProperties>
</file>