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hayan/Downloads/Martin Atzmueller/Dataset/JEDM/NEW/code/"/>
    </mc:Choice>
  </mc:AlternateContent>
  <xr:revisionPtr revIDLastSave="0" documentId="13_ncr:1_{36170021-5EBE-7A4C-AE19-9C1871E2AE4B}" xr6:coauthVersionLast="36" xr6:coauthVersionMax="45" xr10:uidLastSave="{00000000-0000-0000-0000-000000000000}"/>
  <bookViews>
    <workbookView xWindow="2340" yWindow="2340" windowWidth="21600" windowHeight="11260" tabRatio="718" xr2:uid="{00000000-000D-0000-FFFF-FFFF00000000}"/>
  </bookViews>
  <sheets>
    <sheet name="Data" sheetId="1" r:id="rId1"/>
    <sheet name="less than 3" sheetId="3" r:id="rId2"/>
    <sheet name="equal to 3" sheetId="4" r:id="rId3"/>
    <sheet name="more than 3" sheetId="6" r:id="rId4"/>
  </sheets>
  <calcPr calcId="181029"/>
</workbook>
</file>

<file path=xl/calcChain.xml><?xml version="1.0" encoding="utf-8"?>
<calcChain xmlns="http://schemas.openxmlformats.org/spreadsheetml/2006/main">
  <c r="A2" i="3" l="1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2" i="6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2" i="4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</calcChain>
</file>

<file path=xl/sharedStrings.xml><?xml version="1.0" encoding="utf-8"?>
<sst xmlns="http://schemas.openxmlformats.org/spreadsheetml/2006/main" count="120" uniqueCount="30">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</sst>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0"/>
  <sheetViews>
    <sheetView tabSelected="1" workbookViewId="0">
      <selection sqref="A1:C50"/>
    </sheetView>
  </sheetViews>
  <sheetFormatPr baseColWidth="10" defaultColWidth="8.83203125" defaultRowHeight="15" x14ac:dyDescent="0.2"/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">
      <c r="A2">
        <v>4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4</v>
      </c>
    </row>
    <row r="3" spans="1:30" x14ac:dyDescent="0.2">
      <c r="A3">
        <v>4</v>
      </c>
      <c r="B3">
        <v>4</v>
      </c>
      <c r="C3">
        <v>4</v>
      </c>
      <c r="D3">
        <v>4</v>
      </c>
      <c r="E3">
        <v>4</v>
      </c>
      <c r="F3">
        <v>3</v>
      </c>
      <c r="G3">
        <v>4</v>
      </c>
      <c r="H3">
        <v>4</v>
      </c>
      <c r="I3">
        <v>4</v>
      </c>
      <c r="J3">
        <v>3</v>
      </c>
      <c r="K3">
        <v>4</v>
      </c>
      <c r="L3">
        <v>4</v>
      </c>
      <c r="M3">
        <v>4</v>
      </c>
      <c r="N3">
        <v>3</v>
      </c>
      <c r="O3">
        <v>3</v>
      </c>
      <c r="P3">
        <v>4</v>
      </c>
      <c r="Q3">
        <v>4</v>
      </c>
      <c r="R3">
        <v>3</v>
      </c>
      <c r="S3">
        <v>4</v>
      </c>
      <c r="T3">
        <v>4</v>
      </c>
      <c r="U3">
        <v>4</v>
      </c>
      <c r="V3">
        <v>4</v>
      </c>
      <c r="W3">
        <v>3</v>
      </c>
      <c r="X3">
        <v>4</v>
      </c>
      <c r="Y3">
        <v>4</v>
      </c>
      <c r="Z3">
        <v>4</v>
      </c>
      <c r="AA3">
        <v>4</v>
      </c>
      <c r="AB3">
        <v>3</v>
      </c>
      <c r="AC3">
        <v>3</v>
      </c>
      <c r="AD3">
        <v>3</v>
      </c>
    </row>
    <row r="4" spans="1:30" x14ac:dyDescent="0.2">
      <c r="A4">
        <v>4</v>
      </c>
      <c r="B4">
        <v>4</v>
      </c>
      <c r="C4">
        <v>4</v>
      </c>
      <c r="D4">
        <v>3</v>
      </c>
      <c r="E4">
        <v>3</v>
      </c>
      <c r="F4">
        <v>3</v>
      </c>
      <c r="G4">
        <v>4</v>
      </c>
      <c r="H4">
        <v>4</v>
      </c>
      <c r="I4">
        <v>4</v>
      </c>
      <c r="J4">
        <v>3</v>
      </c>
      <c r="K4">
        <v>4</v>
      </c>
      <c r="L4">
        <v>4</v>
      </c>
      <c r="M4">
        <v>2</v>
      </c>
      <c r="N4">
        <v>4</v>
      </c>
      <c r="O4">
        <v>4</v>
      </c>
      <c r="P4">
        <v>4</v>
      </c>
      <c r="Q4">
        <v>4</v>
      </c>
      <c r="R4">
        <v>2</v>
      </c>
      <c r="S4">
        <v>4</v>
      </c>
      <c r="T4">
        <v>2</v>
      </c>
      <c r="U4">
        <v>4</v>
      </c>
      <c r="V4">
        <v>4</v>
      </c>
      <c r="W4">
        <v>4</v>
      </c>
      <c r="X4">
        <v>3</v>
      </c>
      <c r="Y4">
        <v>4</v>
      </c>
      <c r="Z4">
        <v>4</v>
      </c>
      <c r="AA4">
        <v>5</v>
      </c>
      <c r="AB4">
        <v>4</v>
      </c>
      <c r="AC4">
        <v>3</v>
      </c>
      <c r="AD4">
        <v>3</v>
      </c>
    </row>
    <row r="5" spans="1:30" x14ac:dyDescent="0.2">
      <c r="A5">
        <v>4</v>
      </c>
      <c r="B5">
        <v>5</v>
      </c>
      <c r="C5">
        <v>5</v>
      </c>
      <c r="D5">
        <v>4</v>
      </c>
      <c r="E5">
        <v>4</v>
      </c>
      <c r="F5">
        <v>4</v>
      </c>
      <c r="G5">
        <v>4</v>
      </c>
      <c r="H5">
        <v>4</v>
      </c>
      <c r="I5">
        <v>5</v>
      </c>
      <c r="J5">
        <v>4</v>
      </c>
      <c r="K5">
        <v>5</v>
      </c>
      <c r="L5">
        <v>5</v>
      </c>
      <c r="M5">
        <v>4</v>
      </c>
      <c r="N5">
        <v>3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5</v>
      </c>
      <c r="V5">
        <v>5</v>
      </c>
      <c r="W5">
        <v>4</v>
      </c>
      <c r="X5">
        <v>4</v>
      </c>
      <c r="Y5">
        <v>4</v>
      </c>
      <c r="Z5">
        <v>5</v>
      </c>
      <c r="AA5">
        <v>5</v>
      </c>
      <c r="AB5">
        <v>3</v>
      </c>
      <c r="AC5">
        <v>4</v>
      </c>
      <c r="AD5">
        <v>3</v>
      </c>
    </row>
    <row r="6" spans="1:30" x14ac:dyDescent="0.2">
      <c r="A6">
        <v>4</v>
      </c>
      <c r="B6">
        <v>5</v>
      </c>
      <c r="C6">
        <v>5</v>
      </c>
      <c r="D6">
        <v>4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4</v>
      </c>
      <c r="S6">
        <v>3</v>
      </c>
      <c r="T6">
        <v>4</v>
      </c>
      <c r="U6">
        <v>5</v>
      </c>
      <c r="V6">
        <v>5</v>
      </c>
      <c r="W6">
        <v>3</v>
      </c>
      <c r="X6">
        <v>5</v>
      </c>
      <c r="Y6">
        <v>5</v>
      </c>
      <c r="Z6">
        <v>5</v>
      </c>
      <c r="AA6">
        <v>5</v>
      </c>
      <c r="AB6">
        <v>5</v>
      </c>
      <c r="AC6">
        <v>5</v>
      </c>
      <c r="AD6">
        <v>3</v>
      </c>
    </row>
    <row r="7" spans="1:30" x14ac:dyDescent="0.2">
      <c r="A7">
        <v>4</v>
      </c>
      <c r="B7">
        <v>5</v>
      </c>
      <c r="C7">
        <v>5</v>
      </c>
      <c r="D7">
        <v>3</v>
      </c>
      <c r="E7">
        <v>3</v>
      </c>
      <c r="F7">
        <v>3</v>
      </c>
      <c r="G7">
        <v>5</v>
      </c>
      <c r="H7">
        <v>5</v>
      </c>
      <c r="I7">
        <v>5</v>
      </c>
      <c r="J7">
        <v>5</v>
      </c>
      <c r="K7">
        <v>5</v>
      </c>
      <c r="L7">
        <v>4</v>
      </c>
      <c r="M7">
        <v>4</v>
      </c>
      <c r="N7">
        <v>4</v>
      </c>
      <c r="O7">
        <v>2</v>
      </c>
      <c r="P7">
        <v>4</v>
      </c>
      <c r="Q7">
        <v>5</v>
      </c>
      <c r="R7">
        <v>3</v>
      </c>
      <c r="S7">
        <v>4</v>
      </c>
      <c r="T7">
        <v>3</v>
      </c>
      <c r="U7">
        <v>4</v>
      </c>
      <c r="V7">
        <v>4</v>
      </c>
      <c r="W7">
        <v>3</v>
      </c>
      <c r="X7">
        <v>3</v>
      </c>
      <c r="Y7">
        <v>3</v>
      </c>
      <c r="Z7">
        <v>5</v>
      </c>
      <c r="AA7">
        <v>5</v>
      </c>
      <c r="AB7">
        <v>5</v>
      </c>
      <c r="AC7">
        <v>5</v>
      </c>
      <c r="AD7">
        <v>2</v>
      </c>
    </row>
    <row r="8" spans="1:30" x14ac:dyDescent="0.2">
      <c r="A8">
        <v>4</v>
      </c>
      <c r="B8">
        <v>5</v>
      </c>
      <c r="C8">
        <v>5</v>
      </c>
      <c r="D8">
        <v>3</v>
      </c>
      <c r="E8">
        <v>3</v>
      </c>
      <c r="F8">
        <v>4</v>
      </c>
      <c r="G8">
        <v>5</v>
      </c>
      <c r="H8">
        <v>5</v>
      </c>
      <c r="I8">
        <v>5</v>
      </c>
      <c r="J8">
        <v>5</v>
      </c>
      <c r="K8">
        <v>5</v>
      </c>
      <c r="L8">
        <v>3</v>
      </c>
      <c r="M8">
        <v>4</v>
      </c>
      <c r="N8">
        <v>3</v>
      </c>
      <c r="O8">
        <v>3</v>
      </c>
      <c r="P8">
        <v>4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  <c r="W8">
        <v>3</v>
      </c>
      <c r="X8">
        <v>4</v>
      </c>
      <c r="Y8">
        <v>3</v>
      </c>
      <c r="Z8">
        <v>4</v>
      </c>
      <c r="AA8">
        <v>5</v>
      </c>
      <c r="AB8">
        <v>3</v>
      </c>
      <c r="AC8">
        <v>4</v>
      </c>
      <c r="AD8">
        <v>3</v>
      </c>
    </row>
    <row r="9" spans="1:30" x14ac:dyDescent="0.2">
      <c r="A9">
        <v>4</v>
      </c>
      <c r="B9">
        <v>4</v>
      </c>
      <c r="C9">
        <v>2</v>
      </c>
      <c r="D9">
        <v>3</v>
      </c>
      <c r="E9">
        <v>3</v>
      </c>
      <c r="F9">
        <v>4</v>
      </c>
      <c r="G9">
        <v>4</v>
      </c>
      <c r="H9">
        <v>4</v>
      </c>
      <c r="I9">
        <v>5</v>
      </c>
      <c r="J9">
        <v>2</v>
      </c>
      <c r="K9">
        <v>4</v>
      </c>
      <c r="L9">
        <v>5</v>
      </c>
      <c r="M9">
        <v>4</v>
      </c>
      <c r="N9">
        <v>2</v>
      </c>
      <c r="O9">
        <v>4</v>
      </c>
      <c r="P9">
        <v>4</v>
      </c>
      <c r="Q9">
        <v>4</v>
      </c>
      <c r="R9">
        <v>4</v>
      </c>
      <c r="S9">
        <v>2</v>
      </c>
      <c r="T9">
        <v>2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2</v>
      </c>
      <c r="AC9">
        <v>4</v>
      </c>
      <c r="AD9">
        <v>4</v>
      </c>
    </row>
    <row r="10" spans="1:30" x14ac:dyDescent="0.2">
      <c r="A10">
        <v>4</v>
      </c>
      <c r="B10">
        <v>4</v>
      </c>
      <c r="C10">
        <v>5</v>
      </c>
      <c r="D10">
        <v>3</v>
      </c>
      <c r="E10">
        <v>4</v>
      </c>
      <c r="F10">
        <v>3</v>
      </c>
      <c r="G10">
        <v>4</v>
      </c>
      <c r="H10">
        <v>4</v>
      </c>
      <c r="I10">
        <v>5</v>
      </c>
      <c r="J10">
        <v>5</v>
      </c>
      <c r="K10">
        <v>5</v>
      </c>
      <c r="L10">
        <v>5</v>
      </c>
      <c r="M10">
        <v>4</v>
      </c>
      <c r="N10">
        <v>3</v>
      </c>
      <c r="O10">
        <v>3</v>
      </c>
      <c r="P10">
        <v>5</v>
      </c>
      <c r="Q10">
        <v>4</v>
      </c>
      <c r="R10">
        <v>3</v>
      </c>
      <c r="S10">
        <v>4</v>
      </c>
      <c r="T10">
        <v>4</v>
      </c>
      <c r="U10">
        <v>5</v>
      </c>
      <c r="V10">
        <v>5</v>
      </c>
      <c r="W10">
        <v>3</v>
      </c>
      <c r="X10">
        <v>4</v>
      </c>
      <c r="Y10">
        <v>4</v>
      </c>
      <c r="Z10">
        <v>3</v>
      </c>
      <c r="AA10">
        <v>4</v>
      </c>
      <c r="AB10">
        <v>3</v>
      </c>
      <c r="AC10">
        <v>3</v>
      </c>
      <c r="AD10">
        <v>4</v>
      </c>
    </row>
    <row r="11" spans="1:30" x14ac:dyDescent="0.2">
      <c r="A11">
        <v>4</v>
      </c>
      <c r="B11">
        <v>4</v>
      </c>
      <c r="C11">
        <v>4</v>
      </c>
      <c r="D11">
        <v>4</v>
      </c>
      <c r="E11">
        <v>2</v>
      </c>
      <c r="F11">
        <v>4</v>
      </c>
      <c r="G11">
        <v>2</v>
      </c>
      <c r="H11">
        <v>4</v>
      </c>
      <c r="I11">
        <v>4</v>
      </c>
      <c r="J11">
        <v>2</v>
      </c>
      <c r="K11">
        <v>4</v>
      </c>
      <c r="L11">
        <v>4</v>
      </c>
      <c r="M11">
        <v>4</v>
      </c>
      <c r="N11">
        <v>4</v>
      </c>
      <c r="O11">
        <v>1</v>
      </c>
      <c r="P11">
        <v>2</v>
      </c>
      <c r="Q11">
        <v>4</v>
      </c>
      <c r="R11">
        <v>3</v>
      </c>
      <c r="S11">
        <v>1</v>
      </c>
      <c r="T11">
        <v>1</v>
      </c>
      <c r="U11">
        <v>2</v>
      </c>
      <c r="V11">
        <v>4</v>
      </c>
      <c r="W11">
        <v>1</v>
      </c>
      <c r="X11">
        <v>2</v>
      </c>
      <c r="Y11">
        <v>4</v>
      </c>
      <c r="Z11">
        <v>4</v>
      </c>
      <c r="AA11">
        <v>4</v>
      </c>
      <c r="AB11">
        <v>4</v>
      </c>
      <c r="AC11">
        <v>4</v>
      </c>
      <c r="AD11">
        <v>1</v>
      </c>
    </row>
    <row r="12" spans="1:30" x14ac:dyDescent="0.2">
      <c r="A12">
        <v>4</v>
      </c>
      <c r="B12">
        <v>4</v>
      </c>
      <c r="C12">
        <v>4</v>
      </c>
      <c r="D12">
        <v>4</v>
      </c>
      <c r="E12">
        <v>4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3</v>
      </c>
      <c r="M12">
        <v>4</v>
      </c>
      <c r="N12">
        <v>5</v>
      </c>
      <c r="O12">
        <v>3</v>
      </c>
      <c r="P12">
        <v>4</v>
      </c>
      <c r="Q12">
        <v>5</v>
      </c>
      <c r="R12">
        <v>3</v>
      </c>
      <c r="S12">
        <v>2</v>
      </c>
      <c r="T12">
        <v>2</v>
      </c>
      <c r="U12">
        <v>4</v>
      </c>
      <c r="V12">
        <v>4</v>
      </c>
      <c r="W12">
        <v>3</v>
      </c>
      <c r="X12">
        <v>4</v>
      </c>
      <c r="Y12">
        <v>2</v>
      </c>
      <c r="Z12">
        <v>5</v>
      </c>
      <c r="AA12">
        <v>5</v>
      </c>
      <c r="AB12">
        <v>4</v>
      </c>
      <c r="AC12">
        <v>4</v>
      </c>
      <c r="AD12">
        <v>2</v>
      </c>
    </row>
    <row r="13" spans="1:30" x14ac:dyDescent="0.2">
      <c r="A13">
        <v>4</v>
      </c>
      <c r="B13">
        <v>5</v>
      </c>
      <c r="C13">
        <v>4</v>
      </c>
      <c r="D13">
        <v>4</v>
      </c>
      <c r="E13">
        <v>5</v>
      </c>
      <c r="F13">
        <v>4</v>
      </c>
      <c r="G13">
        <v>4</v>
      </c>
      <c r="H13">
        <v>4</v>
      </c>
      <c r="I13">
        <v>4</v>
      </c>
      <c r="J13">
        <v>4</v>
      </c>
      <c r="K13">
        <v>5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3</v>
      </c>
      <c r="T13">
        <v>3</v>
      </c>
      <c r="U13">
        <v>4</v>
      </c>
      <c r="V13">
        <v>4</v>
      </c>
      <c r="W13">
        <v>4</v>
      </c>
      <c r="X13">
        <v>4</v>
      </c>
      <c r="Y13">
        <v>4</v>
      </c>
      <c r="Z13">
        <v>4</v>
      </c>
      <c r="AA13">
        <v>4</v>
      </c>
      <c r="AB13">
        <v>4</v>
      </c>
      <c r="AC13">
        <v>4</v>
      </c>
      <c r="AD13">
        <v>4</v>
      </c>
    </row>
    <row r="14" spans="1:30" x14ac:dyDescent="0.2">
      <c r="A14">
        <v>3</v>
      </c>
      <c r="B14">
        <v>4</v>
      </c>
      <c r="C14">
        <v>4</v>
      </c>
      <c r="D14">
        <v>2</v>
      </c>
      <c r="E14">
        <v>2</v>
      </c>
      <c r="F14">
        <v>2</v>
      </c>
      <c r="G14">
        <v>4</v>
      </c>
      <c r="H14">
        <v>4</v>
      </c>
      <c r="I14">
        <v>4</v>
      </c>
      <c r="J14">
        <v>2</v>
      </c>
      <c r="K14">
        <v>4</v>
      </c>
      <c r="L14">
        <v>4</v>
      </c>
      <c r="M14">
        <v>4</v>
      </c>
      <c r="N14">
        <v>4</v>
      </c>
      <c r="O14">
        <v>4</v>
      </c>
      <c r="P14">
        <v>4</v>
      </c>
      <c r="Q14">
        <v>4</v>
      </c>
      <c r="R14">
        <v>3</v>
      </c>
      <c r="S14">
        <v>3</v>
      </c>
      <c r="T14">
        <v>3</v>
      </c>
      <c r="U14">
        <v>4</v>
      </c>
      <c r="V14">
        <v>4</v>
      </c>
      <c r="W14">
        <v>4</v>
      </c>
      <c r="X14">
        <v>3</v>
      </c>
      <c r="Y14">
        <v>4</v>
      </c>
      <c r="Z14">
        <v>4</v>
      </c>
      <c r="AA14">
        <v>4</v>
      </c>
      <c r="AB14">
        <v>4</v>
      </c>
      <c r="AC14">
        <v>4</v>
      </c>
      <c r="AD14">
        <v>4</v>
      </c>
    </row>
    <row r="15" spans="1:30" x14ac:dyDescent="0.2">
      <c r="A15">
        <v>4</v>
      </c>
      <c r="B15">
        <v>4</v>
      </c>
      <c r="C15">
        <v>4</v>
      </c>
      <c r="D15">
        <v>3</v>
      </c>
      <c r="E15">
        <v>3</v>
      </c>
      <c r="F15">
        <v>4</v>
      </c>
      <c r="G15">
        <v>3</v>
      </c>
      <c r="H15">
        <v>4</v>
      </c>
      <c r="I15">
        <v>4</v>
      </c>
      <c r="J15">
        <v>4</v>
      </c>
      <c r="K15">
        <v>4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</row>
    <row r="16" spans="1:30" x14ac:dyDescent="0.2">
      <c r="A16">
        <v>4</v>
      </c>
      <c r="B16">
        <v>4</v>
      </c>
      <c r="C16">
        <v>4</v>
      </c>
      <c r="D16">
        <v>5</v>
      </c>
      <c r="E16">
        <v>5</v>
      </c>
      <c r="F16">
        <v>5</v>
      </c>
      <c r="G16">
        <v>3</v>
      </c>
      <c r="H16">
        <v>5</v>
      </c>
      <c r="I16">
        <v>4</v>
      </c>
      <c r="J16">
        <v>3</v>
      </c>
      <c r="K16">
        <v>4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4</v>
      </c>
      <c r="V16">
        <v>3</v>
      </c>
      <c r="W16">
        <v>3</v>
      </c>
      <c r="X16">
        <v>4</v>
      </c>
      <c r="Y16">
        <v>3</v>
      </c>
      <c r="Z16">
        <v>4</v>
      </c>
      <c r="AA16">
        <v>4</v>
      </c>
      <c r="AB16">
        <v>4</v>
      </c>
      <c r="AC16">
        <v>3</v>
      </c>
      <c r="AD16">
        <v>3</v>
      </c>
    </row>
    <row r="17" spans="1:30" x14ac:dyDescent="0.2">
      <c r="A17">
        <v>4</v>
      </c>
      <c r="B17">
        <v>4</v>
      </c>
      <c r="C17">
        <v>3</v>
      </c>
      <c r="D17">
        <v>3</v>
      </c>
      <c r="E17">
        <v>3</v>
      </c>
      <c r="F17">
        <v>3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3</v>
      </c>
      <c r="V17">
        <v>3</v>
      </c>
      <c r="W17">
        <v>3</v>
      </c>
      <c r="X17">
        <v>5</v>
      </c>
      <c r="Y17">
        <v>5</v>
      </c>
      <c r="Z17">
        <v>5</v>
      </c>
      <c r="AA17">
        <v>5</v>
      </c>
      <c r="AB17">
        <v>5</v>
      </c>
      <c r="AC17">
        <v>5</v>
      </c>
      <c r="AD17">
        <v>5</v>
      </c>
    </row>
    <row r="18" spans="1:30" x14ac:dyDescent="0.2">
      <c r="A18">
        <v>3</v>
      </c>
      <c r="B18">
        <v>5</v>
      </c>
      <c r="C18">
        <v>5</v>
      </c>
      <c r="D18">
        <v>2</v>
      </c>
      <c r="E18">
        <v>4</v>
      </c>
      <c r="F18">
        <v>4</v>
      </c>
      <c r="G18">
        <v>5</v>
      </c>
      <c r="H18">
        <v>5</v>
      </c>
      <c r="I18">
        <v>5</v>
      </c>
      <c r="J18">
        <v>5</v>
      </c>
      <c r="K18">
        <v>5</v>
      </c>
      <c r="L18">
        <v>3</v>
      </c>
      <c r="M18">
        <v>3</v>
      </c>
      <c r="N18">
        <v>4</v>
      </c>
      <c r="O18">
        <v>3</v>
      </c>
      <c r="P18">
        <v>4</v>
      </c>
      <c r="Q18">
        <v>3</v>
      </c>
      <c r="R18">
        <v>3</v>
      </c>
      <c r="S18">
        <v>3</v>
      </c>
      <c r="T18">
        <v>3</v>
      </c>
      <c r="U18">
        <v>2</v>
      </c>
      <c r="V18">
        <v>3</v>
      </c>
      <c r="W18">
        <v>3</v>
      </c>
      <c r="X18">
        <v>4</v>
      </c>
      <c r="Y18">
        <v>3</v>
      </c>
      <c r="Z18">
        <v>5</v>
      </c>
      <c r="AA18">
        <v>5</v>
      </c>
      <c r="AB18">
        <v>5</v>
      </c>
      <c r="AC18">
        <v>4</v>
      </c>
      <c r="AD18">
        <v>1</v>
      </c>
    </row>
    <row r="19" spans="1:30" x14ac:dyDescent="0.2">
      <c r="A19">
        <v>5</v>
      </c>
      <c r="B19">
        <v>5</v>
      </c>
      <c r="C19">
        <v>4</v>
      </c>
      <c r="D19">
        <v>4</v>
      </c>
      <c r="E19">
        <v>5</v>
      </c>
      <c r="F19">
        <v>4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4</v>
      </c>
      <c r="P19">
        <v>5</v>
      </c>
      <c r="Q19">
        <v>4</v>
      </c>
      <c r="R19">
        <v>5</v>
      </c>
      <c r="S19">
        <v>4</v>
      </c>
      <c r="T19">
        <v>4</v>
      </c>
      <c r="U19">
        <v>4</v>
      </c>
      <c r="V19">
        <v>4</v>
      </c>
      <c r="W19">
        <v>4</v>
      </c>
      <c r="X19">
        <v>5</v>
      </c>
      <c r="Y19">
        <v>4</v>
      </c>
      <c r="Z19">
        <v>5</v>
      </c>
      <c r="AA19">
        <v>5</v>
      </c>
      <c r="AB19">
        <v>4</v>
      </c>
      <c r="AC19">
        <v>5</v>
      </c>
      <c r="AD19">
        <v>5</v>
      </c>
    </row>
    <row r="20" spans="1:30" x14ac:dyDescent="0.2">
      <c r="A20">
        <v>5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5</v>
      </c>
      <c r="U20">
        <v>5</v>
      </c>
      <c r="V20">
        <v>5</v>
      </c>
      <c r="W20">
        <v>5</v>
      </c>
      <c r="X20">
        <v>5</v>
      </c>
      <c r="Y20">
        <v>5</v>
      </c>
      <c r="Z20">
        <v>5</v>
      </c>
      <c r="AA20">
        <v>5</v>
      </c>
      <c r="AB20">
        <v>5</v>
      </c>
      <c r="AC20">
        <v>5</v>
      </c>
      <c r="AD20">
        <v>5</v>
      </c>
    </row>
    <row r="21" spans="1:30" x14ac:dyDescent="0.2">
      <c r="A21">
        <v>5</v>
      </c>
      <c r="B21">
        <v>5</v>
      </c>
      <c r="C21">
        <v>5</v>
      </c>
      <c r="D21">
        <v>4</v>
      </c>
      <c r="E21">
        <v>5</v>
      </c>
      <c r="F21">
        <v>3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3</v>
      </c>
      <c r="O21">
        <v>5</v>
      </c>
      <c r="P21">
        <v>5</v>
      </c>
      <c r="Q21">
        <v>3</v>
      </c>
      <c r="R21">
        <v>4</v>
      </c>
      <c r="S21">
        <v>3</v>
      </c>
      <c r="T21">
        <v>3</v>
      </c>
      <c r="U21">
        <v>4</v>
      </c>
      <c r="V21">
        <v>5</v>
      </c>
      <c r="W21">
        <v>5</v>
      </c>
      <c r="X21">
        <v>5</v>
      </c>
      <c r="Y21">
        <v>5</v>
      </c>
      <c r="Z21">
        <v>5</v>
      </c>
      <c r="AA21">
        <v>5</v>
      </c>
      <c r="AB21">
        <v>3</v>
      </c>
      <c r="AC21">
        <v>5</v>
      </c>
      <c r="AD21">
        <v>5</v>
      </c>
    </row>
    <row r="22" spans="1:30" x14ac:dyDescent="0.2">
      <c r="A22">
        <v>5</v>
      </c>
      <c r="B22">
        <v>5</v>
      </c>
      <c r="C22">
        <v>5</v>
      </c>
      <c r="D22">
        <v>4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>
        <v>5</v>
      </c>
      <c r="T22">
        <v>5</v>
      </c>
      <c r="U22">
        <v>5</v>
      </c>
      <c r="V22">
        <v>5</v>
      </c>
      <c r="W22">
        <v>5</v>
      </c>
      <c r="X22">
        <v>5</v>
      </c>
      <c r="Y22">
        <v>5</v>
      </c>
      <c r="Z22">
        <v>5</v>
      </c>
      <c r="AA22">
        <v>5</v>
      </c>
      <c r="AB22">
        <v>5</v>
      </c>
      <c r="AC22">
        <v>5</v>
      </c>
      <c r="AD22">
        <v>5</v>
      </c>
    </row>
    <row r="23" spans="1:30" x14ac:dyDescent="0.2">
      <c r="A23">
        <v>4</v>
      </c>
      <c r="B23">
        <v>4</v>
      </c>
      <c r="C23">
        <v>4</v>
      </c>
      <c r="D23">
        <v>3</v>
      </c>
      <c r="E23">
        <v>3</v>
      </c>
      <c r="F23">
        <v>5</v>
      </c>
      <c r="G23">
        <v>4</v>
      </c>
      <c r="H23">
        <v>4</v>
      </c>
      <c r="I23">
        <v>3</v>
      </c>
      <c r="J23">
        <v>2</v>
      </c>
      <c r="K23">
        <v>4</v>
      </c>
      <c r="L23">
        <v>4</v>
      </c>
      <c r="M23">
        <v>4</v>
      </c>
      <c r="N23">
        <v>4</v>
      </c>
      <c r="O23">
        <v>2</v>
      </c>
      <c r="P23">
        <v>4</v>
      </c>
      <c r="Q23">
        <v>4</v>
      </c>
      <c r="R23">
        <v>4</v>
      </c>
      <c r="S23">
        <v>4</v>
      </c>
      <c r="T23">
        <v>4</v>
      </c>
      <c r="U23">
        <v>4</v>
      </c>
      <c r="V23">
        <v>4</v>
      </c>
      <c r="W23">
        <v>3</v>
      </c>
      <c r="X23">
        <v>2</v>
      </c>
      <c r="Y23">
        <v>2</v>
      </c>
      <c r="Z23">
        <v>4</v>
      </c>
      <c r="AA23">
        <v>4</v>
      </c>
      <c r="AB23">
        <v>4</v>
      </c>
      <c r="AC23">
        <v>4</v>
      </c>
      <c r="AD23">
        <v>3</v>
      </c>
    </row>
    <row r="24" spans="1:30" x14ac:dyDescent="0.2">
      <c r="A24">
        <v>4</v>
      </c>
      <c r="B24">
        <v>5</v>
      </c>
      <c r="C24">
        <v>5</v>
      </c>
      <c r="D24">
        <v>4</v>
      </c>
      <c r="E24">
        <v>4</v>
      </c>
      <c r="F24">
        <v>4</v>
      </c>
      <c r="G24">
        <v>5</v>
      </c>
      <c r="H24">
        <v>5</v>
      </c>
      <c r="I24">
        <v>5</v>
      </c>
      <c r="J24">
        <v>5</v>
      </c>
      <c r="K24">
        <v>4</v>
      </c>
      <c r="L24">
        <v>5</v>
      </c>
      <c r="M24">
        <v>5</v>
      </c>
      <c r="N24">
        <v>4</v>
      </c>
      <c r="O24">
        <v>4</v>
      </c>
      <c r="P24">
        <v>5</v>
      </c>
      <c r="Q24">
        <v>5</v>
      </c>
      <c r="R24">
        <v>5</v>
      </c>
      <c r="S24">
        <v>5</v>
      </c>
      <c r="T24">
        <v>5</v>
      </c>
      <c r="U24">
        <v>4</v>
      </c>
      <c r="V24">
        <v>5</v>
      </c>
      <c r="W24">
        <v>5</v>
      </c>
      <c r="X24">
        <v>5</v>
      </c>
      <c r="Y24">
        <v>5</v>
      </c>
      <c r="Z24">
        <v>5</v>
      </c>
      <c r="AA24">
        <v>5</v>
      </c>
      <c r="AB24">
        <v>4</v>
      </c>
      <c r="AC24">
        <v>5</v>
      </c>
      <c r="AD24">
        <v>5</v>
      </c>
    </row>
    <row r="25" spans="1:30" x14ac:dyDescent="0.2">
      <c r="A25">
        <v>4</v>
      </c>
      <c r="B25">
        <v>5</v>
      </c>
      <c r="C25">
        <v>5</v>
      </c>
      <c r="D25">
        <v>4</v>
      </c>
      <c r="E25">
        <v>4</v>
      </c>
      <c r="F25">
        <v>3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v>4</v>
      </c>
      <c r="N25">
        <v>4</v>
      </c>
      <c r="O25">
        <v>5</v>
      </c>
      <c r="P25">
        <v>4</v>
      </c>
      <c r="Q25">
        <v>4</v>
      </c>
      <c r="R25">
        <v>4</v>
      </c>
      <c r="S25">
        <v>4</v>
      </c>
      <c r="T25">
        <v>4</v>
      </c>
      <c r="U25">
        <v>3</v>
      </c>
      <c r="V25">
        <v>4</v>
      </c>
      <c r="W25">
        <v>5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4</v>
      </c>
    </row>
    <row r="26" spans="1:30" x14ac:dyDescent="0.2">
      <c r="A26">
        <v>5</v>
      </c>
      <c r="B26">
        <v>5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>
        <v>5</v>
      </c>
      <c r="P26">
        <v>5</v>
      </c>
      <c r="Q26">
        <v>5</v>
      </c>
      <c r="R26">
        <v>5</v>
      </c>
      <c r="S26">
        <v>5</v>
      </c>
      <c r="T26">
        <v>5</v>
      </c>
      <c r="U26">
        <v>5</v>
      </c>
      <c r="V26">
        <v>5</v>
      </c>
      <c r="W26">
        <v>5</v>
      </c>
      <c r="X26">
        <v>5</v>
      </c>
      <c r="Y26">
        <v>5</v>
      </c>
      <c r="Z26">
        <v>5</v>
      </c>
      <c r="AA26">
        <v>5</v>
      </c>
      <c r="AB26">
        <v>5</v>
      </c>
      <c r="AC26">
        <v>5</v>
      </c>
      <c r="AD26">
        <v>5</v>
      </c>
    </row>
    <row r="27" spans="1:30" x14ac:dyDescent="0.2">
      <c r="A27">
        <v>4</v>
      </c>
      <c r="B27">
        <v>5</v>
      </c>
      <c r="C27">
        <v>5</v>
      </c>
      <c r="D27">
        <v>4</v>
      </c>
      <c r="E27">
        <v>4</v>
      </c>
      <c r="F27">
        <v>3</v>
      </c>
      <c r="G27">
        <v>5</v>
      </c>
      <c r="H27">
        <v>4</v>
      </c>
      <c r="I27">
        <v>5</v>
      </c>
      <c r="J27">
        <v>5</v>
      </c>
      <c r="K27">
        <v>5</v>
      </c>
      <c r="L27">
        <v>3</v>
      </c>
      <c r="M27">
        <v>3</v>
      </c>
      <c r="N27">
        <v>4</v>
      </c>
      <c r="O27">
        <v>4</v>
      </c>
      <c r="P27">
        <v>3</v>
      </c>
      <c r="Q27">
        <v>3</v>
      </c>
      <c r="R27">
        <v>4</v>
      </c>
      <c r="S27">
        <v>4</v>
      </c>
      <c r="T27">
        <v>4</v>
      </c>
      <c r="U27">
        <v>4</v>
      </c>
      <c r="V27">
        <v>5</v>
      </c>
      <c r="W27">
        <v>5</v>
      </c>
      <c r="X27">
        <v>4</v>
      </c>
      <c r="Y27">
        <v>3</v>
      </c>
      <c r="Z27">
        <v>4</v>
      </c>
      <c r="AA27">
        <v>4</v>
      </c>
      <c r="AB27">
        <v>4</v>
      </c>
      <c r="AC27">
        <v>5</v>
      </c>
      <c r="AD27">
        <v>5</v>
      </c>
    </row>
    <row r="28" spans="1:30" x14ac:dyDescent="0.2">
      <c r="A28">
        <v>3</v>
      </c>
      <c r="B28">
        <v>3</v>
      </c>
      <c r="C28">
        <v>3</v>
      </c>
      <c r="D28">
        <v>3</v>
      </c>
      <c r="E28">
        <v>3</v>
      </c>
      <c r="F28">
        <v>3</v>
      </c>
      <c r="G28">
        <v>4</v>
      </c>
      <c r="H28">
        <v>4</v>
      </c>
      <c r="I28">
        <v>3</v>
      </c>
      <c r="J28">
        <v>3</v>
      </c>
      <c r="K28">
        <v>4</v>
      </c>
      <c r="L28">
        <v>2</v>
      </c>
      <c r="M28">
        <v>4</v>
      </c>
      <c r="N28">
        <v>4</v>
      </c>
      <c r="O28">
        <v>3</v>
      </c>
      <c r="P28">
        <v>3</v>
      </c>
      <c r="Q28">
        <v>2</v>
      </c>
      <c r="R28">
        <v>3</v>
      </c>
      <c r="S28">
        <v>2</v>
      </c>
      <c r="T28">
        <v>2</v>
      </c>
      <c r="U28">
        <v>4</v>
      </c>
      <c r="V28">
        <v>3</v>
      </c>
      <c r="W28">
        <v>3</v>
      </c>
      <c r="X28">
        <v>3</v>
      </c>
      <c r="Y28">
        <v>1</v>
      </c>
      <c r="Z28">
        <v>3</v>
      </c>
      <c r="AA28">
        <v>2</v>
      </c>
      <c r="AB28">
        <v>2</v>
      </c>
      <c r="AC28">
        <v>3</v>
      </c>
      <c r="AD28">
        <v>3</v>
      </c>
    </row>
    <row r="29" spans="1:30" x14ac:dyDescent="0.2">
      <c r="A29">
        <v>5</v>
      </c>
      <c r="B29">
        <v>5</v>
      </c>
      <c r="C29">
        <v>5</v>
      </c>
      <c r="D29">
        <v>4</v>
      </c>
      <c r="E29">
        <v>4</v>
      </c>
      <c r="F29">
        <v>5</v>
      </c>
      <c r="G29">
        <v>5</v>
      </c>
      <c r="H29">
        <v>5</v>
      </c>
      <c r="I29">
        <v>5</v>
      </c>
      <c r="J29">
        <v>5</v>
      </c>
      <c r="K29">
        <v>4</v>
      </c>
      <c r="L29">
        <v>5</v>
      </c>
      <c r="M29">
        <v>2</v>
      </c>
      <c r="N29">
        <v>5</v>
      </c>
      <c r="O29">
        <v>4</v>
      </c>
      <c r="P29">
        <v>2</v>
      </c>
      <c r="Q29">
        <v>4</v>
      </c>
      <c r="R29">
        <v>4</v>
      </c>
      <c r="S29">
        <v>3</v>
      </c>
      <c r="T29">
        <v>3</v>
      </c>
      <c r="U29">
        <v>4</v>
      </c>
      <c r="V29">
        <v>5</v>
      </c>
      <c r="W29">
        <v>4</v>
      </c>
      <c r="X29">
        <v>4</v>
      </c>
      <c r="Y29">
        <v>4</v>
      </c>
      <c r="Z29">
        <v>5</v>
      </c>
      <c r="AA29">
        <v>5</v>
      </c>
      <c r="AB29">
        <v>5</v>
      </c>
      <c r="AC29">
        <v>5</v>
      </c>
      <c r="AD29">
        <v>4</v>
      </c>
    </row>
    <row r="30" spans="1:30" x14ac:dyDescent="0.2">
      <c r="A30">
        <v>3</v>
      </c>
      <c r="B30">
        <v>4</v>
      </c>
      <c r="C30">
        <v>2</v>
      </c>
      <c r="D30">
        <v>3</v>
      </c>
      <c r="E30">
        <v>3</v>
      </c>
      <c r="F30">
        <v>2</v>
      </c>
      <c r="G30">
        <v>4</v>
      </c>
      <c r="H30">
        <v>4</v>
      </c>
      <c r="I30">
        <v>4</v>
      </c>
      <c r="J30">
        <v>4</v>
      </c>
      <c r="K30">
        <v>4</v>
      </c>
      <c r="L30">
        <v>2</v>
      </c>
      <c r="M30">
        <v>4</v>
      </c>
      <c r="N30">
        <v>4</v>
      </c>
      <c r="O30">
        <v>2</v>
      </c>
      <c r="P30">
        <v>4</v>
      </c>
      <c r="Q30">
        <v>2</v>
      </c>
      <c r="R30">
        <v>3</v>
      </c>
      <c r="S30">
        <v>2</v>
      </c>
      <c r="T30">
        <v>2</v>
      </c>
      <c r="U30">
        <v>4</v>
      </c>
      <c r="V30">
        <v>4</v>
      </c>
      <c r="W30">
        <v>2</v>
      </c>
      <c r="X30">
        <v>4</v>
      </c>
      <c r="Y30">
        <v>2</v>
      </c>
      <c r="Z30">
        <v>4</v>
      </c>
      <c r="AA30">
        <v>4</v>
      </c>
      <c r="AB30">
        <v>4</v>
      </c>
      <c r="AC30">
        <v>4</v>
      </c>
      <c r="AD30">
        <v>2</v>
      </c>
    </row>
    <row r="31" spans="1:30" x14ac:dyDescent="0.2">
      <c r="A31">
        <v>4</v>
      </c>
      <c r="B31">
        <v>5</v>
      </c>
      <c r="C31">
        <v>5</v>
      </c>
      <c r="D31">
        <v>3</v>
      </c>
      <c r="E31">
        <v>4</v>
      </c>
      <c r="F31">
        <v>3</v>
      </c>
      <c r="G31">
        <v>5</v>
      </c>
      <c r="H31">
        <v>5</v>
      </c>
      <c r="I31">
        <v>5</v>
      </c>
      <c r="J31">
        <v>5</v>
      </c>
      <c r="K31">
        <v>3</v>
      </c>
      <c r="L31">
        <v>5</v>
      </c>
      <c r="M31">
        <v>5</v>
      </c>
      <c r="N31">
        <v>5</v>
      </c>
      <c r="O31">
        <v>3</v>
      </c>
      <c r="P31">
        <v>3</v>
      </c>
      <c r="Q31">
        <v>3</v>
      </c>
      <c r="R31">
        <v>4</v>
      </c>
      <c r="S31">
        <v>4</v>
      </c>
      <c r="T31">
        <v>4</v>
      </c>
      <c r="U31">
        <v>3</v>
      </c>
      <c r="V31">
        <v>5</v>
      </c>
      <c r="W31">
        <v>3</v>
      </c>
      <c r="X31">
        <v>4</v>
      </c>
      <c r="Y31">
        <v>4</v>
      </c>
      <c r="Z31">
        <v>4</v>
      </c>
      <c r="AA31">
        <v>5</v>
      </c>
      <c r="AB31">
        <v>5</v>
      </c>
      <c r="AC31">
        <v>5</v>
      </c>
      <c r="AD31">
        <v>5</v>
      </c>
    </row>
    <row r="32" spans="1:30" x14ac:dyDescent="0.2">
      <c r="A32">
        <v>4</v>
      </c>
      <c r="B32">
        <v>4</v>
      </c>
      <c r="C32">
        <v>4</v>
      </c>
      <c r="D32">
        <v>3</v>
      </c>
      <c r="E32">
        <v>4</v>
      </c>
      <c r="F32">
        <v>4</v>
      </c>
      <c r="G32">
        <v>4</v>
      </c>
      <c r="H32">
        <v>4</v>
      </c>
      <c r="I32">
        <v>4</v>
      </c>
      <c r="J32">
        <v>4</v>
      </c>
      <c r="K32">
        <v>2</v>
      </c>
      <c r="L32">
        <v>4</v>
      </c>
      <c r="M32">
        <v>3</v>
      </c>
      <c r="N32">
        <v>4</v>
      </c>
      <c r="O32">
        <v>3</v>
      </c>
      <c r="P32">
        <v>4</v>
      </c>
      <c r="Q32">
        <v>4</v>
      </c>
      <c r="R32">
        <v>3</v>
      </c>
      <c r="S32">
        <v>3</v>
      </c>
      <c r="T32">
        <v>3</v>
      </c>
      <c r="U32">
        <v>4</v>
      </c>
      <c r="V32">
        <v>4</v>
      </c>
      <c r="W32">
        <v>4</v>
      </c>
      <c r="X32">
        <v>4</v>
      </c>
      <c r="Y32">
        <v>4</v>
      </c>
      <c r="Z32">
        <v>4</v>
      </c>
      <c r="AA32">
        <v>4</v>
      </c>
      <c r="AB32">
        <v>4</v>
      </c>
      <c r="AC32">
        <v>5</v>
      </c>
      <c r="AD32">
        <v>4</v>
      </c>
    </row>
    <row r="33" spans="1:30" x14ac:dyDescent="0.2">
      <c r="A33">
        <v>4</v>
      </c>
      <c r="B33">
        <v>5</v>
      </c>
      <c r="C33">
        <v>5</v>
      </c>
      <c r="D33">
        <v>4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>
        <v>4</v>
      </c>
      <c r="P33">
        <v>4</v>
      </c>
      <c r="Q33">
        <v>2</v>
      </c>
      <c r="R33">
        <v>4</v>
      </c>
      <c r="S33">
        <v>2</v>
      </c>
      <c r="T33">
        <v>1</v>
      </c>
      <c r="U33">
        <v>4</v>
      </c>
      <c r="V33">
        <v>4</v>
      </c>
      <c r="W33">
        <v>4</v>
      </c>
      <c r="X33">
        <v>3</v>
      </c>
      <c r="Y33">
        <v>3</v>
      </c>
      <c r="Z33">
        <v>3</v>
      </c>
      <c r="AA33">
        <v>3</v>
      </c>
      <c r="AB33">
        <v>3</v>
      </c>
      <c r="AC33">
        <v>3</v>
      </c>
      <c r="AD33">
        <v>3</v>
      </c>
    </row>
    <row r="34" spans="1:30" x14ac:dyDescent="0.2">
      <c r="A34">
        <v>4</v>
      </c>
      <c r="B34">
        <v>5</v>
      </c>
      <c r="C34">
        <v>4</v>
      </c>
      <c r="D34">
        <v>4</v>
      </c>
      <c r="E34">
        <v>4</v>
      </c>
      <c r="F34">
        <v>3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5</v>
      </c>
      <c r="P34">
        <v>4</v>
      </c>
      <c r="Q34">
        <v>5</v>
      </c>
      <c r="R34">
        <v>4</v>
      </c>
      <c r="S34">
        <v>3</v>
      </c>
      <c r="T34">
        <v>3</v>
      </c>
      <c r="U34">
        <v>2</v>
      </c>
      <c r="V34">
        <v>4</v>
      </c>
      <c r="W34">
        <v>4</v>
      </c>
      <c r="X34">
        <v>4</v>
      </c>
      <c r="Y34">
        <v>4</v>
      </c>
      <c r="Z34">
        <v>4</v>
      </c>
      <c r="AA34">
        <v>2</v>
      </c>
      <c r="AB34">
        <v>4</v>
      </c>
      <c r="AC34">
        <v>5</v>
      </c>
      <c r="AD34">
        <v>3</v>
      </c>
    </row>
    <row r="35" spans="1:30" x14ac:dyDescent="0.2">
      <c r="A35">
        <v>4</v>
      </c>
      <c r="B35">
        <v>5</v>
      </c>
      <c r="C35">
        <v>5</v>
      </c>
      <c r="D35">
        <v>3</v>
      </c>
      <c r="E35">
        <v>3</v>
      </c>
      <c r="F35">
        <v>3</v>
      </c>
      <c r="G35">
        <v>5</v>
      </c>
      <c r="H35">
        <v>5</v>
      </c>
      <c r="I35">
        <v>5</v>
      </c>
      <c r="J35">
        <v>5</v>
      </c>
      <c r="K35">
        <v>5</v>
      </c>
      <c r="L35">
        <v>4</v>
      </c>
      <c r="M35">
        <v>4</v>
      </c>
      <c r="N35">
        <v>4</v>
      </c>
      <c r="O35">
        <v>3</v>
      </c>
      <c r="P35">
        <v>5</v>
      </c>
      <c r="Q35">
        <v>4</v>
      </c>
      <c r="R35">
        <v>4</v>
      </c>
      <c r="S35">
        <v>5</v>
      </c>
      <c r="T35">
        <v>5</v>
      </c>
      <c r="U35">
        <v>5</v>
      </c>
      <c r="V35">
        <v>5</v>
      </c>
      <c r="W35">
        <v>5</v>
      </c>
      <c r="X35">
        <v>4</v>
      </c>
      <c r="Y35">
        <v>4</v>
      </c>
      <c r="Z35">
        <v>5</v>
      </c>
      <c r="AA35">
        <v>4</v>
      </c>
      <c r="AB35">
        <v>4</v>
      </c>
      <c r="AC35">
        <v>5</v>
      </c>
      <c r="AD35">
        <v>4</v>
      </c>
    </row>
    <row r="36" spans="1:30" x14ac:dyDescent="0.2">
      <c r="A36">
        <v>4</v>
      </c>
      <c r="B36">
        <v>4</v>
      </c>
      <c r="C36">
        <v>4</v>
      </c>
      <c r="D36">
        <v>3</v>
      </c>
      <c r="E36">
        <v>3</v>
      </c>
      <c r="F36">
        <v>4</v>
      </c>
      <c r="G36">
        <v>5</v>
      </c>
      <c r="H36">
        <v>4</v>
      </c>
      <c r="I36">
        <v>4</v>
      </c>
      <c r="J36">
        <v>4</v>
      </c>
      <c r="K36">
        <v>4</v>
      </c>
      <c r="L36">
        <v>3</v>
      </c>
      <c r="M36">
        <v>4</v>
      </c>
      <c r="N36">
        <v>4</v>
      </c>
      <c r="O36">
        <v>3</v>
      </c>
      <c r="P36">
        <v>4</v>
      </c>
      <c r="Q36">
        <v>4</v>
      </c>
      <c r="R36">
        <v>3</v>
      </c>
      <c r="S36">
        <v>3</v>
      </c>
      <c r="T36">
        <v>3</v>
      </c>
      <c r="U36">
        <v>5</v>
      </c>
      <c r="V36">
        <v>5</v>
      </c>
      <c r="W36">
        <v>3</v>
      </c>
      <c r="X36">
        <v>5</v>
      </c>
      <c r="Y36">
        <v>3</v>
      </c>
      <c r="Z36">
        <v>5</v>
      </c>
      <c r="AA36">
        <v>5</v>
      </c>
      <c r="AB36">
        <v>5</v>
      </c>
      <c r="AC36">
        <v>5</v>
      </c>
      <c r="AD36">
        <v>3</v>
      </c>
    </row>
    <row r="37" spans="1:30" x14ac:dyDescent="0.2">
      <c r="A37">
        <v>5</v>
      </c>
      <c r="B37">
        <v>4</v>
      </c>
      <c r="C37">
        <v>5</v>
      </c>
      <c r="D37">
        <v>4</v>
      </c>
      <c r="E37">
        <v>5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3</v>
      </c>
    </row>
    <row r="38" spans="1:30" x14ac:dyDescent="0.2">
      <c r="A38">
        <v>4</v>
      </c>
      <c r="B38">
        <v>4</v>
      </c>
      <c r="C38">
        <v>4</v>
      </c>
      <c r="D38">
        <v>3</v>
      </c>
      <c r="E38">
        <v>3</v>
      </c>
      <c r="F38">
        <v>4</v>
      </c>
      <c r="G38">
        <v>4</v>
      </c>
      <c r="H38">
        <v>4</v>
      </c>
      <c r="I38">
        <v>4</v>
      </c>
      <c r="J38">
        <v>5</v>
      </c>
      <c r="K38">
        <v>5</v>
      </c>
      <c r="L38">
        <v>4</v>
      </c>
      <c r="M38">
        <v>4</v>
      </c>
      <c r="N38">
        <v>2</v>
      </c>
      <c r="O38">
        <v>3</v>
      </c>
      <c r="P38">
        <v>4</v>
      </c>
      <c r="Q38">
        <v>4</v>
      </c>
      <c r="R38">
        <v>3</v>
      </c>
      <c r="S38">
        <v>3</v>
      </c>
      <c r="T38">
        <v>4</v>
      </c>
      <c r="U38">
        <v>4</v>
      </c>
      <c r="V38">
        <v>3</v>
      </c>
      <c r="W38">
        <v>3</v>
      </c>
      <c r="X38">
        <v>4</v>
      </c>
      <c r="Y38">
        <v>3</v>
      </c>
      <c r="Z38">
        <v>5</v>
      </c>
      <c r="AA38">
        <v>4</v>
      </c>
      <c r="AB38">
        <v>4</v>
      </c>
      <c r="AC38">
        <v>4</v>
      </c>
      <c r="AD38">
        <v>3</v>
      </c>
    </row>
    <row r="39" spans="1:30" x14ac:dyDescent="0.2">
      <c r="A39">
        <v>4</v>
      </c>
      <c r="B39">
        <v>3</v>
      </c>
      <c r="C39">
        <v>3</v>
      </c>
      <c r="D39">
        <v>3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>
        <v>3</v>
      </c>
    </row>
    <row r="40" spans="1:30" x14ac:dyDescent="0.2">
      <c r="A40">
        <v>4</v>
      </c>
      <c r="B40">
        <v>5</v>
      </c>
      <c r="C40">
        <v>4</v>
      </c>
      <c r="D40">
        <v>4</v>
      </c>
      <c r="E40">
        <v>4</v>
      </c>
      <c r="F40">
        <v>2</v>
      </c>
      <c r="G40">
        <v>4</v>
      </c>
      <c r="H40">
        <v>4</v>
      </c>
      <c r="I40">
        <v>4</v>
      </c>
      <c r="J40">
        <v>3</v>
      </c>
      <c r="K40">
        <v>5</v>
      </c>
      <c r="L40">
        <v>4</v>
      </c>
      <c r="M40">
        <v>4</v>
      </c>
      <c r="N40">
        <v>5</v>
      </c>
      <c r="O40">
        <v>4</v>
      </c>
      <c r="P40">
        <v>4</v>
      </c>
      <c r="Q40">
        <v>3</v>
      </c>
      <c r="R40">
        <v>3</v>
      </c>
      <c r="S40">
        <v>4</v>
      </c>
      <c r="T40">
        <v>4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  <c r="AA40">
        <v>4</v>
      </c>
      <c r="AB40">
        <v>4</v>
      </c>
      <c r="AC40">
        <v>4</v>
      </c>
      <c r="AD40">
        <v>3</v>
      </c>
    </row>
    <row r="41" spans="1:30" x14ac:dyDescent="0.2">
      <c r="A41">
        <v>4</v>
      </c>
      <c r="B41">
        <v>4</v>
      </c>
      <c r="C41">
        <v>5</v>
      </c>
      <c r="D41">
        <v>4</v>
      </c>
      <c r="E41">
        <v>4</v>
      </c>
      <c r="F41">
        <v>4</v>
      </c>
      <c r="G41">
        <v>4</v>
      </c>
      <c r="H41">
        <v>4</v>
      </c>
      <c r="I41">
        <v>4</v>
      </c>
      <c r="J41">
        <v>4</v>
      </c>
      <c r="K41">
        <v>4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3</v>
      </c>
      <c r="V41">
        <v>3</v>
      </c>
      <c r="W41">
        <v>3</v>
      </c>
      <c r="X41">
        <v>3</v>
      </c>
      <c r="Y41">
        <v>3</v>
      </c>
      <c r="Z41">
        <v>3</v>
      </c>
      <c r="AA41">
        <v>3</v>
      </c>
      <c r="AB41">
        <v>3</v>
      </c>
      <c r="AC41">
        <v>3</v>
      </c>
      <c r="AD41">
        <v>3</v>
      </c>
    </row>
    <row r="42" spans="1:30" x14ac:dyDescent="0.2">
      <c r="A42">
        <v>4</v>
      </c>
      <c r="B42">
        <v>4</v>
      </c>
      <c r="C42">
        <v>5</v>
      </c>
      <c r="D42">
        <v>4</v>
      </c>
      <c r="E42">
        <v>5</v>
      </c>
      <c r="F42">
        <v>2</v>
      </c>
      <c r="G42">
        <v>5</v>
      </c>
      <c r="H42">
        <v>5</v>
      </c>
      <c r="I42">
        <v>5</v>
      </c>
      <c r="J42">
        <v>5</v>
      </c>
      <c r="K42">
        <v>5</v>
      </c>
      <c r="L42">
        <v>4</v>
      </c>
      <c r="M42">
        <v>5</v>
      </c>
      <c r="N42">
        <v>2</v>
      </c>
      <c r="O42">
        <v>4</v>
      </c>
      <c r="P42">
        <v>3</v>
      </c>
      <c r="Q42">
        <v>4</v>
      </c>
      <c r="R42">
        <v>3</v>
      </c>
      <c r="S42">
        <v>2</v>
      </c>
      <c r="T42">
        <v>2</v>
      </c>
      <c r="U42">
        <v>2</v>
      </c>
      <c r="V42">
        <v>4</v>
      </c>
      <c r="W42">
        <v>4</v>
      </c>
      <c r="X42">
        <v>4</v>
      </c>
      <c r="Y42">
        <v>4</v>
      </c>
      <c r="Z42">
        <v>5</v>
      </c>
      <c r="AA42">
        <v>3</v>
      </c>
      <c r="AB42">
        <v>2</v>
      </c>
      <c r="AC42">
        <v>4</v>
      </c>
      <c r="AD42">
        <v>4</v>
      </c>
    </row>
    <row r="43" spans="1:30" x14ac:dyDescent="0.2">
      <c r="A43">
        <v>3</v>
      </c>
      <c r="B43">
        <v>5</v>
      </c>
      <c r="C43">
        <v>5</v>
      </c>
      <c r="D43">
        <v>3</v>
      </c>
      <c r="E43">
        <v>3</v>
      </c>
      <c r="F43">
        <v>3</v>
      </c>
      <c r="G43">
        <v>3</v>
      </c>
      <c r="H43">
        <v>3</v>
      </c>
      <c r="I43">
        <v>3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3</v>
      </c>
      <c r="AB43">
        <v>3</v>
      </c>
      <c r="AC43">
        <v>3</v>
      </c>
      <c r="AD43">
        <v>3</v>
      </c>
    </row>
    <row r="44" spans="1:30" x14ac:dyDescent="0.2">
      <c r="A44">
        <v>4</v>
      </c>
      <c r="B44">
        <v>4</v>
      </c>
      <c r="C44">
        <v>5</v>
      </c>
      <c r="D44">
        <v>4</v>
      </c>
      <c r="E44">
        <v>5</v>
      </c>
      <c r="F44">
        <v>5</v>
      </c>
      <c r="G44">
        <v>5</v>
      </c>
      <c r="H44">
        <v>5</v>
      </c>
      <c r="I44">
        <v>5</v>
      </c>
      <c r="J44">
        <v>4</v>
      </c>
      <c r="K44">
        <v>5</v>
      </c>
      <c r="L44">
        <v>4</v>
      </c>
      <c r="M44">
        <v>4</v>
      </c>
      <c r="N44">
        <v>4</v>
      </c>
      <c r="O44">
        <v>3</v>
      </c>
      <c r="P44">
        <v>3</v>
      </c>
      <c r="Q44">
        <v>4</v>
      </c>
      <c r="R44">
        <v>4</v>
      </c>
      <c r="S44">
        <v>3</v>
      </c>
      <c r="T44">
        <v>3</v>
      </c>
      <c r="U44">
        <v>4</v>
      </c>
      <c r="V44">
        <v>5</v>
      </c>
      <c r="W44">
        <v>4</v>
      </c>
      <c r="X44">
        <v>4</v>
      </c>
      <c r="Y44">
        <v>3</v>
      </c>
      <c r="Z44">
        <v>4</v>
      </c>
      <c r="AA44">
        <v>4</v>
      </c>
      <c r="AB44">
        <v>4</v>
      </c>
      <c r="AC44">
        <v>5</v>
      </c>
      <c r="AD44">
        <v>5</v>
      </c>
    </row>
    <row r="45" spans="1:30" x14ac:dyDescent="0.2">
      <c r="A45">
        <v>3</v>
      </c>
      <c r="B45">
        <v>4</v>
      </c>
      <c r="C45">
        <v>4</v>
      </c>
      <c r="D45">
        <v>2</v>
      </c>
      <c r="E45">
        <v>3</v>
      </c>
      <c r="F45">
        <v>3</v>
      </c>
      <c r="G45">
        <v>4</v>
      </c>
      <c r="H45">
        <v>5</v>
      </c>
      <c r="I45">
        <v>5</v>
      </c>
      <c r="J45">
        <v>4</v>
      </c>
      <c r="K45">
        <v>5</v>
      </c>
      <c r="L45">
        <v>2</v>
      </c>
      <c r="M45">
        <v>3</v>
      </c>
      <c r="N45">
        <v>5</v>
      </c>
      <c r="O45">
        <v>3</v>
      </c>
      <c r="P45">
        <v>4</v>
      </c>
      <c r="Q45">
        <v>2</v>
      </c>
      <c r="R45">
        <v>4</v>
      </c>
      <c r="S45">
        <v>4</v>
      </c>
      <c r="T45">
        <v>4</v>
      </c>
      <c r="U45">
        <v>4</v>
      </c>
      <c r="V45">
        <v>4</v>
      </c>
      <c r="W45">
        <v>3</v>
      </c>
      <c r="X45">
        <v>2</v>
      </c>
      <c r="Y45">
        <v>3</v>
      </c>
      <c r="Z45">
        <v>4</v>
      </c>
      <c r="AA45">
        <v>5</v>
      </c>
      <c r="AB45">
        <v>5</v>
      </c>
      <c r="AC45">
        <v>4</v>
      </c>
      <c r="AD45">
        <v>3</v>
      </c>
    </row>
    <row r="46" spans="1:30" x14ac:dyDescent="0.2">
      <c r="A46">
        <v>4</v>
      </c>
      <c r="B46">
        <v>4</v>
      </c>
      <c r="C46">
        <v>4</v>
      </c>
      <c r="D46">
        <v>3</v>
      </c>
      <c r="E46">
        <v>3</v>
      </c>
      <c r="F46">
        <v>4</v>
      </c>
      <c r="G46">
        <v>4</v>
      </c>
      <c r="H46">
        <v>4</v>
      </c>
      <c r="I46">
        <v>4</v>
      </c>
      <c r="J46">
        <v>5</v>
      </c>
      <c r="K46">
        <v>5</v>
      </c>
      <c r="L46">
        <v>4</v>
      </c>
      <c r="M46">
        <v>4</v>
      </c>
      <c r="N46">
        <v>2</v>
      </c>
      <c r="O46">
        <v>3</v>
      </c>
      <c r="P46">
        <v>4</v>
      </c>
      <c r="Q46">
        <v>4</v>
      </c>
      <c r="R46">
        <v>3</v>
      </c>
      <c r="S46">
        <v>3</v>
      </c>
      <c r="T46">
        <v>4</v>
      </c>
      <c r="U46">
        <v>4</v>
      </c>
      <c r="V46">
        <v>3</v>
      </c>
      <c r="W46">
        <v>3</v>
      </c>
      <c r="X46">
        <v>4</v>
      </c>
      <c r="Y46">
        <v>3</v>
      </c>
      <c r="Z46">
        <v>5</v>
      </c>
      <c r="AA46">
        <v>4</v>
      </c>
      <c r="AB46">
        <v>4</v>
      </c>
      <c r="AC46">
        <v>4</v>
      </c>
      <c r="AD46">
        <v>3</v>
      </c>
    </row>
    <row r="47" spans="1:30" x14ac:dyDescent="0.2">
      <c r="A47">
        <v>5</v>
      </c>
      <c r="B47">
        <v>5</v>
      </c>
      <c r="C47">
        <v>5</v>
      </c>
      <c r="D47">
        <v>4</v>
      </c>
      <c r="E47">
        <v>4</v>
      </c>
      <c r="F47">
        <v>5</v>
      </c>
      <c r="G47">
        <v>5</v>
      </c>
      <c r="H47">
        <v>5</v>
      </c>
      <c r="I47">
        <v>5</v>
      </c>
      <c r="J47">
        <v>5</v>
      </c>
      <c r="K47">
        <v>4</v>
      </c>
      <c r="L47">
        <v>5</v>
      </c>
      <c r="M47">
        <v>2</v>
      </c>
      <c r="N47">
        <v>5</v>
      </c>
      <c r="O47">
        <v>4</v>
      </c>
      <c r="P47">
        <v>2</v>
      </c>
      <c r="Q47">
        <v>4</v>
      </c>
      <c r="R47">
        <v>4</v>
      </c>
      <c r="S47">
        <v>3</v>
      </c>
      <c r="T47">
        <v>3</v>
      </c>
      <c r="U47">
        <v>4</v>
      </c>
      <c r="V47">
        <v>5</v>
      </c>
      <c r="W47">
        <v>4</v>
      </c>
      <c r="X47">
        <v>4</v>
      </c>
      <c r="Y47">
        <v>4</v>
      </c>
      <c r="Z47">
        <v>5</v>
      </c>
      <c r="AA47">
        <v>5</v>
      </c>
      <c r="AB47">
        <v>5</v>
      </c>
      <c r="AC47">
        <v>5</v>
      </c>
      <c r="AD47">
        <v>4</v>
      </c>
    </row>
    <row r="48" spans="1:30" x14ac:dyDescent="0.2">
      <c r="A48">
        <v>4</v>
      </c>
      <c r="B48">
        <v>5</v>
      </c>
      <c r="C48">
        <v>5</v>
      </c>
      <c r="D48">
        <v>4</v>
      </c>
      <c r="E48">
        <v>4</v>
      </c>
      <c r="F48">
        <v>3</v>
      </c>
      <c r="G48">
        <v>4</v>
      </c>
      <c r="H48">
        <v>4</v>
      </c>
      <c r="I48">
        <v>4</v>
      </c>
      <c r="J48">
        <v>4</v>
      </c>
      <c r="K48">
        <v>4</v>
      </c>
      <c r="L48">
        <v>4</v>
      </c>
      <c r="M48">
        <v>4</v>
      </c>
      <c r="N48">
        <v>4</v>
      </c>
      <c r="O48">
        <v>5</v>
      </c>
      <c r="P48">
        <v>4</v>
      </c>
      <c r="Q48">
        <v>4</v>
      </c>
      <c r="R48">
        <v>4</v>
      </c>
      <c r="S48">
        <v>4</v>
      </c>
      <c r="T48">
        <v>4</v>
      </c>
      <c r="U48">
        <v>3</v>
      </c>
      <c r="V48">
        <v>4</v>
      </c>
      <c r="W48">
        <v>5</v>
      </c>
      <c r="X48">
        <v>4</v>
      </c>
      <c r="Y48">
        <v>4</v>
      </c>
      <c r="Z48">
        <v>4</v>
      </c>
      <c r="AA48">
        <v>4</v>
      </c>
      <c r="AB48">
        <v>4</v>
      </c>
      <c r="AC48">
        <v>4</v>
      </c>
      <c r="AD48">
        <v>4</v>
      </c>
    </row>
    <row r="49" spans="1:30" x14ac:dyDescent="0.2">
      <c r="A49">
        <v>4</v>
      </c>
      <c r="B49">
        <v>5</v>
      </c>
      <c r="C49">
        <v>5</v>
      </c>
      <c r="D49">
        <v>4</v>
      </c>
      <c r="E49">
        <v>4</v>
      </c>
      <c r="F49">
        <v>4</v>
      </c>
      <c r="G49">
        <v>5</v>
      </c>
      <c r="H49">
        <v>5</v>
      </c>
      <c r="I49">
        <v>5</v>
      </c>
      <c r="J49">
        <v>5</v>
      </c>
      <c r="K49">
        <v>4</v>
      </c>
      <c r="L49">
        <v>5</v>
      </c>
      <c r="M49">
        <v>5</v>
      </c>
      <c r="N49">
        <v>4</v>
      </c>
      <c r="O49">
        <v>4</v>
      </c>
      <c r="P49">
        <v>5</v>
      </c>
      <c r="Q49">
        <v>5</v>
      </c>
      <c r="R49">
        <v>5</v>
      </c>
      <c r="S49">
        <v>5</v>
      </c>
      <c r="T49">
        <v>5</v>
      </c>
      <c r="U49">
        <v>4</v>
      </c>
      <c r="V49">
        <v>5</v>
      </c>
      <c r="W49">
        <v>5</v>
      </c>
      <c r="X49">
        <v>5</v>
      </c>
      <c r="Y49">
        <v>5</v>
      </c>
      <c r="Z49">
        <v>5</v>
      </c>
      <c r="AA49">
        <v>5</v>
      </c>
      <c r="AB49">
        <v>4</v>
      </c>
      <c r="AC49">
        <v>5</v>
      </c>
      <c r="AD49">
        <v>5</v>
      </c>
    </row>
    <row r="50" spans="1:30" x14ac:dyDescent="0.2">
      <c r="A50">
        <v>5</v>
      </c>
      <c r="B50">
        <v>5</v>
      </c>
      <c r="C50">
        <v>5</v>
      </c>
      <c r="D50">
        <v>4</v>
      </c>
      <c r="E50">
        <v>4</v>
      </c>
      <c r="F50">
        <v>5</v>
      </c>
      <c r="G50">
        <v>5</v>
      </c>
      <c r="H50">
        <v>5</v>
      </c>
      <c r="I50">
        <v>5</v>
      </c>
      <c r="J50">
        <v>5</v>
      </c>
      <c r="K50">
        <v>4</v>
      </c>
      <c r="L50">
        <v>5</v>
      </c>
      <c r="M50">
        <v>2</v>
      </c>
      <c r="N50">
        <v>5</v>
      </c>
      <c r="O50">
        <v>4</v>
      </c>
      <c r="P50">
        <v>2</v>
      </c>
      <c r="Q50">
        <v>4</v>
      </c>
      <c r="R50">
        <v>4</v>
      </c>
      <c r="S50">
        <v>3</v>
      </c>
      <c r="T50">
        <v>3</v>
      </c>
      <c r="U50">
        <v>4</v>
      </c>
      <c r="V50">
        <v>5</v>
      </c>
      <c r="W50">
        <v>4</v>
      </c>
      <c r="X50">
        <v>4</v>
      </c>
      <c r="Y50">
        <v>4</v>
      </c>
      <c r="Z50">
        <v>5</v>
      </c>
      <c r="AA50">
        <v>5</v>
      </c>
      <c r="AB50">
        <v>5</v>
      </c>
      <c r="AC50">
        <v>5</v>
      </c>
      <c r="AD50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79B1-68F8-495B-A4B6-BCD7CCF4F411}">
  <dimension ref="A1:AD50"/>
  <sheetViews>
    <sheetView workbookViewId="0">
      <selection sqref="A1:B1048576"/>
    </sheetView>
  </sheetViews>
  <sheetFormatPr baseColWidth="10" defaultColWidth="8.83203125" defaultRowHeight="15" x14ac:dyDescent="0.2"/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">
      <c r="A2">
        <f>IF(Data!A2 &lt; 3, 1, 0)</f>
        <v>0</v>
      </c>
      <c r="B2">
        <f>IF(Data!B2 &lt; 3, 1, 0)</f>
        <v>0</v>
      </c>
      <c r="C2">
        <f>IF(Data!C2 &lt; 3, 1, 0)</f>
        <v>0</v>
      </c>
      <c r="D2">
        <f>IF(Data!D2 &lt; 3, 1, 0)</f>
        <v>0</v>
      </c>
      <c r="E2">
        <f>IF(Data!E2 &lt; 3, 1, 0)</f>
        <v>0</v>
      </c>
      <c r="F2">
        <f>IF(Data!F2 &lt; 3, 1, 0)</f>
        <v>0</v>
      </c>
      <c r="G2">
        <f>IF(Data!G2 &lt; 3, 1, 0)</f>
        <v>0</v>
      </c>
      <c r="H2">
        <f>IF(Data!H2 &lt; 3, 1, 0)</f>
        <v>0</v>
      </c>
      <c r="I2">
        <f>IF(Data!I2 &lt; 3, 1, 0)</f>
        <v>0</v>
      </c>
      <c r="J2">
        <f>IF(Data!J2 &lt; 3, 1, 0)</f>
        <v>0</v>
      </c>
      <c r="K2">
        <f>IF(Data!K2 &lt; 3, 1, 0)</f>
        <v>0</v>
      </c>
      <c r="L2">
        <f>IF(Data!L2 &lt; 3, 1, 0)</f>
        <v>0</v>
      </c>
      <c r="M2">
        <f>IF(Data!M2 &lt; 3, 1, 0)</f>
        <v>0</v>
      </c>
      <c r="N2">
        <f>IF(Data!N2 &lt; 3, 1, 0)</f>
        <v>0</v>
      </c>
      <c r="O2">
        <f>IF(Data!O2 &lt; 3, 1, 0)</f>
        <v>0</v>
      </c>
      <c r="P2">
        <f>IF(Data!P2 &lt; 3, 1, 0)</f>
        <v>0</v>
      </c>
      <c r="Q2">
        <f>IF(Data!Q2 &lt; 3, 1, 0)</f>
        <v>0</v>
      </c>
      <c r="R2">
        <f>IF(Data!R2 &lt; 3, 1, 0)</f>
        <v>0</v>
      </c>
      <c r="S2">
        <f>IF(Data!S2 &lt; 3, 1, 0)</f>
        <v>0</v>
      </c>
      <c r="T2">
        <f>IF(Data!T2 &lt; 3, 1, 0)</f>
        <v>0</v>
      </c>
      <c r="U2">
        <f>IF(Data!U2 &lt; 3, 1, 0)</f>
        <v>0</v>
      </c>
      <c r="V2">
        <f>IF(Data!V2 &lt; 3, 1, 0)</f>
        <v>0</v>
      </c>
      <c r="W2">
        <f>IF(Data!W2 &lt; 3, 1, 0)</f>
        <v>0</v>
      </c>
      <c r="X2">
        <f>IF(Data!X2 &lt; 3, 1, 0)</f>
        <v>0</v>
      </c>
      <c r="Y2">
        <f>IF(Data!Y2 &lt; 3, 1, 0)</f>
        <v>0</v>
      </c>
      <c r="Z2">
        <f>IF(Data!Z2 &lt; 3, 1, 0)</f>
        <v>0</v>
      </c>
      <c r="AA2">
        <f>IF(Data!AA2 &lt; 3, 1, 0)</f>
        <v>0</v>
      </c>
      <c r="AB2">
        <f>IF(Data!AB2 &lt; 3, 1, 0)</f>
        <v>0</v>
      </c>
      <c r="AC2">
        <f>IF(Data!AC2 &lt; 3, 1, 0)</f>
        <v>0</v>
      </c>
      <c r="AD2">
        <f>IF(Data!AD2 &lt; 3, 1, 0)</f>
        <v>0</v>
      </c>
    </row>
    <row r="3" spans="1:30" x14ac:dyDescent="0.2">
      <c r="A3">
        <f>IF(Data!A3 &lt; 3, 1, 0)</f>
        <v>0</v>
      </c>
      <c r="B3">
        <f>IF(Data!B3 &lt; 3, 1, 0)</f>
        <v>0</v>
      </c>
      <c r="C3">
        <f>IF(Data!C3 &lt; 3, 1, 0)</f>
        <v>0</v>
      </c>
      <c r="D3">
        <f>IF(Data!D3 &lt; 3, 1, 0)</f>
        <v>0</v>
      </c>
      <c r="E3">
        <f>IF(Data!E3 &lt; 3, 1, 0)</f>
        <v>0</v>
      </c>
      <c r="F3">
        <f>IF(Data!F3 &lt; 3, 1, 0)</f>
        <v>0</v>
      </c>
      <c r="G3">
        <f>IF(Data!G3 &lt; 3, 1, 0)</f>
        <v>0</v>
      </c>
      <c r="H3">
        <f>IF(Data!H3 &lt; 3, 1, 0)</f>
        <v>0</v>
      </c>
      <c r="I3">
        <f>IF(Data!I3 &lt; 3, 1, 0)</f>
        <v>0</v>
      </c>
      <c r="J3">
        <f>IF(Data!J3 &lt; 3, 1, 0)</f>
        <v>0</v>
      </c>
      <c r="K3">
        <f>IF(Data!K3 &lt; 3, 1, 0)</f>
        <v>0</v>
      </c>
      <c r="L3">
        <f>IF(Data!L3 &lt; 3, 1, 0)</f>
        <v>0</v>
      </c>
      <c r="M3">
        <f>IF(Data!M3 &lt; 3, 1, 0)</f>
        <v>0</v>
      </c>
      <c r="N3">
        <f>IF(Data!N3 &lt; 3, 1, 0)</f>
        <v>0</v>
      </c>
      <c r="O3">
        <f>IF(Data!O3 &lt; 3, 1, 0)</f>
        <v>0</v>
      </c>
      <c r="P3">
        <f>IF(Data!P3 &lt; 3, 1, 0)</f>
        <v>0</v>
      </c>
      <c r="Q3">
        <f>IF(Data!Q3 &lt; 3, 1, 0)</f>
        <v>0</v>
      </c>
      <c r="R3">
        <f>IF(Data!R3 &lt; 3, 1, 0)</f>
        <v>0</v>
      </c>
      <c r="S3">
        <f>IF(Data!S3 &lt; 3, 1, 0)</f>
        <v>0</v>
      </c>
      <c r="T3">
        <f>IF(Data!T3 &lt; 3, 1, 0)</f>
        <v>0</v>
      </c>
      <c r="U3">
        <f>IF(Data!U3 &lt; 3, 1, 0)</f>
        <v>0</v>
      </c>
      <c r="V3">
        <f>IF(Data!V3 &lt; 3, 1, 0)</f>
        <v>0</v>
      </c>
      <c r="W3">
        <f>IF(Data!W3 &lt; 3, 1, 0)</f>
        <v>0</v>
      </c>
      <c r="X3">
        <f>IF(Data!X3 &lt; 3, 1, 0)</f>
        <v>0</v>
      </c>
      <c r="Y3">
        <f>IF(Data!Y3 &lt; 3, 1, 0)</f>
        <v>0</v>
      </c>
      <c r="Z3">
        <f>IF(Data!Z3 &lt; 3, 1, 0)</f>
        <v>0</v>
      </c>
      <c r="AA3">
        <f>IF(Data!AA3 &lt; 3, 1, 0)</f>
        <v>0</v>
      </c>
      <c r="AB3">
        <f>IF(Data!AB3 &lt; 3, 1, 0)</f>
        <v>0</v>
      </c>
      <c r="AC3">
        <f>IF(Data!AC3 &lt; 3, 1, 0)</f>
        <v>0</v>
      </c>
      <c r="AD3">
        <f>IF(Data!AD3 &lt; 3, 1, 0)</f>
        <v>0</v>
      </c>
    </row>
    <row r="4" spans="1:30" x14ac:dyDescent="0.2">
      <c r="A4">
        <f>IF(Data!A4 &lt; 3, 1, 0)</f>
        <v>0</v>
      </c>
      <c r="B4">
        <f>IF(Data!B4 &lt; 3, 1, 0)</f>
        <v>0</v>
      </c>
      <c r="C4">
        <f>IF(Data!C4 &lt; 3, 1, 0)</f>
        <v>0</v>
      </c>
      <c r="D4">
        <f>IF(Data!D4 &lt; 3, 1, 0)</f>
        <v>0</v>
      </c>
      <c r="E4">
        <f>IF(Data!E4 &lt; 3, 1, 0)</f>
        <v>0</v>
      </c>
      <c r="F4">
        <f>IF(Data!F4 &lt; 3, 1, 0)</f>
        <v>0</v>
      </c>
      <c r="G4">
        <f>IF(Data!G4 &lt; 3, 1, 0)</f>
        <v>0</v>
      </c>
      <c r="H4">
        <f>IF(Data!H4 &lt; 3, 1, 0)</f>
        <v>0</v>
      </c>
      <c r="I4">
        <f>IF(Data!I4 &lt; 3, 1, 0)</f>
        <v>0</v>
      </c>
      <c r="J4">
        <f>IF(Data!J4 &lt; 3, 1, 0)</f>
        <v>0</v>
      </c>
      <c r="K4">
        <f>IF(Data!K4 &lt; 3, 1, 0)</f>
        <v>0</v>
      </c>
      <c r="L4">
        <f>IF(Data!L4 &lt; 3, 1, 0)</f>
        <v>0</v>
      </c>
      <c r="M4">
        <f>IF(Data!M4 &lt; 3, 1, 0)</f>
        <v>1</v>
      </c>
      <c r="N4">
        <f>IF(Data!N4 &lt; 3, 1, 0)</f>
        <v>0</v>
      </c>
      <c r="O4">
        <f>IF(Data!O4 &lt; 3, 1, 0)</f>
        <v>0</v>
      </c>
      <c r="P4">
        <f>IF(Data!P4 &lt; 3, 1, 0)</f>
        <v>0</v>
      </c>
      <c r="Q4">
        <f>IF(Data!Q4 &lt; 3, 1, 0)</f>
        <v>0</v>
      </c>
      <c r="R4">
        <f>IF(Data!R4 &lt; 3, 1, 0)</f>
        <v>1</v>
      </c>
      <c r="S4">
        <f>IF(Data!S4 &lt; 3, 1, 0)</f>
        <v>0</v>
      </c>
      <c r="T4">
        <f>IF(Data!T4 &lt; 3, 1, 0)</f>
        <v>1</v>
      </c>
      <c r="U4">
        <f>IF(Data!U4 &lt; 3, 1, 0)</f>
        <v>0</v>
      </c>
      <c r="V4">
        <f>IF(Data!V4 &lt; 3, 1, 0)</f>
        <v>0</v>
      </c>
      <c r="W4">
        <f>IF(Data!W4 &lt; 3, 1, 0)</f>
        <v>0</v>
      </c>
      <c r="X4">
        <f>IF(Data!X4 &lt; 3, 1, 0)</f>
        <v>0</v>
      </c>
      <c r="Y4">
        <f>IF(Data!Y4 &lt; 3, 1, 0)</f>
        <v>0</v>
      </c>
      <c r="Z4">
        <f>IF(Data!Z4 &lt; 3, 1, 0)</f>
        <v>0</v>
      </c>
      <c r="AA4">
        <f>IF(Data!AA4 &lt; 3, 1, 0)</f>
        <v>0</v>
      </c>
      <c r="AB4">
        <f>IF(Data!AB4 &lt; 3, 1, 0)</f>
        <v>0</v>
      </c>
      <c r="AC4">
        <f>IF(Data!AC4 &lt; 3, 1, 0)</f>
        <v>0</v>
      </c>
      <c r="AD4">
        <f>IF(Data!AD4 &lt; 3, 1, 0)</f>
        <v>0</v>
      </c>
    </row>
    <row r="5" spans="1:30" x14ac:dyDescent="0.2">
      <c r="A5">
        <f>IF(Data!A5 &lt; 3, 1, 0)</f>
        <v>0</v>
      </c>
      <c r="B5">
        <f>IF(Data!B5 &lt; 3, 1, 0)</f>
        <v>0</v>
      </c>
      <c r="C5">
        <f>IF(Data!C5 &lt; 3, 1, 0)</f>
        <v>0</v>
      </c>
      <c r="D5">
        <f>IF(Data!D5 &lt; 3, 1, 0)</f>
        <v>0</v>
      </c>
      <c r="E5">
        <f>IF(Data!E5 &lt; 3, 1, 0)</f>
        <v>0</v>
      </c>
      <c r="F5">
        <f>IF(Data!F5 &lt; 3, 1, 0)</f>
        <v>0</v>
      </c>
      <c r="G5">
        <f>IF(Data!G5 &lt; 3, 1, 0)</f>
        <v>0</v>
      </c>
      <c r="H5">
        <f>IF(Data!H5 &lt; 3, 1, 0)</f>
        <v>0</v>
      </c>
      <c r="I5">
        <f>IF(Data!I5 &lt; 3, 1, 0)</f>
        <v>0</v>
      </c>
      <c r="J5">
        <f>IF(Data!J5 &lt; 3, 1, 0)</f>
        <v>0</v>
      </c>
      <c r="K5">
        <f>IF(Data!K5 &lt; 3, 1, 0)</f>
        <v>0</v>
      </c>
      <c r="L5">
        <f>IF(Data!L5 &lt; 3, 1, 0)</f>
        <v>0</v>
      </c>
      <c r="M5">
        <f>IF(Data!M5 &lt; 3, 1, 0)</f>
        <v>0</v>
      </c>
      <c r="N5">
        <f>IF(Data!N5 &lt; 3, 1, 0)</f>
        <v>0</v>
      </c>
      <c r="O5">
        <f>IF(Data!O5 &lt; 3, 1, 0)</f>
        <v>0</v>
      </c>
      <c r="P5">
        <f>IF(Data!P5 &lt; 3, 1, 0)</f>
        <v>0</v>
      </c>
      <c r="Q5">
        <f>IF(Data!Q5 &lt; 3, 1, 0)</f>
        <v>0</v>
      </c>
      <c r="R5">
        <f>IF(Data!R5 &lt; 3, 1, 0)</f>
        <v>0</v>
      </c>
      <c r="S5">
        <f>IF(Data!S5 &lt; 3, 1, 0)</f>
        <v>0</v>
      </c>
      <c r="T5">
        <f>IF(Data!T5 &lt; 3, 1, 0)</f>
        <v>0</v>
      </c>
      <c r="U5">
        <f>IF(Data!U5 &lt; 3, 1, 0)</f>
        <v>0</v>
      </c>
      <c r="V5">
        <f>IF(Data!V5 &lt; 3, 1, 0)</f>
        <v>0</v>
      </c>
      <c r="W5">
        <f>IF(Data!W5 &lt; 3, 1, 0)</f>
        <v>0</v>
      </c>
      <c r="X5">
        <f>IF(Data!X5 &lt; 3, 1, 0)</f>
        <v>0</v>
      </c>
      <c r="Y5">
        <f>IF(Data!Y5 &lt; 3, 1, 0)</f>
        <v>0</v>
      </c>
      <c r="Z5">
        <f>IF(Data!Z5 &lt; 3, 1, 0)</f>
        <v>0</v>
      </c>
      <c r="AA5">
        <f>IF(Data!AA5 &lt; 3, 1, 0)</f>
        <v>0</v>
      </c>
      <c r="AB5">
        <f>IF(Data!AB5 &lt; 3, 1, 0)</f>
        <v>0</v>
      </c>
      <c r="AC5">
        <f>IF(Data!AC5 &lt; 3, 1, 0)</f>
        <v>0</v>
      </c>
      <c r="AD5">
        <f>IF(Data!AD5 &lt; 3, 1, 0)</f>
        <v>0</v>
      </c>
    </row>
    <row r="6" spans="1:30" x14ac:dyDescent="0.2">
      <c r="A6">
        <f>IF(Data!A6 &lt; 3, 1, 0)</f>
        <v>0</v>
      </c>
      <c r="B6">
        <f>IF(Data!B6 &lt; 3, 1, 0)</f>
        <v>0</v>
      </c>
      <c r="C6">
        <f>IF(Data!C6 &lt; 3, 1, 0)</f>
        <v>0</v>
      </c>
      <c r="D6">
        <f>IF(Data!D6 &lt; 3, 1, 0)</f>
        <v>0</v>
      </c>
      <c r="E6">
        <f>IF(Data!E6 &lt; 3, 1, 0)</f>
        <v>0</v>
      </c>
      <c r="F6">
        <f>IF(Data!F6 &lt; 3, 1, 0)</f>
        <v>0</v>
      </c>
      <c r="G6">
        <f>IF(Data!G6 &lt; 3, 1, 0)</f>
        <v>0</v>
      </c>
      <c r="H6">
        <f>IF(Data!H6 &lt; 3, 1, 0)</f>
        <v>0</v>
      </c>
      <c r="I6">
        <f>IF(Data!I6 &lt; 3, 1, 0)</f>
        <v>0</v>
      </c>
      <c r="J6">
        <f>IF(Data!J6 &lt; 3, 1, 0)</f>
        <v>0</v>
      </c>
      <c r="K6">
        <f>IF(Data!K6 &lt; 3, 1, 0)</f>
        <v>0</v>
      </c>
      <c r="L6">
        <f>IF(Data!L6 &lt; 3, 1, 0)</f>
        <v>0</v>
      </c>
      <c r="M6">
        <f>IF(Data!M6 &lt; 3, 1, 0)</f>
        <v>0</v>
      </c>
      <c r="N6">
        <f>IF(Data!N6 &lt; 3, 1, 0)</f>
        <v>0</v>
      </c>
      <c r="O6">
        <f>IF(Data!O6 &lt; 3, 1, 0)</f>
        <v>0</v>
      </c>
      <c r="P6">
        <f>IF(Data!P6 &lt; 3, 1, 0)</f>
        <v>0</v>
      </c>
      <c r="Q6">
        <f>IF(Data!Q6 &lt; 3, 1, 0)</f>
        <v>0</v>
      </c>
      <c r="R6">
        <f>IF(Data!R6 &lt; 3, 1, 0)</f>
        <v>0</v>
      </c>
      <c r="S6">
        <f>IF(Data!S6 &lt; 3, 1, 0)</f>
        <v>0</v>
      </c>
      <c r="T6">
        <f>IF(Data!T6 &lt; 3, 1, 0)</f>
        <v>0</v>
      </c>
      <c r="U6">
        <f>IF(Data!U6 &lt; 3, 1, 0)</f>
        <v>0</v>
      </c>
      <c r="V6">
        <f>IF(Data!V6 &lt; 3, 1, 0)</f>
        <v>0</v>
      </c>
      <c r="W6">
        <f>IF(Data!W6 &lt; 3, 1, 0)</f>
        <v>0</v>
      </c>
      <c r="X6">
        <f>IF(Data!X6 &lt; 3, 1, 0)</f>
        <v>0</v>
      </c>
      <c r="Y6">
        <f>IF(Data!Y6 &lt; 3, 1, 0)</f>
        <v>0</v>
      </c>
      <c r="Z6">
        <f>IF(Data!Z6 &lt; 3, 1, 0)</f>
        <v>0</v>
      </c>
      <c r="AA6">
        <f>IF(Data!AA6 &lt; 3, 1, 0)</f>
        <v>0</v>
      </c>
      <c r="AB6">
        <f>IF(Data!AB6 &lt; 3, 1, 0)</f>
        <v>0</v>
      </c>
      <c r="AC6">
        <f>IF(Data!AC6 &lt; 3, 1, 0)</f>
        <v>0</v>
      </c>
      <c r="AD6">
        <f>IF(Data!AD6 &lt; 3, 1, 0)</f>
        <v>0</v>
      </c>
    </row>
    <row r="7" spans="1:30" x14ac:dyDescent="0.2">
      <c r="A7">
        <f>IF(Data!A7 &lt; 3, 1, 0)</f>
        <v>0</v>
      </c>
      <c r="B7">
        <f>IF(Data!B7 &lt; 3, 1, 0)</f>
        <v>0</v>
      </c>
      <c r="C7">
        <f>IF(Data!C7 &lt; 3, 1, 0)</f>
        <v>0</v>
      </c>
      <c r="D7">
        <f>IF(Data!D7 &lt; 3, 1, 0)</f>
        <v>0</v>
      </c>
      <c r="E7">
        <f>IF(Data!E7 &lt; 3, 1, 0)</f>
        <v>0</v>
      </c>
      <c r="F7">
        <f>IF(Data!F7 &lt; 3, 1, 0)</f>
        <v>0</v>
      </c>
      <c r="G7">
        <f>IF(Data!G7 &lt; 3, 1, 0)</f>
        <v>0</v>
      </c>
      <c r="H7">
        <f>IF(Data!H7 &lt; 3, 1, 0)</f>
        <v>0</v>
      </c>
      <c r="I7">
        <f>IF(Data!I7 &lt; 3, 1, 0)</f>
        <v>0</v>
      </c>
      <c r="J7">
        <f>IF(Data!J7 &lt; 3, 1, 0)</f>
        <v>0</v>
      </c>
      <c r="K7">
        <f>IF(Data!K7 &lt; 3, 1, 0)</f>
        <v>0</v>
      </c>
      <c r="L7">
        <f>IF(Data!L7 &lt; 3, 1, 0)</f>
        <v>0</v>
      </c>
      <c r="M7">
        <f>IF(Data!M7 &lt; 3, 1, 0)</f>
        <v>0</v>
      </c>
      <c r="N7">
        <f>IF(Data!N7 &lt; 3, 1, 0)</f>
        <v>0</v>
      </c>
      <c r="O7">
        <f>IF(Data!O7 &lt; 3, 1, 0)</f>
        <v>1</v>
      </c>
      <c r="P7">
        <f>IF(Data!P7 &lt; 3, 1, 0)</f>
        <v>0</v>
      </c>
      <c r="Q7">
        <f>IF(Data!Q7 &lt; 3, 1, 0)</f>
        <v>0</v>
      </c>
      <c r="R7">
        <f>IF(Data!R7 &lt; 3, 1, 0)</f>
        <v>0</v>
      </c>
      <c r="S7">
        <f>IF(Data!S7 &lt; 3, 1, 0)</f>
        <v>0</v>
      </c>
      <c r="T7">
        <f>IF(Data!T7 &lt; 3, 1, 0)</f>
        <v>0</v>
      </c>
      <c r="U7">
        <f>IF(Data!U7 &lt; 3, 1, 0)</f>
        <v>0</v>
      </c>
      <c r="V7">
        <f>IF(Data!V7 &lt; 3, 1, 0)</f>
        <v>0</v>
      </c>
      <c r="W7">
        <f>IF(Data!W7 &lt; 3, 1, 0)</f>
        <v>0</v>
      </c>
      <c r="X7">
        <f>IF(Data!X7 &lt; 3, 1, 0)</f>
        <v>0</v>
      </c>
      <c r="Y7">
        <f>IF(Data!Y7 &lt; 3, 1, 0)</f>
        <v>0</v>
      </c>
      <c r="Z7">
        <f>IF(Data!Z7 &lt; 3, 1, 0)</f>
        <v>0</v>
      </c>
      <c r="AA7">
        <f>IF(Data!AA7 &lt; 3, 1, 0)</f>
        <v>0</v>
      </c>
      <c r="AB7">
        <f>IF(Data!AB7 &lt; 3, 1, 0)</f>
        <v>0</v>
      </c>
      <c r="AC7">
        <f>IF(Data!AC7 &lt; 3, 1, 0)</f>
        <v>0</v>
      </c>
      <c r="AD7">
        <f>IF(Data!AD7 &lt; 3, 1, 0)</f>
        <v>1</v>
      </c>
    </row>
    <row r="8" spans="1:30" x14ac:dyDescent="0.2">
      <c r="A8">
        <f>IF(Data!A8 &lt; 3, 1, 0)</f>
        <v>0</v>
      </c>
      <c r="B8">
        <f>IF(Data!B8 &lt; 3, 1, 0)</f>
        <v>0</v>
      </c>
      <c r="C8">
        <f>IF(Data!C8 &lt; 3, 1, 0)</f>
        <v>0</v>
      </c>
      <c r="D8">
        <f>IF(Data!D8 &lt; 3, 1, 0)</f>
        <v>0</v>
      </c>
      <c r="E8">
        <f>IF(Data!E8 &lt; 3, 1, 0)</f>
        <v>0</v>
      </c>
      <c r="F8">
        <f>IF(Data!F8 &lt; 3, 1, 0)</f>
        <v>0</v>
      </c>
      <c r="G8">
        <f>IF(Data!G8 &lt; 3, 1, 0)</f>
        <v>0</v>
      </c>
      <c r="H8">
        <f>IF(Data!H8 &lt; 3, 1, 0)</f>
        <v>0</v>
      </c>
      <c r="I8">
        <f>IF(Data!I8 &lt; 3, 1, 0)</f>
        <v>0</v>
      </c>
      <c r="J8">
        <f>IF(Data!J8 &lt; 3, 1, 0)</f>
        <v>0</v>
      </c>
      <c r="K8">
        <f>IF(Data!K8 &lt; 3, 1, 0)</f>
        <v>0</v>
      </c>
      <c r="L8">
        <f>IF(Data!L8 &lt; 3, 1, 0)</f>
        <v>0</v>
      </c>
      <c r="M8">
        <f>IF(Data!M8 &lt; 3, 1, 0)</f>
        <v>0</v>
      </c>
      <c r="N8">
        <f>IF(Data!N8 &lt; 3, 1, 0)</f>
        <v>0</v>
      </c>
      <c r="O8">
        <f>IF(Data!O8 &lt; 3, 1, 0)</f>
        <v>0</v>
      </c>
      <c r="P8">
        <f>IF(Data!P8 &lt; 3, 1, 0)</f>
        <v>0</v>
      </c>
      <c r="Q8">
        <f>IF(Data!Q8 &lt; 3, 1, 0)</f>
        <v>0</v>
      </c>
      <c r="R8">
        <f>IF(Data!R8 &lt; 3, 1, 0)</f>
        <v>0</v>
      </c>
      <c r="S8">
        <f>IF(Data!S8 &lt; 3, 1, 0)</f>
        <v>0</v>
      </c>
      <c r="T8">
        <f>IF(Data!T8 &lt; 3, 1, 0)</f>
        <v>0</v>
      </c>
      <c r="U8">
        <f>IF(Data!U8 &lt; 3, 1, 0)</f>
        <v>0</v>
      </c>
      <c r="V8">
        <f>IF(Data!V8 &lt; 3, 1, 0)</f>
        <v>0</v>
      </c>
      <c r="W8">
        <f>IF(Data!W8 &lt; 3, 1, 0)</f>
        <v>0</v>
      </c>
      <c r="X8">
        <f>IF(Data!X8 &lt; 3, 1, 0)</f>
        <v>0</v>
      </c>
      <c r="Y8">
        <f>IF(Data!Y8 &lt; 3, 1, 0)</f>
        <v>0</v>
      </c>
      <c r="Z8">
        <f>IF(Data!Z8 &lt; 3, 1, 0)</f>
        <v>0</v>
      </c>
      <c r="AA8">
        <f>IF(Data!AA8 &lt; 3, 1, 0)</f>
        <v>0</v>
      </c>
      <c r="AB8">
        <f>IF(Data!AB8 &lt; 3, 1, 0)</f>
        <v>0</v>
      </c>
      <c r="AC8">
        <f>IF(Data!AC8 &lt; 3, 1, 0)</f>
        <v>0</v>
      </c>
      <c r="AD8">
        <f>IF(Data!AD8 &lt; 3, 1, 0)</f>
        <v>0</v>
      </c>
    </row>
    <row r="9" spans="1:30" x14ac:dyDescent="0.2">
      <c r="A9">
        <f>IF(Data!A9 &lt; 3, 1, 0)</f>
        <v>0</v>
      </c>
      <c r="B9">
        <f>IF(Data!B9 &lt; 3, 1, 0)</f>
        <v>0</v>
      </c>
      <c r="C9">
        <f>IF(Data!C9 &lt; 3, 1, 0)</f>
        <v>1</v>
      </c>
      <c r="D9">
        <f>IF(Data!D9 &lt; 3, 1, 0)</f>
        <v>0</v>
      </c>
      <c r="E9">
        <f>IF(Data!E9 &lt; 3, 1, 0)</f>
        <v>0</v>
      </c>
      <c r="F9">
        <f>IF(Data!F9 &lt; 3, 1, 0)</f>
        <v>0</v>
      </c>
      <c r="G9">
        <f>IF(Data!G9 &lt; 3, 1, 0)</f>
        <v>0</v>
      </c>
      <c r="H9">
        <f>IF(Data!H9 &lt; 3, 1, 0)</f>
        <v>0</v>
      </c>
      <c r="I9">
        <f>IF(Data!I9 &lt; 3, 1, 0)</f>
        <v>0</v>
      </c>
      <c r="J9">
        <f>IF(Data!J9 &lt; 3, 1, 0)</f>
        <v>1</v>
      </c>
      <c r="K9">
        <f>IF(Data!K9 &lt; 3, 1, 0)</f>
        <v>0</v>
      </c>
      <c r="L9">
        <f>IF(Data!L9 &lt; 3, 1, 0)</f>
        <v>0</v>
      </c>
      <c r="M9">
        <f>IF(Data!M9 &lt; 3, 1, 0)</f>
        <v>0</v>
      </c>
      <c r="N9">
        <f>IF(Data!N9 &lt; 3, 1, 0)</f>
        <v>1</v>
      </c>
      <c r="O9">
        <f>IF(Data!O9 &lt; 3, 1, 0)</f>
        <v>0</v>
      </c>
      <c r="P9">
        <f>IF(Data!P9 &lt; 3, 1, 0)</f>
        <v>0</v>
      </c>
      <c r="Q9">
        <f>IF(Data!Q9 &lt; 3, 1, 0)</f>
        <v>0</v>
      </c>
      <c r="R9">
        <f>IF(Data!R9 &lt; 3, 1, 0)</f>
        <v>0</v>
      </c>
      <c r="S9">
        <f>IF(Data!S9 &lt; 3, 1, 0)</f>
        <v>1</v>
      </c>
      <c r="T9">
        <f>IF(Data!T9 &lt; 3, 1, 0)</f>
        <v>1</v>
      </c>
      <c r="U9">
        <f>IF(Data!U9 &lt; 3, 1, 0)</f>
        <v>0</v>
      </c>
      <c r="V9">
        <f>IF(Data!V9 &lt; 3, 1, 0)</f>
        <v>0</v>
      </c>
      <c r="W9">
        <f>IF(Data!W9 &lt; 3, 1, 0)</f>
        <v>0</v>
      </c>
      <c r="X9">
        <f>IF(Data!X9 &lt; 3, 1, 0)</f>
        <v>0</v>
      </c>
      <c r="Y9">
        <f>IF(Data!Y9 &lt; 3, 1, 0)</f>
        <v>0</v>
      </c>
      <c r="Z9">
        <f>IF(Data!Z9 &lt; 3, 1, 0)</f>
        <v>0</v>
      </c>
      <c r="AA9">
        <f>IF(Data!AA9 &lt; 3, 1, 0)</f>
        <v>0</v>
      </c>
      <c r="AB9">
        <f>IF(Data!AB9 &lt; 3, 1, 0)</f>
        <v>1</v>
      </c>
      <c r="AC9">
        <f>IF(Data!AC9 &lt; 3, 1, 0)</f>
        <v>0</v>
      </c>
      <c r="AD9">
        <f>IF(Data!AD9 &lt; 3, 1, 0)</f>
        <v>0</v>
      </c>
    </row>
    <row r="10" spans="1:30" x14ac:dyDescent="0.2">
      <c r="A10">
        <f>IF(Data!A10 &lt; 3, 1, 0)</f>
        <v>0</v>
      </c>
      <c r="B10">
        <f>IF(Data!B10 &lt; 3, 1, 0)</f>
        <v>0</v>
      </c>
      <c r="C10">
        <f>IF(Data!C10 &lt; 3, 1, 0)</f>
        <v>0</v>
      </c>
      <c r="D10">
        <f>IF(Data!D10 &lt; 3, 1, 0)</f>
        <v>0</v>
      </c>
      <c r="E10">
        <f>IF(Data!E10 &lt; 3, 1, 0)</f>
        <v>0</v>
      </c>
      <c r="F10">
        <f>IF(Data!F10 &lt; 3, 1, 0)</f>
        <v>0</v>
      </c>
      <c r="G10">
        <f>IF(Data!G10 &lt; 3, 1, 0)</f>
        <v>0</v>
      </c>
      <c r="H10">
        <f>IF(Data!H10 &lt; 3, 1, 0)</f>
        <v>0</v>
      </c>
      <c r="I10">
        <f>IF(Data!I10 &lt; 3, 1, 0)</f>
        <v>0</v>
      </c>
      <c r="J10">
        <f>IF(Data!J10 &lt; 3, 1, 0)</f>
        <v>0</v>
      </c>
      <c r="K10">
        <f>IF(Data!K10 &lt; 3, 1, 0)</f>
        <v>0</v>
      </c>
      <c r="L10">
        <f>IF(Data!L10 &lt; 3, 1, 0)</f>
        <v>0</v>
      </c>
      <c r="M10">
        <f>IF(Data!M10 &lt; 3, 1, 0)</f>
        <v>0</v>
      </c>
      <c r="N10">
        <f>IF(Data!N10 &lt; 3, 1, 0)</f>
        <v>0</v>
      </c>
      <c r="O10">
        <f>IF(Data!O10 &lt; 3, 1, 0)</f>
        <v>0</v>
      </c>
      <c r="P10">
        <f>IF(Data!P10 &lt; 3, 1, 0)</f>
        <v>0</v>
      </c>
      <c r="Q10">
        <f>IF(Data!Q10 &lt; 3, 1, 0)</f>
        <v>0</v>
      </c>
      <c r="R10">
        <f>IF(Data!R10 &lt; 3, 1, 0)</f>
        <v>0</v>
      </c>
      <c r="S10">
        <f>IF(Data!S10 &lt; 3, 1, 0)</f>
        <v>0</v>
      </c>
      <c r="T10">
        <f>IF(Data!T10 &lt; 3, 1, 0)</f>
        <v>0</v>
      </c>
      <c r="U10">
        <f>IF(Data!U10 &lt; 3, 1, 0)</f>
        <v>0</v>
      </c>
      <c r="V10">
        <f>IF(Data!V10 &lt; 3, 1, 0)</f>
        <v>0</v>
      </c>
      <c r="W10">
        <f>IF(Data!W10 &lt; 3, 1, 0)</f>
        <v>0</v>
      </c>
      <c r="X10">
        <f>IF(Data!X10 &lt; 3, 1, 0)</f>
        <v>0</v>
      </c>
      <c r="Y10">
        <f>IF(Data!Y10 &lt; 3, 1, 0)</f>
        <v>0</v>
      </c>
      <c r="Z10">
        <f>IF(Data!Z10 &lt; 3, 1, 0)</f>
        <v>0</v>
      </c>
      <c r="AA10">
        <f>IF(Data!AA10 &lt; 3, 1, 0)</f>
        <v>0</v>
      </c>
      <c r="AB10">
        <f>IF(Data!AB10 &lt; 3, 1, 0)</f>
        <v>0</v>
      </c>
      <c r="AC10">
        <f>IF(Data!AC10 &lt; 3, 1, 0)</f>
        <v>0</v>
      </c>
      <c r="AD10">
        <f>IF(Data!AD10 &lt; 3, 1, 0)</f>
        <v>0</v>
      </c>
    </row>
    <row r="11" spans="1:30" x14ac:dyDescent="0.2">
      <c r="A11">
        <f>IF(Data!A11 &lt; 3, 1, 0)</f>
        <v>0</v>
      </c>
      <c r="B11">
        <f>IF(Data!B11 &lt; 3, 1, 0)</f>
        <v>0</v>
      </c>
      <c r="C11">
        <f>IF(Data!C11 &lt; 3, 1, 0)</f>
        <v>0</v>
      </c>
      <c r="D11">
        <f>IF(Data!D11 &lt; 3, 1, 0)</f>
        <v>0</v>
      </c>
      <c r="E11">
        <f>IF(Data!E11 &lt; 3, 1, 0)</f>
        <v>1</v>
      </c>
      <c r="F11">
        <f>IF(Data!F11 &lt; 3, 1, 0)</f>
        <v>0</v>
      </c>
      <c r="G11">
        <f>IF(Data!G11 &lt; 3, 1, 0)</f>
        <v>1</v>
      </c>
      <c r="H11">
        <f>IF(Data!H11 &lt; 3, 1, 0)</f>
        <v>0</v>
      </c>
      <c r="I11">
        <f>IF(Data!I11 &lt; 3, 1, 0)</f>
        <v>0</v>
      </c>
      <c r="J11">
        <f>IF(Data!J11 &lt; 3, 1, 0)</f>
        <v>1</v>
      </c>
      <c r="K11">
        <f>IF(Data!K11 &lt; 3, 1, 0)</f>
        <v>0</v>
      </c>
      <c r="L11">
        <f>IF(Data!L11 &lt; 3, 1, 0)</f>
        <v>0</v>
      </c>
      <c r="M11">
        <f>IF(Data!M11 &lt; 3, 1, 0)</f>
        <v>0</v>
      </c>
      <c r="N11">
        <f>IF(Data!N11 &lt; 3, 1, 0)</f>
        <v>0</v>
      </c>
      <c r="O11">
        <f>IF(Data!O11 &lt; 3, 1, 0)</f>
        <v>1</v>
      </c>
      <c r="P11">
        <f>IF(Data!P11 &lt; 3, 1, 0)</f>
        <v>1</v>
      </c>
      <c r="Q11">
        <f>IF(Data!Q11 &lt; 3, 1, 0)</f>
        <v>0</v>
      </c>
      <c r="R11">
        <f>IF(Data!R11 &lt; 3, 1, 0)</f>
        <v>0</v>
      </c>
      <c r="S11">
        <f>IF(Data!S11 &lt; 3, 1, 0)</f>
        <v>1</v>
      </c>
      <c r="T11">
        <f>IF(Data!T11 &lt; 3, 1, 0)</f>
        <v>1</v>
      </c>
      <c r="U11">
        <f>IF(Data!U11 &lt; 3, 1, 0)</f>
        <v>1</v>
      </c>
      <c r="V11">
        <f>IF(Data!V11 &lt; 3, 1, 0)</f>
        <v>0</v>
      </c>
      <c r="W11">
        <f>IF(Data!W11 &lt; 3, 1, 0)</f>
        <v>1</v>
      </c>
      <c r="X11">
        <f>IF(Data!X11 &lt; 3, 1, 0)</f>
        <v>1</v>
      </c>
      <c r="Y11">
        <f>IF(Data!Y11 &lt; 3, 1, 0)</f>
        <v>0</v>
      </c>
      <c r="Z11">
        <f>IF(Data!Z11 &lt; 3, 1, 0)</f>
        <v>0</v>
      </c>
      <c r="AA11">
        <f>IF(Data!AA11 &lt; 3, 1, 0)</f>
        <v>0</v>
      </c>
      <c r="AB11">
        <f>IF(Data!AB11 &lt; 3, 1, 0)</f>
        <v>0</v>
      </c>
      <c r="AC11">
        <f>IF(Data!AC11 &lt; 3, 1, 0)</f>
        <v>0</v>
      </c>
      <c r="AD11">
        <f>IF(Data!AD11 &lt; 3, 1, 0)</f>
        <v>1</v>
      </c>
    </row>
    <row r="12" spans="1:30" x14ac:dyDescent="0.2">
      <c r="A12">
        <f>IF(Data!A12 &lt; 3, 1, 0)</f>
        <v>0</v>
      </c>
      <c r="B12">
        <f>IF(Data!B12 &lt; 3, 1, 0)</f>
        <v>0</v>
      </c>
      <c r="C12">
        <f>IF(Data!C12 &lt; 3, 1, 0)</f>
        <v>0</v>
      </c>
      <c r="D12">
        <f>IF(Data!D12 &lt; 3, 1, 0)</f>
        <v>0</v>
      </c>
      <c r="E12">
        <f>IF(Data!E12 &lt; 3, 1, 0)</f>
        <v>0</v>
      </c>
      <c r="F12">
        <f>IF(Data!F12 &lt; 3, 1, 0)</f>
        <v>0</v>
      </c>
      <c r="G12">
        <f>IF(Data!G12 &lt; 3, 1, 0)</f>
        <v>0</v>
      </c>
      <c r="H12">
        <f>IF(Data!H12 &lt; 3, 1, 0)</f>
        <v>0</v>
      </c>
      <c r="I12">
        <f>IF(Data!I12 &lt; 3, 1, 0)</f>
        <v>0</v>
      </c>
      <c r="J12">
        <f>IF(Data!J12 &lt; 3, 1, 0)</f>
        <v>0</v>
      </c>
      <c r="K12">
        <f>IF(Data!K12 &lt; 3, 1, 0)</f>
        <v>0</v>
      </c>
      <c r="L12">
        <f>IF(Data!L12 &lt; 3, 1, 0)</f>
        <v>0</v>
      </c>
      <c r="M12">
        <f>IF(Data!M12 &lt; 3, 1, 0)</f>
        <v>0</v>
      </c>
      <c r="N12">
        <f>IF(Data!N12 &lt; 3, 1, 0)</f>
        <v>0</v>
      </c>
      <c r="O12">
        <f>IF(Data!O12 &lt; 3, 1, 0)</f>
        <v>0</v>
      </c>
      <c r="P12">
        <f>IF(Data!P12 &lt; 3, 1, 0)</f>
        <v>0</v>
      </c>
      <c r="Q12">
        <f>IF(Data!Q12 &lt; 3, 1, 0)</f>
        <v>0</v>
      </c>
      <c r="R12">
        <f>IF(Data!R12 &lt; 3, 1, 0)</f>
        <v>0</v>
      </c>
      <c r="S12">
        <f>IF(Data!S12 &lt; 3, 1, 0)</f>
        <v>1</v>
      </c>
      <c r="T12">
        <f>IF(Data!T12 &lt; 3, 1, 0)</f>
        <v>1</v>
      </c>
      <c r="U12">
        <f>IF(Data!U12 &lt; 3, 1, 0)</f>
        <v>0</v>
      </c>
      <c r="V12">
        <f>IF(Data!V12 &lt; 3, 1, 0)</f>
        <v>0</v>
      </c>
      <c r="W12">
        <f>IF(Data!W12 &lt; 3, 1, 0)</f>
        <v>0</v>
      </c>
      <c r="X12">
        <f>IF(Data!X12 &lt; 3, 1, 0)</f>
        <v>0</v>
      </c>
      <c r="Y12">
        <f>IF(Data!Y12 &lt; 3, 1, 0)</f>
        <v>1</v>
      </c>
      <c r="Z12">
        <f>IF(Data!Z12 &lt; 3, 1, 0)</f>
        <v>0</v>
      </c>
      <c r="AA12">
        <f>IF(Data!AA12 &lt; 3, 1, 0)</f>
        <v>0</v>
      </c>
      <c r="AB12">
        <f>IF(Data!AB12 &lt; 3, 1, 0)</f>
        <v>0</v>
      </c>
      <c r="AC12">
        <f>IF(Data!AC12 &lt; 3, 1, 0)</f>
        <v>0</v>
      </c>
      <c r="AD12">
        <f>IF(Data!AD12 &lt; 3, 1, 0)</f>
        <v>1</v>
      </c>
    </row>
    <row r="13" spans="1:30" x14ac:dyDescent="0.2">
      <c r="A13">
        <f>IF(Data!A13 &lt; 3, 1, 0)</f>
        <v>0</v>
      </c>
      <c r="B13">
        <f>IF(Data!B13 &lt; 3, 1, 0)</f>
        <v>0</v>
      </c>
      <c r="C13">
        <f>IF(Data!C13 &lt; 3, 1, 0)</f>
        <v>0</v>
      </c>
      <c r="D13">
        <f>IF(Data!D13 &lt; 3, 1, 0)</f>
        <v>0</v>
      </c>
      <c r="E13">
        <f>IF(Data!E13 &lt; 3, 1, 0)</f>
        <v>0</v>
      </c>
      <c r="F13">
        <f>IF(Data!F13 &lt; 3, 1, 0)</f>
        <v>0</v>
      </c>
      <c r="G13">
        <f>IF(Data!G13 &lt; 3, 1, 0)</f>
        <v>0</v>
      </c>
      <c r="H13">
        <f>IF(Data!H13 &lt; 3, 1, 0)</f>
        <v>0</v>
      </c>
      <c r="I13">
        <f>IF(Data!I13 &lt; 3, 1, 0)</f>
        <v>0</v>
      </c>
      <c r="J13">
        <f>IF(Data!J13 &lt; 3, 1, 0)</f>
        <v>0</v>
      </c>
      <c r="K13">
        <f>IF(Data!K13 &lt; 3, 1, 0)</f>
        <v>0</v>
      </c>
      <c r="L13">
        <f>IF(Data!L13 &lt; 3, 1, 0)</f>
        <v>0</v>
      </c>
      <c r="M13">
        <f>IF(Data!M13 &lt; 3, 1, 0)</f>
        <v>0</v>
      </c>
      <c r="N13">
        <f>IF(Data!N13 &lt; 3, 1, 0)</f>
        <v>0</v>
      </c>
      <c r="O13">
        <f>IF(Data!O13 &lt; 3, 1, 0)</f>
        <v>0</v>
      </c>
      <c r="P13">
        <f>IF(Data!P13 &lt; 3, 1, 0)</f>
        <v>0</v>
      </c>
      <c r="Q13">
        <f>IF(Data!Q13 &lt; 3, 1, 0)</f>
        <v>0</v>
      </c>
      <c r="R13">
        <f>IF(Data!R13 &lt; 3, 1, 0)</f>
        <v>0</v>
      </c>
      <c r="S13">
        <f>IF(Data!S13 &lt; 3, 1, 0)</f>
        <v>0</v>
      </c>
      <c r="T13">
        <f>IF(Data!T13 &lt; 3, 1, 0)</f>
        <v>0</v>
      </c>
      <c r="U13">
        <f>IF(Data!U13 &lt; 3, 1, 0)</f>
        <v>0</v>
      </c>
      <c r="V13">
        <f>IF(Data!V13 &lt; 3, 1, 0)</f>
        <v>0</v>
      </c>
      <c r="W13">
        <f>IF(Data!W13 &lt; 3, 1, 0)</f>
        <v>0</v>
      </c>
      <c r="X13">
        <f>IF(Data!X13 &lt; 3, 1, 0)</f>
        <v>0</v>
      </c>
      <c r="Y13">
        <f>IF(Data!Y13 &lt; 3, 1, 0)</f>
        <v>0</v>
      </c>
      <c r="Z13">
        <f>IF(Data!Z13 &lt; 3, 1, 0)</f>
        <v>0</v>
      </c>
      <c r="AA13">
        <f>IF(Data!AA13 &lt; 3, 1, 0)</f>
        <v>0</v>
      </c>
      <c r="AB13">
        <f>IF(Data!AB13 &lt; 3, 1, 0)</f>
        <v>0</v>
      </c>
      <c r="AC13">
        <f>IF(Data!AC13 &lt; 3, 1, 0)</f>
        <v>0</v>
      </c>
      <c r="AD13">
        <f>IF(Data!AD13 &lt; 3, 1, 0)</f>
        <v>0</v>
      </c>
    </row>
    <row r="14" spans="1:30" x14ac:dyDescent="0.2">
      <c r="A14">
        <f>IF(Data!A14 &lt; 3, 1, 0)</f>
        <v>0</v>
      </c>
      <c r="B14">
        <f>IF(Data!B14 &lt; 3, 1, 0)</f>
        <v>0</v>
      </c>
      <c r="C14">
        <f>IF(Data!C14 &lt; 3, 1, 0)</f>
        <v>0</v>
      </c>
      <c r="D14">
        <f>IF(Data!D14 &lt; 3, 1, 0)</f>
        <v>1</v>
      </c>
      <c r="E14">
        <f>IF(Data!E14 &lt; 3, 1, 0)</f>
        <v>1</v>
      </c>
      <c r="F14">
        <f>IF(Data!F14 &lt; 3, 1, 0)</f>
        <v>1</v>
      </c>
      <c r="G14">
        <f>IF(Data!G14 &lt; 3, 1, 0)</f>
        <v>0</v>
      </c>
      <c r="H14">
        <f>IF(Data!H14 &lt; 3, 1, 0)</f>
        <v>0</v>
      </c>
      <c r="I14">
        <f>IF(Data!I14 &lt; 3, 1, 0)</f>
        <v>0</v>
      </c>
      <c r="J14">
        <f>IF(Data!J14 &lt; 3, 1, 0)</f>
        <v>1</v>
      </c>
      <c r="K14">
        <f>IF(Data!K14 &lt; 3, 1, 0)</f>
        <v>0</v>
      </c>
      <c r="L14">
        <f>IF(Data!L14 &lt; 3, 1, 0)</f>
        <v>0</v>
      </c>
      <c r="M14">
        <f>IF(Data!M14 &lt; 3, 1, 0)</f>
        <v>0</v>
      </c>
      <c r="N14">
        <f>IF(Data!N14 &lt; 3, 1, 0)</f>
        <v>0</v>
      </c>
      <c r="O14">
        <f>IF(Data!O14 &lt; 3, 1, 0)</f>
        <v>0</v>
      </c>
      <c r="P14">
        <f>IF(Data!P14 &lt; 3, 1, 0)</f>
        <v>0</v>
      </c>
      <c r="Q14">
        <f>IF(Data!Q14 &lt; 3, 1, 0)</f>
        <v>0</v>
      </c>
      <c r="R14">
        <f>IF(Data!R14 &lt; 3, 1, 0)</f>
        <v>0</v>
      </c>
      <c r="S14">
        <f>IF(Data!S14 &lt; 3, 1, 0)</f>
        <v>0</v>
      </c>
      <c r="T14">
        <f>IF(Data!T14 &lt; 3, 1, 0)</f>
        <v>0</v>
      </c>
      <c r="U14">
        <f>IF(Data!U14 &lt; 3, 1, 0)</f>
        <v>0</v>
      </c>
      <c r="V14">
        <f>IF(Data!V14 &lt; 3, 1, 0)</f>
        <v>0</v>
      </c>
      <c r="W14">
        <f>IF(Data!W14 &lt; 3, 1, 0)</f>
        <v>0</v>
      </c>
      <c r="X14">
        <f>IF(Data!X14 &lt; 3, 1, 0)</f>
        <v>0</v>
      </c>
      <c r="Y14">
        <f>IF(Data!Y14 &lt; 3, 1, 0)</f>
        <v>0</v>
      </c>
      <c r="Z14">
        <f>IF(Data!Z14 &lt; 3, 1, 0)</f>
        <v>0</v>
      </c>
      <c r="AA14">
        <f>IF(Data!AA14 &lt; 3, 1, 0)</f>
        <v>0</v>
      </c>
      <c r="AB14">
        <f>IF(Data!AB14 &lt; 3, 1, 0)</f>
        <v>0</v>
      </c>
      <c r="AC14">
        <f>IF(Data!AC14 &lt; 3, 1, 0)</f>
        <v>0</v>
      </c>
      <c r="AD14">
        <f>IF(Data!AD14 &lt; 3, 1, 0)</f>
        <v>0</v>
      </c>
    </row>
    <row r="15" spans="1:30" x14ac:dyDescent="0.2">
      <c r="A15">
        <f>IF(Data!A15 &lt; 3, 1, 0)</f>
        <v>0</v>
      </c>
      <c r="B15">
        <f>IF(Data!B15 &lt; 3, 1, 0)</f>
        <v>0</v>
      </c>
      <c r="C15">
        <f>IF(Data!C15 &lt; 3, 1, 0)</f>
        <v>0</v>
      </c>
      <c r="D15">
        <f>IF(Data!D15 &lt; 3, 1, 0)</f>
        <v>0</v>
      </c>
      <c r="E15">
        <f>IF(Data!E15 &lt; 3, 1, 0)</f>
        <v>0</v>
      </c>
      <c r="F15">
        <f>IF(Data!F15 &lt; 3, 1, 0)</f>
        <v>0</v>
      </c>
      <c r="G15">
        <f>IF(Data!G15 &lt; 3, 1, 0)</f>
        <v>0</v>
      </c>
      <c r="H15">
        <f>IF(Data!H15 &lt; 3, 1, 0)</f>
        <v>0</v>
      </c>
      <c r="I15">
        <f>IF(Data!I15 &lt; 3, 1, 0)</f>
        <v>0</v>
      </c>
      <c r="J15">
        <f>IF(Data!J15 &lt; 3, 1, 0)</f>
        <v>0</v>
      </c>
      <c r="K15">
        <f>IF(Data!K15 &lt; 3, 1, 0)</f>
        <v>0</v>
      </c>
      <c r="L15">
        <f>IF(Data!L15 &lt; 3, 1, 0)</f>
        <v>0</v>
      </c>
      <c r="M15">
        <f>IF(Data!M15 &lt; 3, 1, 0)</f>
        <v>0</v>
      </c>
      <c r="N15">
        <f>IF(Data!N15 &lt; 3, 1, 0)</f>
        <v>0</v>
      </c>
      <c r="O15">
        <f>IF(Data!O15 &lt; 3, 1, 0)</f>
        <v>0</v>
      </c>
      <c r="P15">
        <f>IF(Data!P15 &lt; 3, 1, 0)</f>
        <v>0</v>
      </c>
      <c r="Q15">
        <f>IF(Data!Q15 &lt; 3, 1, 0)</f>
        <v>0</v>
      </c>
      <c r="R15">
        <f>IF(Data!R15 &lt; 3, 1, 0)</f>
        <v>0</v>
      </c>
      <c r="S15">
        <f>IF(Data!S15 &lt; 3, 1, 0)</f>
        <v>0</v>
      </c>
      <c r="T15">
        <f>IF(Data!T15 &lt; 3, 1, 0)</f>
        <v>0</v>
      </c>
      <c r="U15">
        <f>IF(Data!U15 &lt; 3, 1, 0)</f>
        <v>0</v>
      </c>
      <c r="V15">
        <f>IF(Data!V15 &lt; 3, 1, 0)</f>
        <v>0</v>
      </c>
      <c r="W15">
        <f>IF(Data!W15 &lt; 3, 1, 0)</f>
        <v>0</v>
      </c>
      <c r="X15">
        <f>IF(Data!X15 &lt; 3, 1, 0)</f>
        <v>0</v>
      </c>
      <c r="Y15">
        <f>IF(Data!Y15 &lt; 3, 1, 0)</f>
        <v>0</v>
      </c>
      <c r="Z15">
        <f>IF(Data!Z15 &lt; 3, 1, 0)</f>
        <v>0</v>
      </c>
      <c r="AA15">
        <f>IF(Data!AA15 &lt; 3, 1, 0)</f>
        <v>0</v>
      </c>
      <c r="AB15">
        <f>IF(Data!AB15 &lt; 3, 1, 0)</f>
        <v>0</v>
      </c>
      <c r="AC15">
        <f>IF(Data!AC15 &lt; 3, 1, 0)</f>
        <v>0</v>
      </c>
      <c r="AD15">
        <f>IF(Data!AD15 &lt; 3, 1, 0)</f>
        <v>0</v>
      </c>
    </row>
    <row r="16" spans="1:30" x14ac:dyDescent="0.2">
      <c r="A16">
        <f>IF(Data!A16 &lt; 3, 1, 0)</f>
        <v>0</v>
      </c>
      <c r="B16">
        <f>IF(Data!B16 &lt; 3, 1, 0)</f>
        <v>0</v>
      </c>
      <c r="C16">
        <f>IF(Data!C16 &lt; 3, 1, 0)</f>
        <v>0</v>
      </c>
      <c r="D16">
        <f>IF(Data!D16 &lt; 3, 1, 0)</f>
        <v>0</v>
      </c>
      <c r="E16">
        <f>IF(Data!E16 &lt; 3, 1, 0)</f>
        <v>0</v>
      </c>
      <c r="F16">
        <f>IF(Data!F16 &lt; 3, 1, 0)</f>
        <v>0</v>
      </c>
      <c r="G16">
        <f>IF(Data!G16 &lt; 3, 1, 0)</f>
        <v>0</v>
      </c>
      <c r="H16">
        <f>IF(Data!H16 &lt; 3, 1, 0)</f>
        <v>0</v>
      </c>
      <c r="I16">
        <f>IF(Data!I16 &lt; 3, 1, 0)</f>
        <v>0</v>
      </c>
      <c r="J16">
        <f>IF(Data!J16 &lt; 3, 1, 0)</f>
        <v>0</v>
      </c>
      <c r="K16">
        <f>IF(Data!K16 &lt; 3, 1, 0)</f>
        <v>0</v>
      </c>
      <c r="L16">
        <f>IF(Data!L16 &lt; 3, 1, 0)</f>
        <v>0</v>
      </c>
      <c r="M16">
        <f>IF(Data!M16 &lt; 3, 1, 0)</f>
        <v>0</v>
      </c>
      <c r="N16">
        <f>IF(Data!N16 &lt; 3, 1, 0)</f>
        <v>0</v>
      </c>
      <c r="O16">
        <f>IF(Data!O16 &lt; 3, 1, 0)</f>
        <v>0</v>
      </c>
      <c r="P16">
        <f>IF(Data!P16 &lt; 3, 1, 0)</f>
        <v>0</v>
      </c>
      <c r="Q16">
        <f>IF(Data!Q16 &lt; 3, 1, 0)</f>
        <v>0</v>
      </c>
      <c r="R16">
        <f>IF(Data!R16 &lt; 3, 1, 0)</f>
        <v>0</v>
      </c>
      <c r="S16">
        <f>IF(Data!S16 &lt; 3, 1, 0)</f>
        <v>0</v>
      </c>
      <c r="T16">
        <f>IF(Data!T16 &lt; 3, 1, 0)</f>
        <v>0</v>
      </c>
      <c r="U16">
        <f>IF(Data!U16 &lt; 3, 1, 0)</f>
        <v>0</v>
      </c>
      <c r="V16">
        <f>IF(Data!V16 &lt; 3, 1, 0)</f>
        <v>0</v>
      </c>
      <c r="W16">
        <f>IF(Data!W16 &lt; 3, 1, 0)</f>
        <v>0</v>
      </c>
      <c r="X16">
        <f>IF(Data!X16 &lt; 3, 1, 0)</f>
        <v>0</v>
      </c>
      <c r="Y16">
        <f>IF(Data!Y16 &lt; 3, 1, 0)</f>
        <v>0</v>
      </c>
      <c r="Z16">
        <f>IF(Data!Z16 &lt; 3, 1, 0)</f>
        <v>0</v>
      </c>
      <c r="AA16">
        <f>IF(Data!AA16 &lt; 3, 1, 0)</f>
        <v>0</v>
      </c>
      <c r="AB16">
        <f>IF(Data!AB16 &lt; 3, 1, 0)</f>
        <v>0</v>
      </c>
      <c r="AC16">
        <f>IF(Data!AC16 &lt; 3, 1, 0)</f>
        <v>0</v>
      </c>
      <c r="AD16">
        <f>IF(Data!AD16 &lt; 3, 1, 0)</f>
        <v>0</v>
      </c>
    </row>
    <row r="17" spans="1:30" x14ac:dyDescent="0.2">
      <c r="A17">
        <f>IF(Data!A17 &lt; 3, 1, 0)</f>
        <v>0</v>
      </c>
      <c r="B17">
        <f>IF(Data!B17 &lt; 3, 1, 0)</f>
        <v>0</v>
      </c>
      <c r="C17">
        <f>IF(Data!C17 &lt; 3, 1, 0)</f>
        <v>0</v>
      </c>
      <c r="D17">
        <f>IF(Data!D17 &lt; 3, 1, 0)</f>
        <v>0</v>
      </c>
      <c r="E17">
        <f>IF(Data!E17 &lt; 3, 1, 0)</f>
        <v>0</v>
      </c>
      <c r="F17">
        <f>IF(Data!F17 &lt; 3, 1, 0)</f>
        <v>0</v>
      </c>
      <c r="G17">
        <f>IF(Data!G17 &lt; 3, 1, 0)</f>
        <v>0</v>
      </c>
      <c r="H17">
        <f>IF(Data!H17 &lt; 3, 1, 0)</f>
        <v>0</v>
      </c>
      <c r="I17">
        <f>IF(Data!I17 &lt; 3, 1, 0)</f>
        <v>0</v>
      </c>
      <c r="J17">
        <f>IF(Data!J17 &lt; 3, 1, 0)</f>
        <v>0</v>
      </c>
      <c r="K17">
        <f>IF(Data!K17 &lt; 3, 1, 0)</f>
        <v>0</v>
      </c>
      <c r="L17">
        <f>IF(Data!L17 &lt; 3, 1, 0)</f>
        <v>0</v>
      </c>
      <c r="M17">
        <f>IF(Data!M17 &lt; 3, 1, 0)</f>
        <v>0</v>
      </c>
      <c r="N17">
        <f>IF(Data!N17 &lt; 3, 1, 0)</f>
        <v>0</v>
      </c>
      <c r="O17">
        <f>IF(Data!O17 &lt; 3, 1, 0)</f>
        <v>0</v>
      </c>
      <c r="P17">
        <f>IF(Data!P17 &lt; 3, 1, 0)</f>
        <v>0</v>
      </c>
      <c r="Q17">
        <f>IF(Data!Q17 &lt; 3, 1, 0)</f>
        <v>0</v>
      </c>
      <c r="R17">
        <f>IF(Data!R17 &lt; 3, 1, 0)</f>
        <v>0</v>
      </c>
      <c r="S17">
        <f>IF(Data!S17 &lt; 3, 1, 0)</f>
        <v>0</v>
      </c>
      <c r="T17">
        <f>IF(Data!T17 &lt; 3, 1, 0)</f>
        <v>0</v>
      </c>
      <c r="U17">
        <f>IF(Data!U17 &lt; 3, 1, 0)</f>
        <v>0</v>
      </c>
      <c r="V17">
        <f>IF(Data!V17 &lt; 3, 1, 0)</f>
        <v>0</v>
      </c>
      <c r="W17">
        <f>IF(Data!W17 &lt; 3, 1, 0)</f>
        <v>0</v>
      </c>
      <c r="X17">
        <f>IF(Data!X17 &lt; 3, 1, 0)</f>
        <v>0</v>
      </c>
      <c r="Y17">
        <f>IF(Data!Y17 &lt; 3, 1, 0)</f>
        <v>0</v>
      </c>
      <c r="Z17">
        <f>IF(Data!Z17 &lt; 3, 1, 0)</f>
        <v>0</v>
      </c>
      <c r="AA17">
        <f>IF(Data!AA17 &lt; 3, 1, 0)</f>
        <v>0</v>
      </c>
      <c r="AB17">
        <f>IF(Data!AB17 &lt; 3, 1, 0)</f>
        <v>0</v>
      </c>
      <c r="AC17">
        <f>IF(Data!AC17 &lt; 3, 1, 0)</f>
        <v>0</v>
      </c>
      <c r="AD17">
        <f>IF(Data!AD17 &lt; 3, 1, 0)</f>
        <v>0</v>
      </c>
    </row>
    <row r="18" spans="1:30" x14ac:dyDescent="0.2">
      <c r="A18">
        <f>IF(Data!A18 &lt; 3, 1, 0)</f>
        <v>0</v>
      </c>
      <c r="B18">
        <f>IF(Data!B18 &lt; 3, 1, 0)</f>
        <v>0</v>
      </c>
      <c r="C18">
        <f>IF(Data!C18 &lt; 3, 1, 0)</f>
        <v>0</v>
      </c>
      <c r="D18">
        <f>IF(Data!D18 &lt; 3, 1, 0)</f>
        <v>1</v>
      </c>
      <c r="E18">
        <f>IF(Data!E18 &lt; 3, 1, 0)</f>
        <v>0</v>
      </c>
      <c r="F18">
        <f>IF(Data!F18 &lt; 3, 1, 0)</f>
        <v>0</v>
      </c>
      <c r="G18">
        <f>IF(Data!G18 &lt; 3, 1, 0)</f>
        <v>0</v>
      </c>
      <c r="H18">
        <f>IF(Data!H18 &lt; 3, 1, 0)</f>
        <v>0</v>
      </c>
      <c r="I18">
        <f>IF(Data!I18 &lt; 3, 1, 0)</f>
        <v>0</v>
      </c>
      <c r="J18">
        <f>IF(Data!J18 &lt; 3, 1, 0)</f>
        <v>0</v>
      </c>
      <c r="K18">
        <f>IF(Data!K18 &lt; 3, 1, 0)</f>
        <v>0</v>
      </c>
      <c r="L18">
        <f>IF(Data!L18 &lt; 3, 1, 0)</f>
        <v>0</v>
      </c>
      <c r="M18">
        <f>IF(Data!M18 &lt; 3, 1, 0)</f>
        <v>0</v>
      </c>
      <c r="N18">
        <f>IF(Data!N18 &lt; 3, 1, 0)</f>
        <v>0</v>
      </c>
      <c r="O18">
        <f>IF(Data!O18 &lt; 3, 1, 0)</f>
        <v>0</v>
      </c>
      <c r="P18">
        <f>IF(Data!P18 &lt; 3, 1, 0)</f>
        <v>0</v>
      </c>
      <c r="Q18">
        <f>IF(Data!Q18 &lt; 3, 1, 0)</f>
        <v>0</v>
      </c>
      <c r="R18">
        <f>IF(Data!R18 &lt; 3, 1, 0)</f>
        <v>0</v>
      </c>
      <c r="S18">
        <f>IF(Data!S18 &lt; 3, 1, 0)</f>
        <v>0</v>
      </c>
      <c r="T18">
        <f>IF(Data!T18 &lt; 3, 1, 0)</f>
        <v>0</v>
      </c>
      <c r="U18">
        <f>IF(Data!U18 &lt; 3, 1, 0)</f>
        <v>1</v>
      </c>
      <c r="V18">
        <f>IF(Data!V18 &lt; 3, 1, 0)</f>
        <v>0</v>
      </c>
      <c r="W18">
        <f>IF(Data!W18 &lt; 3, 1, 0)</f>
        <v>0</v>
      </c>
      <c r="X18">
        <f>IF(Data!X18 &lt; 3, 1, 0)</f>
        <v>0</v>
      </c>
      <c r="Y18">
        <f>IF(Data!Y18 &lt; 3, 1, 0)</f>
        <v>0</v>
      </c>
      <c r="Z18">
        <f>IF(Data!Z18 &lt; 3, 1, 0)</f>
        <v>0</v>
      </c>
      <c r="AA18">
        <f>IF(Data!AA18 &lt; 3, 1, 0)</f>
        <v>0</v>
      </c>
      <c r="AB18">
        <f>IF(Data!AB18 &lt; 3, 1, 0)</f>
        <v>0</v>
      </c>
      <c r="AC18">
        <f>IF(Data!AC18 &lt; 3, 1, 0)</f>
        <v>0</v>
      </c>
      <c r="AD18">
        <f>IF(Data!AD18 &lt; 3, 1, 0)</f>
        <v>1</v>
      </c>
    </row>
    <row r="19" spans="1:30" x14ac:dyDescent="0.2">
      <c r="A19">
        <f>IF(Data!A19 &lt; 3, 1, 0)</f>
        <v>0</v>
      </c>
      <c r="B19">
        <f>IF(Data!B19 &lt; 3, 1, 0)</f>
        <v>0</v>
      </c>
      <c r="C19">
        <f>IF(Data!C19 &lt; 3, 1, 0)</f>
        <v>0</v>
      </c>
      <c r="D19">
        <f>IF(Data!D19 &lt; 3, 1, 0)</f>
        <v>0</v>
      </c>
      <c r="E19">
        <f>IF(Data!E19 &lt; 3, 1, 0)</f>
        <v>0</v>
      </c>
      <c r="F19">
        <f>IF(Data!F19 &lt; 3, 1, 0)</f>
        <v>0</v>
      </c>
      <c r="G19">
        <f>IF(Data!G19 &lt; 3, 1, 0)</f>
        <v>0</v>
      </c>
      <c r="H19">
        <f>IF(Data!H19 &lt; 3, 1, 0)</f>
        <v>0</v>
      </c>
      <c r="I19">
        <f>IF(Data!I19 &lt; 3, 1, 0)</f>
        <v>0</v>
      </c>
      <c r="J19">
        <f>IF(Data!J19 &lt; 3, 1, 0)</f>
        <v>0</v>
      </c>
      <c r="K19">
        <f>IF(Data!K19 &lt; 3, 1, 0)</f>
        <v>0</v>
      </c>
      <c r="L19">
        <f>IF(Data!L19 &lt; 3, 1, 0)</f>
        <v>0</v>
      </c>
      <c r="M19">
        <f>IF(Data!M19 &lt; 3, 1, 0)</f>
        <v>0</v>
      </c>
      <c r="N19">
        <f>IF(Data!N19 &lt; 3, 1, 0)</f>
        <v>0</v>
      </c>
      <c r="O19">
        <f>IF(Data!O19 &lt; 3, 1, 0)</f>
        <v>0</v>
      </c>
      <c r="P19">
        <f>IF(Data!P19 &lt; 3, 1, 0)</f>
        <v>0</v>
      </c>
      <c r="Q19">
        <f>IF(Data!Q19 &lt; 3, 1, 0)</f>
        <v>0</v>
      </c>
      <c r="R19">
        <f>IF(Data!R19 &lt; 3, 1, 0)</f>
        <v>0</v>
      </c>
      <c r="S19">
        <f>IF(Data!S19 &lt; 3, 1, 0)</f>
        <v>0</v>
      </c>
      <c r="T19">
        <f>IF(Data!T19 &lt; 3, 1, 0)</f>
        <v>0</v>
      </c>
      <c r="U19">
        <f>IF(Data!U19 &lt; 3, 1, 0)</f>
        <v>0</v>
      </c>
      <c r="V19">
        <f>IF(Data!V19 &lt; 3, 1, 0)</f>
        <v>0</v>
      </c>
      <c r="W19">
        <f>IF(Data!W19 &lt; 3, 1, 0)</f>
        <v>0</v>
      </c>
      <c r="X19">
        <f>IF(Data!X19 &lt; 3, 1, 0)</f>
        <v>0</v>
      </c>
      <c r="Y19">
        <f>IF(Data!Y19 &lt; 3, 1, 0)</f>
        <v>0</v>
      </c>
      <c r="Z19">
        <f>IF(Data!Z19 &lt; 3, 1, 0)</f>
        <v>0</v>
      </c>
      <c r="AA19">
        <f>IF(Data!AA19 &lt; 3, 1, 0)</f>
        <v>0</v>
      </c>
      <c r="AB19">
        <f>IF(Data!AB19 &lt; 3, 1, 0)</f>
        <v>0</v>
      </c>
      <c r="AC19">
        <f>IF(Data!AC19 &lt; 3, 1, 0)</f>
        <v>0</v>
      </c>
      <c r="AD19">
        <f>IF(Data!AD19 &lt; 3, 1, 0)</f>
        <v>0</v>
      </c>
    </row>
    <row r="20" spans="1:30" x14ac:dyDescent="0.2">
      <c r="A20">
        <f>IF(Data!A20 &lt; 3, 1, 0)</f>
        <v>0</v>
      </c>
      <c r="B20">
        <f>IF(Data!B20 &lt; 3, 1, 0)</f>
        <v>0</v>
      </c>
      <c r="C20">
        <f>IF(Data!C20 &lt; 3, 1, 0)</f>
        <v>0</v>
      </c>
      <c r="D20">
        <f>IF(Data!D20 &lt; 3, 1, 0)</f>
        <v>0</v>
      </c>
      <c r="E20">
        <f>IF(Data!E20 &lt; 3, 1, 0)</f>
        <v>0</v>
      </c>
      <c r="F20">
        <f>IF(Data!F20 &lt; 3, 1, 0)</f>
        <v>0</v>
      </c>
      <c r="G20">
        <f>IF(Data!G20 &lt; 3, 1, 0)</f>
        <v>0</v>
      </c>
      <c r="H20">
        <f>IF(Data!H20 &lt; 3, 1, 0)</f>
        <v>0</v>
      </c>
      <c r="I20">
        <f>IF(Data!I20 &lt; 3, 1, 0)</f>
        <v>0</v>
      </c>
      <c r="J20">
        <f>IF(Data!J20 &lt; 3, 1, 0)</f>
        <v>0</v>
      </c>
      <c r="K20">
        <f>IF(Data!K20 &lt; 3, 1, 0)</f>
        <v>0</v>
      </c>
      <c r="L20">
        <f>IF(Data!L20 &lt; 3, 1, 0)</f>
        <v>0</v>
      </c>
      <c r="M20">
        <f>IF(Data!M20 &lt; 3, 1, 0)</f>
        <v>0</v>
      </c>
      <c r="N20">
        <f>IF(Data!N20 &lt; 3, 1, 0)</f>
        <v>0</v>
      </c>
      <c r="O20">
        <f>IF(Data!O20 &lt; 3, 1, 0)</f>
        <v>0</v>
      </c>
      <c r="P20">
        <f>IF(Data!P20 &lt; 3, 1, 0)</f>
        <v>0</v>
      </c>
      <c r="Q20">
        <f>IF(Data!Q20 &lt; 3, 1, 0)</f>
        <v>0</v>
      </c>
      <c r="R20">
        <f>IF(Data!R20 &lt; 3, 1, 0)</f>
        <v>0</v>
      </c>
      <c r="S20">
        <f>IF(Data!S20 &lt; 3, 1, 0)</f>
        <v>0</v>
      </c>
      <c r="T20">
        <f>IF(Data!T20 &lt; 3, 1, 0)</f>
        <v>0</v>
      </c>
      <c r="U20">
        <f>IF(Data!U20 &lt; 3, 1, 0)</f>
        <v>0</v>
      </c>
      <c r="V20">
        <f>IF(Data!V20 &lt; 3, 1, 0)</f>
        <v>0</v>
      </c>
      <c r="W20">
        <f>IF(Data!W20 &lt; 3, 1, 0)</f>
        <v>0</v>
      </c>
      <c r="X20">
        <f>IF(Data!X20 &lt; 3, 1, 0)</f>
        <v>0</v>
      </c>
      <c r="Y20">
        <f>IF(Data!Y20 &lt; 3, 1, 0)</f>
        <v>0</v>
      </c>
      <c r="Z20">
        <f>IF(Data!Z20 &lt; 3, 1, 0)</f>
        <v>0</v>
      </c>
      <c r="AA20">
        <f>IF(Data!AA20 &lt; 3, 1, 0)</f>
        <v>0</v>
      </c>
      <c r="AB20">
        <f>IF(Data!AB20 &lt; 3, 1, 0)</f>
        <v>0</v>
      </c>
      <c r="AC20">
        <f>IF(Data!AC20 &lt; 3, 1, 0)</f>
        <v>0</v>
      </c>
      <c r="AD20">
        <f>IF(Data!AD20 &lt; 3, 1, 0)</f>
        <v>0</v>
      </c>
    </row>
    <row r="21" spans="1:30" x14ac:dyDescent="0.2">
      <c r="A21">
        <f>IF(Data!A21 &lt; 3, 1, 0)</f>
        <v>0</v>
      </c>
      <c r="B21">
        <f>IF(Data!B21 &lt; 3, 1, 0)</f>
        <v>0</v>
      </c>
      <c r="C21">
        <f>IF(Data!C21 &lt; 3, 1, 0)</f>
        <v>0</v>
      </c>
      <c r="D21">
        <f>IF(Data!D21 &lt; 3, 1, 0)</f>
        <v>0</v>
      </c>
      <c r="E21">
        <f>IF(Data!E21 &lt; 3, 1, 0)</f>
        <v>0</v>
      </c>
      <c r="F21">
        <f>IF(Data!F21 &lt; 3, 1, 0)</f>
        <v>0</v>
      </c>
      <c r="G21">
        <f>IF(Data!G21 &lt; 3, 1, 0)</f>
        <v>0</v>
      </c>
      <c r="H21">
        <f>IF(Data!H21 &lt; 3, 1, 0)</f>
        <v>0</v>
      </c>
      <c r="I21">
        <f>IF(Data!I21 &lt; 3, 1, 0)</f>
        <v>0</v>
      </c>
      <c r="J21">
        <f>IF(Data!J21 &lt; 3, 1, 0)</f>
        <v>0</v>
      </c>
      <c r="K21">
        <f>IF(Data!K21 &lt; 3, 1, 0)</f>
        <v>0</v>
      </c>
      <c r="L21">
        <f>IF(Data!L21 &lt; 3, 1, 0)</f>
        <v>0</v>
      </c>
      <c r="M21">
        <f>IF(Data!M21 &lt; 3, 1, 0)</f>
        <v>0</v>
      </c>
      <c r="N21">
        <f>IF(Data!N21 &lt; 3, 1, 0)</f>
        <v>0</v>
      </c>
      <c r="O21">
        <f>IF(Data!O21 &lt; 3, 1, 0)</f>
        <v>0</v>
      </c>
      <c r="P21">
        <f>IF(Data!P21 &lt; 3, 1, 0)</f>
        <v>0</v>
      </c>
      <c r="Q21">
        <f>IF(Data!Q21 &lt; 3, 1, 0)</f>
        <v>0</v>
      </c>
      <c r="R21">
        <f>IF(Data!R21 &lt; 3, 1, 0)</f>
        <v>0</v>
      </c>
      <c r="S21">
        <f>IF(Data!S21 &lt; 3, 1, 0)</f>
        <v>0</v>
      </c>
      <c r="T21">
        <f>IF(Data!T21 &lt; 3, 1, 0)</f>
        <v>0</v>
      </c>
      <c r="U21">
        <f>IF(Data!U21 &lt; 3, 1, 0)</f>
        <v>0</v>
      </c>
      <c r="V21">
        <f>IF(Data!V21 &lt; 3, 1, 0)</f>
        <v>0</v>
      </c>
      <c r="W21">
        <f>IF(Data!W21 &lt; 3, 1, 0)</f>
        <v>0</v>
      </c>
      <c r="X21">
        <f>IF(Data!X21 &lt; 3, 1, 0)</f>
        <v>0</v>
      </c>
      <c r="Y21">
        <f>IF(Data!Y21 &lt; 3, 1, 0)</f>
        <v>0</v>
      </c>
      <c r="Z21">
        <f>IF(Data!Z21 &lt; 3, 1, 0)</f>
        <v>0</v>
      </c>
      <c r="AA21">
        <f>IF(Data!AA21 &lt; 3, 1, 0)</f>
        <v>0</v>
      </c>
      <c r="AB21">
        <f>IF(Data!AB21 &lt; 3, 1, 0)</f>
        <v>0</v>
      </c>
      <c r="AC21">
        <f>IF(Data!AC21 &lt; 3, 1, 0)</f>
        <v>0</v>
      </c>
      <c r="AD21">
        <f>IF(Data!AD21 &lt; 3, 1, 0)</f>
        <v>0</v>
      </c>
    </row>
    <row r="22" spans="1:30" x14ac:dyDescent="0.2">
      <c r="A22">
        <f>IF(Data!A22 &lt; 3, 1, 0)</f>
        <v>0</v>
      </c>
      <c r="B22">
        <f>IF(Data!B22 &lt; 3, 1, 0)</f>
        <v>0</v>
      </c>
      <c r="C22">
        <f>IF(Data!C22 &lt; 3, 1, 0)</f>
        <v>0</v>
      </c>
      <c r="D22">
        <f>IF(Data!D22 &lt; 3, 1, 0)</f>
        <v>0</v>
      </c>
      <c r="E22">
        <f>IF(Data!E22 &lt; 3, 1, 0)</f>
        <v>0</v>
      </c>
      <c r="F22">
        <f>IF(Data!F22 &lt; 3, 1, 0)</f>
        <v>0</v>
      </c>
      <c r="G22">
        <f>IF(Data!G22 &lt; 3, 1, 0)</f>
        <v>0</v>
      </c>
      <c r="H22">
        <f>IF(Data!H22 &lt; 3, 1, 0)</f>
        <v>0</v>
      </c>
      <c r="I22">
        <f>IF(Data!I22 &lt; 3, 1, 0)</f>
        <v>0</v>
      </c>
      <c r="J22">
        <f>IF(Data!J22 &lt; 3, 1, 0)</f>
        <v>0</v>
      </c>
      <c r="K22">
        <f>IF(Data!K22 &lt; 3, 1, 0)</f>
        <v>0</v>
      </c>
      <c r="L22">
        <f>IF(Data!L22 &lt; 3, 1, 0)</f>
        <v>0</v>
      </c>
      <c r="M22">
        <f>IF(Data!M22 &lt; 3, 1, 0)</f>
        <v>0</v>
      </c>
      <c r="N22">
        <f>IF(Data!N22 &lt; 3, 1, 0)</f>
        <v>0</v>
      </c>
      <c r="O22">
        <f>IF(Data!O22 &lt; 3, 1, 0)</f>
        <v>0</v>
      </c>
      <c r="P22">
        <f>IF(Data!P22 &lt; 3, 1, 0)</f>
        <v>0</v>
      </c>
      <c r="Q22">
        <f>IF(Data!Q22 &lt; 3, 1, 0)</f>
        <v>0</v>
      </c>
      <c r="R22">
        <f>IF(Data!R22 &lt; 3, 1, 0)</f>
        <v>0</v>
      </c>
      <c r="S22">
        <f>IF(Data!S22 &lt; 3, 1, 0)</f>
        <v>0</v>
      </c>
      <c r="T22">
        <f>IF(Data!T22 &lt; 3, 1, 0)</f>
        <v>0</v>
      </c>
      <c r="U22">
        <f>IF(Data!U22 &lt; 3, 1, 0)</f>
        <v>0</v>
      </c>
      <c r="V22">
        <f>IF(Data!V22 &lt; 3, 1, 0)</f>
        <v>0</v>
      </c>
      <c r="W22">
        <f>IF(Data!W22 &lt; 3, 1, 0)</f>
        <v>0</v>
      </c>
      <c r="X22">
        <f>IF(Data!X22 &lt; 3, 1, 0)</f>
        <v>0</v>
      </c>
      <c r="Y22">
        <f>IF(Data!Y22 &lt; 3, 1, 0)</f>
        <v>0</v>
      </c>
      <c r="Z22">
        <f>IF(Data!Z22 &lt; 3, 1, 0)</f>
        <v>0</v>
      </c>
      <c r="AA22">
        <f>IF(Data!AA22 &lt; 3, 1, 0)</f>
        <v>0</v>
      </c>
      <c r="AB22">
        <f>IF(Data!AB22 &lt; 3, 1, 0)</f>
        <v>0</v>
      </c>
      <c r="AC22">
        <f>IF(Data!AC22 &lt; 3, 1, 0)</f>
        <v>0</v>
      </c>
      <c r="AD22">
        <f>IF(Data!AD22 &lt; 3, 1, 0)</f>
        <v>0</v>
      </c>
    </row>
    <row r="23" spans="1:30" x14ac:dyDescent="0.2">
      <c r="A23">
        <f>IF(Data!A23 &lt; 3, 1, 0)</f>
        <v>0</v>
      </c>
      <c r="B23">
        <f>IF(Data!B23 &lt; 3, 1, 0)</f>
        <v>0</v>
      </c>
      <c r="C23">
        <f>IF(Data!C23 &lt; 3, 1, 0)</f>
        <v>0</v>
      </c>
      <c r="D23">
        <f>IF(Data!D23 &lt; 3, 1, 0)</f>
        <v>0</v>
      </c>
      <c r="E23">
        <f>IF(Data!E23 &lt; 3, 1, 0)</f>
        <v>0</v>
      </c>
      <c r="F23">
        <f>IF(Data!F23 &lt; 3, 1, 0)</f>
        <v>0</v>
      </c>
      <c r="G23">
        <f>IF(Data!G23 &lt; 3, 1, 0)</f>
        <v>0</v>
      </c>
      <c r="H23">
        <f>IF(Data!H23 &lt; 3, 1, 0)</f>
        <v>0</v>
      </c>
      <c r="I23">
        <f>IF(Data!I23 &lt; 3, 1, 0)</f>
        <v>0</v>
      </c>
      <c r="J23">
        <f>IF(Data!J23 &lt; 3, 1, 0)</f>
        <v>1</v>
      </c>
      <c r="K23">
        <f>IF(Data!K23 &lt; 3, 1, 0)</f>
        <v>0</v>
      </c>
      <c r="L23">
        <f>IF(Data!L23 &lt; 3, 1, 0)</f>
        <v>0</v>
      </c>
      <c r="M23">
        <f>IF(Data!M23 &lt; 3, 1, 0)</f>
        <v>0</v>
      </c>
      <c r="N23">
        <f>IF(Data!N23 &lt; 3, 1, 0)</f>
        <v>0</v>
      </c>
      <c r="O23">
        <f>IF(Data!O23 &lt; 3, 1, 0)</f>
        <v>1</v>
      </c>
      <c r="P23">
        <f>IF(Data!P23 &lt; 3, 1, 0)</f>
        <v>0</v>
      </c>
      <c r="Q23">
        <f>IF(Data!Q23 &lt; 3, 1, 0)</f>
        <v>0</v>
      </c>
      <c r="R23">
        <f>IF(Data!R23 &lt; 3, 1, 0)</f>
        <v>0</v>
      </c>
      <c r="S23">
        <f>IF(Data!S23 &lt; 3, 1, 0)</f>
        <v>0</v>
      </c>
      <c r="T23">
        <f>IF(Data!T23 &lt; 3, 1, 0)</f>
        <v>0</v>
      </c>
      <c r="U23">
        <f>IF(Data!U23 &lt; 3, 1, 0)</f>
        <v>0</v>
      </c>
      <c r="V23">
        <f>IF(Data!V23 &lt; 3, 1, 0)</f>
        <v>0</v>
      </c>
      <c r="W23">
        <f>IF(Data!W23 &lt; 3, 1, 0)</f>
        <v>0</v>
      </c>
      <c r="X23">
        <f>IF(Data!X23 &lt; 3, 1, 0)</f>
        <v>1</v>
      </c>
      <c r="Y23">
        <f>IF(Data!Y23 &lt; 3, 1, 0)</f>
        <v>1</v>
      </c>
      <c r="Z23">
        <f>IF(Data!Z23 &lt; 3, 1, 0)</f>
        <v>0</v>
      </c>
      <c r="AA23">
        <f>IF(Data!AA23 &lt; 3, 1, 0)</f>
        <v>0</v>
      </c>
      <c r="AB23">
        <f>IF(Data!AB23 &lt; 3, 1, 0)</f>
        <v>0</v>
      </c>
      <c r="AC23">
        <f>IF(Data!AC23 &lt; 3, 1, 0)</f>
        <v>0</v>
      </c>
      <c r="AD23">
        <f>IF(Data!AD23 &lt; 3, 1, 0)</f>
        <v>0</v>
      </c>
    </row>
    <row r="24" spans="1:30" x14ac:dyDescent="0.2">
      <c r="A24">
        <f>IF(Data!A24 &lt; 3, 1, 0)</f>
        <v>0</v>
      </c>
      <c r="B24">
        <f>IF(Data!B24 &lt; 3, 1, 0)</f>
        <v>0</v>
      </c>
      <c r="C24">
        <f>IF(Data!C24 &lt; 3, 1, 0)</f>
        <v>0</v>
      </c>
      <c r="D24">
        <f>IF(Data!D24 &lt; 3, 1, 0)</f>
        <v>0</v>
      </c>
      <c r="E24">
        <f>IF(Data!E24 &lt; 3, 1, 0)</f>
        <v>0</v>
      </c>
      <c r="F24">
        <f>IF(Data!F24 &lt; 3, 1, 0)</f>
        <v>0</v>
      </c>
      <c r="G24">
        <f>IF(Data!G24 &lt; 3, 1, 0)</f>
        <v>0</v>
      </c>
      <c r="H24">
        <f>IF(Data!H24 &lt; 3, 1, 0)</f>
        <v>0</v>
      </c>
      <c r="I24">
        <f>IF(Data!I24 &lt; 3, 1, 0)</f>
        <v>0</v>
      </c>
      <c r="J24">
        <f>IF(Data!J24 &lt; 3, 1, 0)</f>
        <v>0</v>
      </c>
      <c r="K24">
        <f>IF(Data!K24 &lt; 3, 1, 0)</f>
        <v>0</v>
      </c>
      <c r="L24">
        <f>IF(Data!L24 &lt; 3, 1, 0)</f>
        <v>0</v>
      </c>
      <c r="M24">
        <f>IF(Data!M24 &lt; 3, 1, 0)</f>
        <v>0</v>
      </c>
      <c r="N24">
        <f>IF(Data!N24 &lt; 3, 1, 0)</f>
        <v>0</v>
      </c>
      <c r="O24">
        <f>IF(Data!O24 &lt; 3, 1, 0)</f>
        <v>0</v>
      </c>
      <c r="P24">
        <f>IF(Data!P24 &lt; 3, 1, 0)</f>
        <v>0</v>
      </c>
      <c r="Q24">
        <f>IF(Data!Q24 &lt; 3, 1, 0)</f>
        <v>0</v>
      </c>
      <c r="R24">
        <f>IF(Data!R24 &lt; 3, 1, 0)</f>
        <v>0</v>
      </c>
      <c r="S24">
        <f>IF(Data!S24 &lt; 3, 1, 0)</f>
        <v>0</v>
      </c>
      <c r="T24">
        <f>IF(Data!T24 &lt; 3, 1, 0)</f>
        <v>0</v>
      </c>
      <c r="U24">
        <f>IF(Data!U24 &lt; 3, 1, 0)</f>
        <v>0</v>
      </c>
      <c r="V24">
        <f>IF(Data!V24 &lt; 3, 1, 0)</f>
        <v>0</v>
      </c>
      <c r="W24">
        <f>IF(Data!W24 &lt; 3, 1, 0)</f>
        <v>0</v>
      </c>
      <c r="X24">
        <f>IF(Data!X24 &lt; 3, 1, 0)</f>
        <v>0</v>
      </c>
      <c r="Y24">
        <f>IF(Data!Y24 &lt; 3, 1, 0)</f>
        <v>0</v>
      </c>
      <c r="Z24">
        <f>IF(Data!Z24 &lt; 3, 1, 0)</f>
        <v>0</v>
      </c>
      <c r="AA24">
        <f>IF(Data!AA24 &lt; 3, 1, 0)</f>
        <v>0</v>
      </c>
      <c r="AB24">
        <f>IF(Data!AB24 &lt; 3, 1, 0)</f>
        <v>0</v>
      </c>
      <c r="AC24">
        <f>IF(Data!AC24 &lt; 3, 1, 0)</f>
        <v>0</v>
      </c>
      <c r="AD24">
        <f>IF(Data!AD24 &lt; 3, 1, 0)</f>
        <v>0</v>
      </c>
    </row>
    <row r="25" spans="1:30" x14ac:dyDescent="0.2">
      <c r="A25">
        <f>IF(Data!A25 &lt; 3, 1, 0)</f>
        <v>0</v>
      </c>
      <c r="B25">
        <f>IF(Data!B25 &lt; 3, 1, 0)</f>
        <v>0</v>
      </c>
      <c r="C25">
        <f>IF(Data!C25 &lt; 3, 1, 0)</f>
        <v>0</v>
      </c>
      <c r="D25">
        <f>IF(Data!D25 &lt; 3, 1, 0)</f>
        <v>0</v>
      </c>
      <c r="E25">
        <f>IF(Data!E25 &lt; 3, 1, 0)</f>
        <v>0</v>
      </c>
      <c r="F25">
        <f>IF(Data!F25 &lt; 3, 1, 0)</f>
        <v>0</v>
      </c>
      <c r="G25">
        <f>IF(Data!G25 &lt; 3, 1, 0)</f>
        <v>0</v>
      </c>
      <c r="H25">
        <f>IF(Data!H25 &lt; 3, 1, 0)</f>
        <v>0</v>
      </c>
      <c r="I25">
        <f>IF(Data!I25 &lt; 3, 1, 0)</f>
        <v>0</v>
      </c>
      <c r="J25">
        <f>IF(Data!J25 &lt; 3, 1, 0)</f>
        <v>0</v>
      </c>
      <c r="K25">
        <f>IF(Data!K25 &lt; 3, 1, 0)</f>
        <v>0</v>
      </c>
      <c r="L25">
        <f>IF(Data!L25 &lt; 3, 1, 0)</f>
        <v>0</v>
      </c>
      <c r="M25">
        <f>IF(Data!M25 &lt; 3, 1, 0)</f>
        <v>0</v>
      </c>
      <c r="N25">
        <f>IF(Data!N25 &lt; 3, 1, 0)</f>
        <v>0</v>
      </c>
      <c r="O25">
        <f>IF(Data!O25 &lt; 3, 1, 0)</f>
        <v>0</v>
      </c>
      <c r="P25">
        <f>IF(Data!P25 &lt; 3, 1, 0)</f>
        <v>0</v>
      </c>
      <c r="Q25">
        <f>IF(Data!Q25 &lt; 3, 1, 0)</f>
        <v>0</v>
      </c>
      <c r="R25">
        <f>IF(Data!R25 &lt; 3, 1, 0)</f>
        <v>0</v>
      </c>
      <c r="S25">
        <f>IF(Data!S25 &lt; 3, 1, 0)</f>
        <v>0</v>
      </c>
      <c r="T25">
        <f>IF(Data!T25 &lt; 3, 1, 0)</f>
        <v>0</v>
      </c>
      <c r="U25">
        <f>IF(Data!U25 &lt; 3, 1, 0)</f>
        <v>0</v>
      </c>
      <c r="V25">
        <f>IF(Data!V25 &lt; 3, 1, 0)</f>
        <v>0</v>
      </c>
      <c r="W25">
        <f>IF(Data!W25 &lt; 3, 1, 0)</f>
        <v>0</v>
      </c>
      <c r="X25">
        <f>IF(Data!X25 &lt; 3, 1, 0)</f>
        <v>0</v>
      </c>
      <c r="Y25">
        <f>IF(Data!Y25 &lt; 3, 1, 0)</f>
        <v>0</v>
      </c>
      <c r="Z25">
        <f>IF(Data!Z25 &lt; 3, 1, 0)</f>
        <v>0</v>
      </c>
      <c r="AA25">
        <f>IF(Data!AA25 &lt; 3, 1, 0)</f>
        <v>0</v>
      </c>
      <c r="AB25">
        <f>IF(Data!AB25 &lt; 3, 1, 0)</f>
        <v>0</v>
      </c>
      <c r="AC25">
        <f>IF(Data!AC25 &lt; 3, 1, 0)</f>
        <v>0</v>
      </c>
      <c r="AD25">
        <f>IF(Data!AD25 &lt; 3, 1, 0)</f>
        <v>0</v>
      </c>
    </row>
    <row r="26" spans="1:30" x14ac:dyDescent="0.2">
      <c r="A26">
        <f>IF(Data!A26 &lt; 3, 1, 0)</f>
        <v>0</v>
      </c>
      <c r="B26">
        <f>IF(Data!B26 &lt; 3, 1, 0)</f>
        <v>0</v>
      </c>
      <c r="C26">
        <f>IF(Data!C26 &lt; 3, 1, 0)</f>
        <v>0</v>
      </c>
      <c r="D26">
        <f>IF(Data!D26 &lt; 3, 1, 0)</f>
        <v>0</v>
      </c>
      <c r="E26">
        <f>IF(Data!E26 &lt; 3, 1, 0)</f>
        <v>0</v>
      </c>
      <c r="F26">
        <f>IF(Data!F26 &lt; 3, 1, 0)</f>
        <v>0</v>
      </c>
      <c r="G26">
        <f>IF(Data!G26 &lt; 3, 1, 0)</f>
        <v>0</v>
      </c>
      <c r="H26">
        <f>IF(Data!H26 &lt; 3, 1, 0)</f>
        <v>0</v>
      </c>
      <c r="I26">
        <f>IF(Data!I26 &lt; 3, 1, 0)</f>
        <v>0</v>
      </c>
      <c r="J26">
        <f>IF(Data!J26 &lt; 3, 1, 0)</f>
        <v>0</v>
      </c>
      <c r="K26">
        <f>IF(Data!K26 &lt; 3, 1, 0)</f>
        <v>0</v>
      </c>
      <c r="L26">
        <f>IF(Data!L26 &lt; 3, 1, 0)</f>
        <v>0</v>
      </c>
      <c r="M26">
        <f>IF(Data!M26 &lt; 3, 1, 0)</f>
        <v>0</v>
      </c>
      <c r="N26">
        <f>IF(Data!N26 &lt; 3, 1, 0)</f>
        <v>0</v>
      </c>
      <c r="O26">
        <f>IF(Data!O26 &lt; 3, 1, 0)</f>
        <v>0</v>
      </c>
      <c r="P26">
        <f>IF(Data!P26 &lt; 3, 1, 0)</f>
        <v>0</v>
      </c>
      <c r="Q26">
        <f>IF(Data!Q26 &lt; 3, 1, 0)</f>
        <v>0</v>
      </c>
      <c r="R26">
        <f>IF(Data!R26 &lt; 3, 1, 0)</f>
        <v>0</v>
      </c>
      <c r="S26">
        <f>IF(Data!S26 &lt; 3, 1, 0)</f>
        <v>0</v>
      </c>
      <c r="T26">
        <f>IF(Data!T26 &lt; 3, 1, 0)</f>
        <v>0</v>
      </c>
      <c r="U26">
        <f>IF(Data!U26 &lt; 3, 1, 0)</f>
        <v>0</v>
      </c>
      <c r="V26">
        <f>IF(Data!V26 &lt; 3, 1, 0)</f>
        <v>0</v>
      </c>
      <c r="W26">
        <f>IF(Data!W26 &lt; 3, 1, 0)</f>
        <v>0</v>
      </c>
      <c r="X26">
        <f>IF(Data!X26 &lt; 3, 1, 0)</f>
        <v>0</v>
      </c>
      <c r="Y26">
        <f>IF(Data!Y26 &lt; 3, 1, 0)</f>
        <v>0</v>
      </c>
      <c r="Z26">
        <f>IF(Data!Z26 &lt; 3, 1, 0)</f>
        <v>0</v>
      </c>
      <c r="AA26">
        <f>IF(Data!AA26 &lt; 3, 1, 0)</f>
        <v>0</v>
      </c>
      <c r="AB26">
        <f>IF(Data!AB26 &lt; 3, 1, 0)</f>
        <v>0</v>
      </c>
      <c r="AC26">
        <f>IF(Data!AC26 &lt; 3, 1, 0)</f>
        <v>0</v>
      </c>
      <c r="AD26">
        <f>IF(Data!AD26 &lt; 3, 1, 0)</f>
        <v>0</v>
      </c>
    </row>
    <row r="27" spans="1:30" x14ac:dyDescent="0.2">
      <c r="A27">
        <f>IF(Data!A27 &lt; 3, 1, 0)</f>
        <v>0</v>
      </c>
      <c r="B27">
        <f>IF(Data!B27 &lt; 3, 1, 0)</f>
        <v>0</v>
      </c>
      <c r="C27">
        <f>IF(Data!C27 &lt; 3, 1, 0)</f>
        <v>0</v>
      </c>
      <c r="D27">
        <f>IF(Data!D27 &lt; 3, 1, 0)</f>
        <v>0</v>
      </c>
      <c r="E27">
        <f>IF(Data!E27 &lt; 3, 1, 0)</f>
        <v>0</v>
      </c>
      <c r="F27">
        <f>IF(Data!F27 &lt; 3, 1, 0)</f>
        <v>0</v>
      </c>
      <c r="G27">
        <f>IF(Data!G27 &lt; 3, 1, 0)</f>
        <v>0</v>
      </c>
      <c r="H27">
        <f>IF(Data!H27 &lt; 3, 1, 0)</f>
        <v>0</v>
      </c>
      <c r="I27">
        <f>IF(Data!I27 &lt; 3, 1, 0)</f>
        <v>0</v>
      </c>
      <c r="J27">
        <f>IF(Data!J27 &lt; 3, 1, 0)</f>
        <v>0</v>
      </c>
      <c r="K27">
        <f>IF(Data!K27 &lt; 3, 1, 0)</f>
        <v>0</v>
      </c>
      <c r="L27">
        <f>IF(Data!L27 &lt; 3, 1, 0)</f>
        <v>0</v>
      </c>
      <c r="M27">
        <f>IF(Data!M27 &lt; 3, 1, 0)</f>
        <v>0</v>
      </c>
      <c r="N27">
        <f>IF(Data!N27 &lt; 3, 1, 0)</f>
        <v>0</v>
      </c>
      <c r="O27">
        <f>IF(Data!O27 &lt; 3, 1, 0)</f>
        <v>0</v>
      </c>
      <c r="P27">
        <f>IF(Data!P27 &lt; 3, 1, 0)</f>
        <v>0</v>
      </c>
      <c r="Q27">
        <f>IF(Data!Q27 &lt; 3, 1, 0)</f>
        <v>0</v>
      </c>
      <c r="R27">
        <f>IF(Data!R27 &lt; 3, 1, 0)</f>
        <v>0</v>
      </c>
      <c r="S27">
        <f>IF(Data!S27 &lt; 3, 1, 0)</f>
        <v>0</v>
      </c>
      <c r="T27">
        <f>IF(Data!T27 &lt; 3, 1, 0)</f>
        <v>0</v>
      </c>
      <c r="U27">
        <f>IF(Data!U27 &lt; 3, 1, 0)</f>
        <v>0</v>
      </c>
      <c r="V27">
        <f>IF(Data!V27 &lt; 3, 1, 0)</f>
        <v>0</v>
      </c>
      <c r="W27">
        <f>IF(Data!W27 &lt; 3, 1, 0)</f>
        <v>0</v>
      </c>
      <c r="X27">
        <f>IF(Data!X27 &lt; 3, 1, 0)</f>
        <v>0</v>
      </c>
      <c r="Y27">
        <f>IF(Data!Y27 &lt; 3, 1, 0)</f>
        <v>0</v>
      </c>
      <c r="Z27">
        <f>IF(Data!Z27 &lt; 3, 1, 0)</f>
        <v>0</v>
      </c>
      <c r="AA27">
        <f>IF(Data!AA27 &lt; 3, 1, 0)</f>
        <v>0</v>
      </c>
      <c r="AB27">
        <f>IF(Data!AB27 &lt; 3, 1, 0)</f>
        <v>0</v>
      </c>
      <c r="AC27">
        <f>IF(Data!AC27 &lt; 3, 1, 0)</f>
        <v>0</v>
      </c>
      <c r="AD27">
        <f>IF(Data!AD27 &lt; 3, 1, 0)</f>
        <v>0</v>
      </c>
    </row>
    <row r="28" spans="1:30" x14ac:dyDescent="0.2">
      <c r="A28">
        <f>IF(Data!A28 &lt; 3, 1, 0)</f>
        <v>0</v>
      </c>
      <c r="B28">
        <f>IF(Data!B28 &lt; 3, 1, 0)</f>
        <v>0</v>
      </c>
      <c r="C28">
        <f>IF(Data!C28 &lt; 3, 1, 0)</f>
        <v>0</v>
      </c>
      <c r="D28">
        <f>IF(Data!D28 &lt; 3, 1, 0)</f>
        <v>0</v>
      </c>
      <c r="E28">
        <f>IF(Data!E28 &lt; 3, 1, 0)</f>
        <v>0</v>
      </c>
      <c r="F28">
        <f>IF(Data!F28 &lt; 3, 1, 0)</f>
        <v>0</v>
      </c>
      <c r="G28">
        <f>IF(Data!G28 &lt; 3, 1, 0)</f>
        <v>0</v>
      </c>
      <c r="H28">
        <f>IF(Data!H28 &lt; 3, 1, 0)</f>
        <v>0</v>
      </c>
      <c r="I28">
        <f>IF(Data!I28 &lt; 3, 1, 0)</f>
        <v>0</v>
      </c>
      <c r="J28">
        <f>IF(Data!J28 &lt; 3, 1, 0)</f>
        <v>0</v>
      </c>
      <c r="K28">
        <f>IF(Data!K28 &lt; 3, 1, 0)</f>
        <v>0</v>
      </c>
      <c r="L28">
        <f>IF(Data!L28 &lt; 3, 1, 0)</f>
        <v>1</v>
      </c>
      <c r="M28">
        <f>IF(Data!M28 &lt; 3, 1, 0)</f>
        <v>0</v>
      </c>
      <c r="N28">
        <f>IF(Data!N28 &lt; 3, 1, 0)</f>
        <v>0</v>
      </c>
      <c r="O28">
        <f>IF(Data!O28 &lt; 3, 1, 0)</f>
        <v>0</v>
      </c>
      <c r="P28">
        <f>IF(Data!P28 &lt; 3, 1, 0)</f>
        <v>0</v>
      </c>
      <c r="Q28">
        <f>IF(Data!Q28 &lt; 3, 1, 0)</f>
        <v>1</v>
      </c>
      <c r="R28">
        <f>IF(Data!R28 &lt; 3, 1, 0)</f>
        <v>0</v>
      </c>
      <c r="S28">
        <f>IF(Data!S28 &lt; 3, 1, 0)</f>
        <v>1</v>
      </c>
      <c r="T28">
        <f>IF(Data!T28 &lt; 3, 1, 0)</f>
        <v>1</v>
      </c>
      <c r="U28">
        <f>IF(Data!U28 &lt; 3, 1, 0)</f>
        <v>0</v>
      </c>
      <c r="V28">
        <f>IF(Data!V28 &lt; 3, 1, 0)</f>
        <v>0</v>
      </c>
      <c r="W28">
        <f>IF(Data!W28 &lt; 3, 1, 0)</f>
        <v>0</v>
      </c>
      <c r="X28">
        <f>IF(Data!X28 &lt; 3, 1, 0)</f>
        <v>0</v>
      </c>
      <c r="Y28">
        <f>IF(Data!Y28 &lt; 3, 1, 0)</f>
        <v>1</v>
      </c>
      <c r="Z28">
        <f>IF(Data!Z28 &lt; 3, 1, 0)</f>
        <v>0</v>
      </c>
      <c r="AA28">
        <f>IF(Data!AA28 &lt; 3, 1, 0)</f>
        <v>1</v>
      </c>
      <c r="AB28">
        <f>IF(Data!AB28 &lt; 3, 1, 0)</f>
        <v>1</v>
      </c>
      <c r="AC28">
        <f>IF(Data!AC28 &lt; 3, 1, 0)</f>
        <v>0</v>
      </c>
      <c r="AD28">
        <f>IF(Data!AD28 &lt; 3, 1, 0)</f>
        <v>0</v>
      </c>
    </row>
    <row r="29" spans="1:30" x14ac:dyDescent="0.2">
      <c r="A29">
        <f>IF(Data!A29 &lt; 3, 1, 0)</f>
        <v>0</v>
      </c>
      <c r="B29">
        <f>IF(Data!B29 &lt; 3, 1, 0)</f>
        <v>0</v>
      </c>
      <c r="C29">
        <f>IF(Data!C29 &lt; 3, 1, 0)</f>
        <v>0</v>
      </c>
      <c r="D29">
        <f>IF(Data!D29 &lt; 3, 1, 0)</f>
        <v>0</v>
      </c>
      <c r="E29">
        <f>IF(Data!E29 &lt; 3, 1, 0)</f>
        <v>0</v>
      </c>
      <c r="F29">
        <f>IF(Data!F29 &lt; 3, 1, 0)</f>
        <v>0</v>
      </c>
      <c r="G29">
        <f>IF(Data!G29 &lt; 3, 1, 0)</f>
        <v>0</v>
      </c>
      <c r="H29">
        <f>IF(Data!H29 &lt; 3, 1, 0)</f>
        <v>0</v>
      </c>
      <c r="I29">
        <f>IF(Data!I29 &lt; 3, 1, 0)</f>
        <v>0</v>
      </c>
      <c r="J29">
        <f>IF(Data!J29 &lt; 3, 1, 0)</f>
        <v>0</v>
      </c>
      <c r="K29">
        <f>IF(Data!K29 &lt; 3, 1, 0)</f>
        <v>0</v>
      </c>
      <c r="L29">
        <f>IF(Data!L29 &lt; 3, 1, 0)</f>
        <v>0</v>
      </c>
      <c r="M29">
        <f>IF(Data!M29 &lt; 3, 1, 0)</f>
        <v>1</v>
      </c>
      <c r="N29">
        <f>IF(Data!N29 &lt; 3, 1, 0)</f>
        <v>0</v>
      </c>
      <c r="O29">
        <f>IF(Data!O29 &lt; 3, 1, 0)</f>
        <v>0</v>
      </c>
      <c r="P29">
        <f>IF(Data!P29 &lt; 3, 1, 0)</f>
        <v>1</v>
      </c>
      <c r="Q29">
        <f>IF(Data!Q29 &lt; 3, 1, 0)</f>
        <v>0</v>
      </c>
      <c r="R29">
        <f>IF(Data!R29 &lt; 3, 1, 0)</f>
        <v>0</v>
      </c>
      <c r="S29">
        <f>IF(Data!S29 &lt; 3, 1, 0)</f>
        <v>0</v>
      </c>
      <c r="T29">
        <f>IF(Data!T29 &lt; 3, 1, 0)</f>
        <v>0</v>
      </c>
      <c r="U29">
        <f>IF(Data!U29 &lt; 3, 1, 0)</f>
        <v>0</v>
      </c>
      <c r="V29">
        <f>IF(Data!V29 &lt; 3, 1, 0)</f>
        <v>0</v>
      </c>
      <c r="W29">
        <f>IF(Data!W29 &lt; 3, 1, 0)</f>
        <v>0</v>
      </c>
      <c r="X29">
        <f>IF(Data!X29 &lt; 3, 1, 0)</f>
        <v>0</v>
      </c>
      <c r="Y29">
        <f>IF(Data!Y29 &lt; 3, 1, 0)</f>
        <v>0</v>
      </c>
      <c r="Z29">
        <f>IF(Data!Z29 &lt; 3, 1, 0)</f>
        <v>0</v>
      </c>
      <c r="AA29">
        <f>IF(Data!AA29 &lt; 3, 1, 0)</f>
        <v>0</v>
      </c>
      <c r="AB29">
        <f>IF(Data!AB29 &lt; 3, 1, 0)</f>
        <v>0</v>
      </c>
      <c r="AC29">
        <f>IF(Data!AC29 &lt; 3, 1, 0)</f>
        <v>0</v>
      </c>
      <c r="AD29">
        <f>IF(Data!AD29 &lt; 3, 1, 0)</f>
        <v>0</v>
      </c>
    </row>
    <row r="30" spans="1:30" x14ac:dyDescent="0.2">
      <c r="A30">
        <f>IF(Data!A30 &lt; 3, 1, 0)</f>
        <v>0</v>
      </c>
      <c r="B30">
        <f>IF(Data!B30 &lt; 3, 1, 0)</f>
        <v>0</v>
      </c>
      <c r="C30">
        <f>IF(Data!C30 &lt; 3, 1, 0)</f>
        <v>1</v>
      </c>
      <c r="D30">
        <f>IF(Data!D30 &lt; 3, 1, 0)</f>
        <v>0</v>
      </c>
      <c r="E30">
        <f>IF(Data!E30 &lt; 3, 1, 0)</f>
        <v>0</v>
      </c>
      <c r="F30">
        <f>IF(Data!F30 &lt; 3, 1, 0)</f>
        <v>1</v>
      </c>
      <c r="G30">
        <f>IF(Data!G30 &lt; 3, 1, 0)</f>
        <v>0</v>
      </c>
      <c r="H30">
        <f>IF(Data!H30 &lt; 3, 1, 0)</f>
        <v>0</v>
      </c>
      <c r="I30">
        <f>IF(Data!I30 &lt; 3, 1, 0)</f>
        <v>0</v>
      </c>
      <c r="J30">
        <f>IF(Data!J30 &lt; 3, 1, 0)</f>
        <v>0</v>
      </c>
      <c r="K30">
        <f>IF(Data!K30 &lt; 3, 1, 0)</f>
        <v>0</v>
      </c>
      <c r="L30">
        <f>IF(Data!L30 &lt; 3, 1, 0)</f>
        <v>1</v>
      </c>
      <c r="M30">
        <f>IF(Data!M30 &lt; 3, 1, 0)</f>
        <v>0</v>
      </c>
      <c r="N30">
        <f>IF(Data!N30 &lt; 3, 1, 0)</f>
        <v>0</v>
      </c>
      <c r="O30">
        <f>IF(Data!O30 &lt; 3, 1, 0)</f>
        <v>1</v>
      </c>
      <c r="P30">
        <f>IF(Data!P30 &lt; 3, 1, 0)</f>
        <v>0</v>
      </c>
      <c r="Q30">
        <f>IF(Data!Q30 &lt; 3, 1, 0)</f>
        <v>1</v>
      </c>
      <c r="R30">
        <f>IF(Data!R30 &lt; 3, 1, 0)</f>
        <v>0</v>
      </c>
      <c r="S30">
        <f>IF(Data!S30 &lt; 3, 1, 0)</f>
        <v>1</v>
      </c>
      <c r="T30">
        <f>IF(Data!T30 &lt; 3, 1, 0)</f>
        <v>1</v>
      </c>
      <c r="U30">
        <f>IF(Data!U30 &lt; 3, 1, 0)</f>
        <v>0</v>
      </c>
      <c r="V30">
        <f>IF(Data!V30 &lt; 3, 1, 0)</f>
        <v>0</v>
      </c>
      <c r="W30">
        <f>IF(Data!W30 &lt; 3, 1, 0)</f>
        <v>1</v>
      </c>
      <c r="X30">
        <f>IF(Data!X30 &lt; 3, 1, 0)</f>
        <v>0</v>
      </c>
      <c r="Y30">
        <f>IF(Data!Y30 &lt; 3, 1, 0)</f>
        <v>1</v>
      </c>
      <c r="Z30">
        <f>IF(Data!Z30 &lt; 3, 1, 0)</f>
        <v>0</v>
      </c>
      <c r="AA30">
        <f>IF(Data!AA30 &lt; 3, 1, 0)</f>
        <v>0</v>
      </c>
      <c r="AB30">
        <f>IF(Data!AB30 &lt; 3, 1, 0)</f>
        <v>0</v>
      </c>
      <c r="AC30">
        <f>IF(Data!AC30 &lt; 3, 1, 0)</f>
        <v>0</v>
      </c>
      <c r="AD30">
        <f>IF(Data!AD30 &lt; 3, 1, 0)</f>
        <v>1</v>
      </c>
    </row>
    <row r="31" spans="1:30" x14ac:dyDescent="0.2">
      <c r="A31">
        <f>IF(Data!A31 &lt; 3, 1, 0)</f>
        <v>0</v>
      </c>
      <c r="B31">
        <f>IF(Data!B31 &lt; 3, 1, 0)</f>
        <v>0</v>
      </c>
      <c r="C31">
        <f>IF(Data!C31 &lt; 3, 1, 0)</f>
        <v>0</v>
      </c>
      <c r="D31">
        <f>IF(Data!D31 &lt; 3, 1, 0)</f>
        <v>0</v>
      </c>
      <c r="E31">
        <f>IF(Data!E31 &lt; 3, 1, 0)</f>
        <v>0</v>
      </c>
      <c r="F31">
        <f>IF(Data!F31 &lt; 3, 1, 0)</f>
        <v>0</v>
      </c>
      <c r="G31">
        <f>IF(Data!G31 &lt; 3, 1, 0)</f>
        <v>0</v>
      </c>
      <c r="H31">
        <f>IF(Data!H31 &lt; 3, 1, 0)</f>
        <v>0</v>
      </c>
      <c r="I31">
        <f>IF(Data!I31 &lt; 3, 1, 0)</f>
        <v>0</v>
      </c>
      <c r="J31">
        <f>IF(Data!J31 &lt; 3, 1, 0)</f>
        <v>0</v>
      </c>
      <c r="K31">
        <f>IF(Data!K31 &lt; 3, 1, 0)</f>
        <v>0</v>
      </c>
      <c r="L31">
        <f>IF(Data!L31 &lt; 3, 1, 0)</f>
        <v>0</v>
      </c>
      <c r="M31">
        <f>IF(Data!M31 &lt; 3, 1, 0)</f>
        <v>0</v>
      </c>
      <c r="N31">
        <f>IF(Data!N31 &lt; 3, 1, 0)</f>
        <v>0</v>
      </c>
      <c r="O31">
        <f>IF(Data!O31 &lt; 3, 1, 0)</f>
        <v>0</v>
      </c>
      <c r="P31">
        <f>IF(Data!P31 &lt; 3, 1, 0)</f>
        <v>0</v>
      </c>
      <c r="Q31">
        <f>IF(Data!Q31 &lt; 3, 1, 0)</f>
        <v>0</v>
      </c>
      <c r="R31">
        <f>IF(Data!R31 &lt; 3, 1, 0)</f>
        <v>0</v>
      </c>
      <c r="S31">
        <f>IF(Data!S31 &lt; 3, 1, 0)</f>
        <v>0</v>
      </c>
      <c r="T31">
        <f>IF(Data!T31 &lt; 3, 1, 0)</f>
        <v>0</v>
      </c>
      <c r="U31">
        <f>IF(Data!U31 &lt; 3, 1, 0)</f>
        <v>0</v>
      </c>
      <c r="V31">
        <f>IF(Data!V31 &lt; 3, 1, 0)</f>
        <v>0</v>
      </c>
      <c r="W31">
        <f>IF(Data!W31 &lt; 3, 1, 0)</f>
        <v>0</v>
      </c>
      <c r="X31">
        <f>IF(Data!X31 &lt; 3, 1, 0)</f>
        <v>0</v>
      </c>
      <c r="Y31">
        <f>IF(Data!Y31 &lt; 3, 1, 0)</f>
        <v>0</v>
      </c>
      <c r="Z31">
        <f>IF(Data!Z31 &lt; 3, 1, 0)</f>
        <v>0</v>
      </c>
      <c r="AA31">
        <f>IF(Data!AA31 &lt; 3, 1, 0)</f>
        <v>0</v>
      </c>
      <c r="AB31">
        <f>IF(Data!AB31 &lt; 3, 1, 0)</f>
        <v>0</v>
      </c>
      <c r="AC31">
        <f>IF(Data!AC31 &lt; 3, 1, 0)</f>
        <v>0</v>
      </c>
      <c r="AD31">
        <f>IF(Data!AD31 &lt; 3, 1, 0)</f>
        <v>0</v>
      </c>
    </row>
    <row r="32" spans="1:30" x14ac:dyDescent="0.2">
      <c r="A32">
        <f>IF(Data!A32 &lt; 3, 1, 0)</f>
        <v>0</v>
      </c>
      <c r="B32">
        <f>IF(Data!B32 &lt; 3, 1, 0)</f>
        <v>0</v>
      </c>
      <c r="C32">
        <f>IF(Data!C32 &lt; 3, 1, 0)</f>
        <v>0</v>
      </c>
      <c r="D32">
        <f>IF(Data!D32 &lt; 3, 1, 0)</f>
        <v>0</v>
      </c>
      <c r="E32">
        <f>IF(Data!E32 &lt; 3, 1, 0)</f>
        <v>0</v>
      </c>
      <c r="F32">
        <f>IF(Data!F32 &lt; 3, 1, 0)</f>
        <v>0</v>
      </c>
      <c r="G32">
        <f>IF(Data!G32 &lt; 3, 1, 0)</f>
        <v>0</v>
      </c>
      <c r="H32">
        <f>IF(Data!H32 &lt; 3, 1, 0)</f>
        <v>0</v>
      </c>
      <c r="I32">
        <f>IF(Data!I32 &lt; 3, 1, 0)</f>
        <v>0</v>
      </c>
      <c r="J32">
        <f>IF(Data!J32 &lt; 3, 1, 0)</f>
        <v>0</v>
      </c>
      <c r="K32">
        <f>IF(Data!K32 &lt; 3, 1, 0)</f>
        <v>1</v>
      </c>
      <c r="L32">
        <f>IF(Data!L32 &lt; 3, 1, 0)</f>
        <v>0</v>
      </c>
      <c r="M32">
        <f>IF(Data!M32 &lt; 3, 1, 0)</f>
        <v>0</v>
      </c>
      <c r="N32">
        <f>IF(Data!N32 &lt; 3, 1, 0)</f>
        <v>0</v>
      </c>
      <c r="O32">
        <f>IF(Data!O32 &lt; 3, 1, 0)</f>
        <v>0</v>
      </c>
      <c r="P32">
        <f>IF(Data!P32 &lt; 3, 1, 0)</f>
        <v>0</v>
      </c>
      <c r="Q32">
        <f>IF(Data!Q32 &lt; 3, 1, 0)</f>
        <v>0</v>
      </c>
      <c r="R32">
        <f>IF(Data!R32 &lt; 3, 1, 0)</f>
        <v>0</v>
      </c>
      <c r="S32">
        <f>IF(Data!S32 &lt; 3, 1, 0)</f>
        <v>0</v>
      </c>
      <c r="T32">
        <f>IF(Data!T32 &lt; 3, 1, 0)</f>
        <v>0</v>
      </c>
      <c r="U32">
        <f>IF(Data!U32 &lt; 3, 1, 0)</f>
        <v>0</v>
      </c>
      <c r="V32">
        <f>IF(Data!V32 &lt; 3, 1, 0)</f>
        <v>0</v>
      </c>
      <c r="W32">
        <f>IF(Data!W32 &lt; 3, 1, 0)</f>
        <v>0</v>
      </c>
      <c r="X32">
        <f>IF(Data!X32 &lt; 3, 1, 0)</f>
        <v>0</v>
      </c>
      <c r="Y32">
        <f>IF(Data!Y32 &lt; 3, 1, 0)</f>
        <v>0</v>
      </c>
      <c r="Z32">
        <f>IF(Data!Z32 &lt; 3, 1, 0)</f>
        <v>0</v>
      </c>
      <c r="AA32">
        <f>IF(Data!AA32 &lt; 3, 1, 0)</f>
        <v>0</v>
      </c>
      <c r="AB32">
        <f>IF(Data!AB32 &lt; 3, 1, 0)</f>
        <v>0</v>
      </c>
      <c r="AC32">
        <f>IF(Data!AC32 &lt; 3, 1, 0)</f>
        <v>0</v>
      </c>
      <c r="AD32">
        <f>IF(Data!AD32 &lt; 3, 1, 0)</f>
        <v>0</v>
      </c>
    </row>
    <row r="33" spans="1:30" x14ac:dyDescent="0.2">
      <c r="A33">
        <f>IF(Data!A33 &lt; 3, 1, 0)</f>
        <v>0</v>
      </c>
      <c r="B33">
        <f>IF(Data!B33 &lt; 3, 1, 0)</f>
        <v>0</v>
      </c>
      <c r="C33">
        <f>IF(Data!C33 &lt; 3, 1, 0)</f>
        <v>0</v>
      </c>
      <c r="D33">
        <f>IF(Data!D33 &lt; 3, 1, 0)</f>
        <v>0</v>
      </c>
      <c r="E33">
        <f>IF(Data!E33 &lt; 3, 1, 0)</f>
        <v>0</v>
      </c>
      <c r="F33">
        <f>IF(Data!F33 &lt; 3, 1, 0)</f>
        <v>0</v>
      </c>
      <c r="G33">
        <f>IF(Data!G33 &lt; 3, 1, 0)</f>
        <v>0</v>
      </c>
      <c r="H33">
        <f>IF(Data!H33 &lt; 3, 1, 0)</f>
        <v>0</v>
      </c>
      <c r="I33">
        <f>IF(Data!I33 &lt; 3, 1, 0)</f>
        <v>0</v>
      </c>
      <c r="J33">
        <f>IF(Data!J33 &lt; 3, 1, 0)</f>
        <v>0</v>
      </c>
      <c r="K33">
        <f>IF(Data!K33 &lt; 3, 1, 0)</f>
        <v>0</v>
      </c>
      <c r="L33">
        <f>IF(Data!L33 &lt; 3, 1, 0)</f>
        <v>0</v>
      </c>
      <c r="M33">
        <f>IF(Data!M33 &lt; 3, 1, 0)</f>
        <v>0</v>
      </c>
      <c r="N33">
        <f>IF(Data!N33 &lt; 3, 1, 0)</f>
        <v>0</v>
      </c>
      <c r="O33">
        <f>IF(Data!O33 &lt; 3, 1, 0)</f>
        <v>0</v>
      </c>
      <c r="P33">
        <f>IF(Data!P33 &lt; 3, 1, 0)</f>
        <v>0</v>
      </c>
      <c r="Q33">
        <f>IF(Data!Q33 &lt; 3, 1, 0)</f>
        <v>1</v>
      </c>
      <c r="R33">
        <f>IF(Data!R33 &lt; 3, 1, 0)</f>
        <v>0</v>
      </c>
      <c r="S33">
        <f>IF(Data!S33 &lt; 3, 1, 0)</f>
        <v>1</v>
      </c>
      <c r="T33">
        <f>IF(Data!T33 &lt; 3, 1, 0)</f>
        <v>1</v>
      </c>
      <c r="U33">
        <f>IF(Data!U33 &lt; 3, 1, 0)</f>
        <v>0</v>
      </c>
      <c r="V33">
        <f>IF(Data!V33 &lt; 3, 1, 0)</f>
        <v>0</v>
      </c>
      <c r="W33">
        <f>IF(Data!W33 &lt; 3, 1, 0)</f>
        <v>0</v>
      </c>
      <c r="X33">
        <f>IF(Data!X33 &lt; 3, 1, 0)</f>
        <v>0</v>
      </c>
      <c r="Y33">
        <f>IF(Data!Y33 &lt; 3, 1, 0)</f>
        <v>0</v>
      </c>
      <c r="Z33">
        <f>IF(Data!Z33 &lt; 3, 1, 0)</f>
        <v>0</v>
      </c>
      <c r="AA33">
        <f>IF(Data!AA33 &lt; 3, 1, 0)</f>
        <v>0</v>
      </c>
      <c r="AB33">
        <f>IF(Data!AB33 &lt; 3, 1, 0)</f>
        <v>0</v>
      </c>
      <c r="AC33">
        <f>IF(Data!AC33 &lt; 3, 1, 0)</f>
        <v>0</v>
      </c>
      <c r="AD33">
        <f>IF(Data!AD33 &lt; 3, 1, 0)</f>
        <v>0</v>
      </c>
    </row>
    <row r="34" spans="1:30" x14ac:dyDescent="0.2">
      <c r="A34">
        <f>IF(Data!A34 &lt; 3, 1, 0)</f>
        <v>0</v>
      </c>
      <c r="B34">
        <f>IF(Data!B34 &lt; 3, 1, 0)</f>
        <v>0</v>
      </c>
      <c r="C34">
        <f>IF(Data!C34 &lt; 3, 1, 0)</f>
        <v>0</v>
      </c>
      <c r="D34">
        <f>IF(Data!D34 &lt; 3, 1, 0)</f>
        <v>0</v>
      </c>
      <c r="E34">
        <f>IF(Data!E34 &lt; 3, 1, 0)</f>
        <v>0</v>
      </c>
      <c r="F34">
        <f>IF(Data!F34 &lt; 3, 1, 0)</f>
        <v>0</v>
      </c>
      <c r="G34">
        <f>IF(Data!G34 &lt; 3, 1, 0)</f>
        <v>0</v>
      </c>
      <c r="H34">
        <f>IF(Data!H34 &lt; 3, 1, 0)</f>
        <v>0</v>
      </c>
      <c r="I34">
        <f>IF(Data!I34 &lt; 3, 1, 0)</f>
        <v>0</v>
      </c>
      <c r="J34">
        <f>IF(Data!J34 &lt; 3, 1, 0)</f>
        <v>0</v>
      </c>
      <c r="K34">
        <f>IF(Data!K34 &lt; 3, 1, 0)</f>
        <v>0</v>
      </c>
      <c r="L34">
        <f>IF(Data!L34 &lt; 3, 1, 0)</f>
        <v>0</v>
      </c>
      <c r="M34">
        <f>IF(Data!M34 &lt; 3, 1, 0)</f>
        <v>0</v>
      </c>
      <c r="N34">
        <f>IF(Data!N34 &lt; 3, 1, 0)</f>
        <v>0</v>
      </c>
      <c r="O34">
        <f>IF(Data!O34 &lt; 3, 1, 0)</f>
        <v>0</v>
      </c>
      <c r="P34">
        <f>IF(Data!P34 &lt; 3, 1, 0)</f>
        <v>0</v>
      </c>
      <c r="Q34">
        <f>IF(Data!Q34 &lt; 3, 1, 0)</f>
        <v>0</v>
      </c>
      <c r="R34">
        <f>IF(Data!R34 &lt; 3, 1, 0)</f>
        <v>0</v>
      </c>
      <c r="S34">
        <f>IF(Data!S34 &lt; 3, 1, 0)</f>
        <v>0</v>
      </c>
      <c r="T34">
        <f>IF(Data!T34 &lt; 3, 1, 0)</f>
        <v>0</v>
      </c>
      <c r="U34">
        <f>IF(Data!U34 &lt; 3, 1, 0)</f>
        <v>1</v>
      </c>
      <c r="V34">
        <f>IF(Data!V34 &lt; 3, 1, 0)</f>
        <v>0</v>
      </c>
      <c r="W34">
        <f>IF(Data!W34 &lt; 3, 1, 0)</f>
        <v>0</v>
      </c>
      <c r="X34">
        <f>IF(Data!X34 &lt; 3, 1, 0)</f>
        <v>0</v>
      </c>
      <c r="Y34">
        <f>IF(Data!Y34 &lt; 3, 1, 0)</f>
        <v>0</v>
      </c>
      <c r="Z34">
        <f>IF(Data!Z34 &lt; 3, 1, 0)</f>
        <v>0</v>
      </c>
      <c r="AA34">
        <f>IF(Data!AA34 &lt; 3, 1, 0)</f>
        <v>1</v>
      </c>
      <c r="AB34">
        <f>IF(Data!AB34 &lt; 3, 1, 0)</f>
        <v>0</v>
      </c>
      <c r="AC34">
        <f>IF(Data!AC34 &lt; 3, 1, 0)</f>
        <v>0</v>
      </c>
      <c r="AD34">
        <f>IF(Data!AD34 &lt; 3, 1, 0)</f>
        <v>0</v>
      </c>
    </row>
    <row r="35" spans="1:30" x14ac:dyDescent="0.2">
      <c r="A35">
        <f>IF(Data!A35 &lt; 3, 1, 0)</f>
        <v>0</v>
      </c>
      <c r="B35">
        <f>IF(Data!B35 &lt; 3, 1, 0)</f>
        <v>0</v>
      </c>
      <c r="C35">
        <f>IF(Data!C35 &lt; 3, 1, 0)</f>
        <v>0</v>
      </c>
      <c r="D35">
        <f>IF(Data!D35 &lt; 3, 1, 0)</f>
        <v>0</v>
      </c>
      <c r="E35">
        <f>IF(Data!E35 &lt; 3, 1, 0)</f>
        <v>0</v>
      </c>
      <c r="F35">
        <f>IF(Data!F35 &lt; 3, 1, 0)</f>
        <v>0</v>
      </c>
      <c r="G35">
        <f>IF(Data!G35 &lt; 3, 1, 0)</f>
        <v>0</v>
      </c>
      <c r="H35">
        <f>IF(Data!H35 &lt; 3, 1, 0)</f>
        <v>0</v>
      </c>
      <c r="I35">
        <f>IF(Data!I35 &lt; 3, 1, 0)</f>
        <v>0</v>
      </c>
      <c r="J35">
        <f>IF(Data!J35 &lt; 3, 1, 0)</f>
        <v>0</v>
      </c>
      <c r="K35">
        <f>IF(Data!K35 &lt; 3, 1, 0)</f>
        <v>0</v>
      </c>
      <c r="L35">
        <f>IF(Data!L35 &lt; 3, 1, 0)</f>
        <v>0</v>
      </c>
      <c r="M35">
        <f>IF(Data!M35 &lt; 3, 1, 0)</f>
        <v>0</v>
      </c>
      <c r="N35">
        <f>IF(Data!N35 &lt; 3, 1, 0)</f>
        <v>0</v>
      </c>
      <c r="O35">
        <f>IF(Data!O35 &lt; 3, 1, 0)</f>
        <v>0</v>
      </c>
      <c r="P35">
        <f>IF(Data!P35 &lt; 3, 1, 0)</f>
        <v>0</v>
      </c>
      <c r="Q35">
        <f>IF(Data!Q35 &lt; 3, 1, 0)</f>
        <v>0</v>
      </c>
      <c r="R35">
        <f>IF(Data!R35 &lt; 3, 1, 0)</f>
        <v>0</v>
      </c>
      <c r="S35">
        <f>IF(Data!S35 &lt; 3, 1, 0)</f>
        <v>0</v>
      </c>
      <c r="T35">
        <f>IF(Data!T35 &lt; 3, 1, 0)</f>
        <v>0</v>
      </c>
      <c r="U35">
        <f>IF(Data!U35 &lt; 3, 1, 0)</f>
        <v>0</v>
      </c>
      <c r="V35">
        <f>IF(Data!V35 &lt; 3, 1, 0)</f>
        <v>0</v>
      </c>
      <c r="W35">
        <f>IF(Data!W35 &lt; 3, 1, 0)</f>
        <v>0</v>
      </c>
      <c r="X35">
        <f>IF(Data!X35 &lt; 3, 1, 0)</f>
        <v>0</v>
      </c>
      <c r="Y35">
        <f>IF(Data!Y35 &lt; 3, 1, 0)</f>
        <v>0</v>
      </c>
      <c r="Z35">
        <f>IF(Data!Z35 &lt; 3, 1, 0)</f>
        <v>0</v>
      </c>
      <c r="AA35">
        <f>IF(Data!AA35 &lt; 3, 1, 0)</f>
        <v>0</v>
      </c>
      <c r="AB35">
        <f>IF(Data!AB35 &lt; 3, 1, 0)</f>
        <v>0</v>
      </c>
      <c r="AC35">
        <f>IF(Data!AC35 &lt; 3, 1, 0)</f>
        <v>0</v>
      </c>
      <c r="AD35">
        <f>IF(Data!AD35 &lt; 3, 1, 0)</f>
        <v>0</v>
      </c>
    </row>
    <row r="36" spans="1:30" x14ac:dyDescent="0.2">
      <c r="A36">
        <f>IF(Data!A36 &lt; 3, 1, 0)</f>
        <v>0</v>
      </c>
      <c r="B36">
        <f>IF(Data!B36 &lt; 3, 1, 0)</f>
        <v>0</v>
      </c>
      <c r="C36">
        <f>IF(Data!C36 &lt; 3, 1, 0)</f>
        <v>0</v>
      </c>
      <c r="D36">
        <f>IF(Data!D36 &lt; 3, 1, 0)</f>
        <v>0</v>
      </c>
      <c r="E36">
        <f>IF(Data!E36 &lt; 3, 1, 0)</f>
        <v>0</v>
      </c>
      <c r="F36">
        <f>IF(Data!F36 &lt; 3, 1, 0)</f>
        <v>0</v>
      </c>
      <c r="G36">
        <f>IF(Data!G36 &lt; 3, 1, 0)</f>
        <v>0</v>
      </c>
      <c r="H36">
        <f>IF(Data!H36 &lt; 3, 1, 0)</f>
        <v>0</v>
      </c>
      <c r="I36">
        <f>IF(Data!I36 &lt; 3, 1, 0)</f>
        <v>0</v>
      </c>
      <c r="J36">
        <f>IF(Data!J36 &lt; 3, 1, 0)</f>
        <v>0</v>
      </c>
      <c r="K36">
        <f>IF(Data!K36 &lt; 3, 1, 0)</f>
        <v>0</v>
      </c>
      <c r="L36">
        <f>IF(Data!L36 &lt; 3, 1, 0)</f>
        <v>0</v>
      </c>
      <c r="M36">
        <f>IF(Data!M36 &lt; 3, 1, 0)</f>
        <v>0</v>
      </c>
      <c r="N36">
        <f>IF(Data!N36 &lt; 3, 1, 0)</f>
        <v>0</v>
      </c>
      <c r="O36">
        <f>IF(Data!O36 &lt; 3, 1, 0)</f>
        <v>0</v>
      </c>
      <c r="P36">
        <f>IF(Data!P36 &lt; 3, 1, 0)</f>
        <v>0</v>
      </c>
      <c r="Q36">
        <f>IF(Data!Q36 &lt; 3, 1, 0)</f>
        <v>0</v>
      </c>
      <c r="R36">
        <f>IF(Data!R36 &lt; 3, 1, 0)</f>
        <v>0</v>
      </c>
      <c r="S36">
        <f>IF(Data!S36 &lt; 3, 1, 0)</f>
        <v>0</v>
      </c>
      <c r="T36">
        <f>IF(Data!T36 &lt; 3, 1, 0)</f>
        <v>0</v>
      </c>
      <c r="U36">
        <f>IF(Data!U36 &lt; 3, 1, 0)</f>
        <v>0</v>
      </c>
      <c r="V36">
        <f>IF(Data!V36 &lt; 3, 1, 0)</f>
        <v>0</v>
      </c>
      <c r="W36">
        <f>IF(Data!W36 &lt; 3, 1, 0)</f>
        <v>0</v>
      </c>
      <c r="X36">
        <f>IF(Data!X36 &lt; 3, 1, 0)</f>
        <v>0</v>
      </c>
      <c r="Y36">
        <f>IF(Data!Y36 &lt; 3, 1, 0)</f>
        <v>0</v>
      </c>
      <c r="Z36">
        <f>IF(Data!Z36 &lt; 3, 1, 0)</f>
        <v>0</v>
      </c>
      <c r="AA36">
        <f>IF(Data!AA36 &lt; 3, 1, 0)</f>
        <v>0</v>
      </c>
      <c r="AB36">
        <f>IF(Data!AB36 &lt; 3, 1, 0)</f>
        <v>0</v>
      </c>
      <c r="AC36">
        <f>IF(Data!AC36 &lt; 3, 1, 0)</f>
        <v>0</v>
      </c>
      <c r="AD36">
        <f>IF(Data!AD36 &lt; 3, 1, 0)</f>
        <v>0</v>
      </c>
    </row>
    <row r="37" spans="1:30" x14ac:dyDescent="0.2">
      <c r="A37">
        <f>IF(Data!A37 &lt; 3, 1, 0)</f>
        <v>0</v>
      </c>
      <c r="B37">
        <f>IF(Data!B37 &lt; 3, 1, 0)</f>
        <v>0</v>
      </c>
      <c r="C37">
        <f>IF(Data!C37 &lt; 3, 1, 0)</f>
        <v>0</v>
      </c>
      <c r="D37">
        <f>IF(Data!D37 &lt; 3, 1, 0)</f>
        <v>0</v>
      </c>
      <c r="E37">
        <f>IF(Data!E37 &lt; 3, 1, 0)</f>
        <v>0</v>
      </c>
      <c r="F37">
        <f>IF(Data!F37 &lt; 3, 1, 0)</f>
        <v>0</v>
      </c>
      <c r="G37">
        <f>IF(Data!G37 &lt; 3, 1, 0)</f>
        <v>0</v>
      </c>
      <c r="H37">
        <f>IF(Data!H37 &lt; 3, 1, 0)</f>
        <v>0</v>
      </c>
      <c r="I37">
        <f>IF(Data!I37 &lt; 3, 1, 0)</f>
        <v>0</v>
      </c>
      <c r="J37">
        <f>IF(Data!J37 &lt; 3, 1, 0)</f>
        <v>0</v>
      </c>
      <c r="K37">
        <f>IF(Data!K37 &lt; 3, 1, 0)</f>
        <v>0</v>
      </c>
      <c r="L37">
        <f>IF(Data!L37 &lt; 3, 1, 0)</f>
        <v>0</v>
      </c>
      <c r="M37">
        <f>IF(Data!M37 &lt; 3, 1, 0)</f>
        <v>0</v>
      </c>
      <c r="N37">
        <f>IF(Data!N37 &lt; 3, 1, 0)</f>
        <v>0</v>
      </c>
      <c r="O37">
        <f>IF(Data!O37 &lt; 3, 1, 0)</f>
        <v>0</v>
      </c>
      <c r="P37">
        <f>IF(Data!P37 &lt; 3, 1, 0)</f>
        <v>0</v>
      </c>
      <c r="Q37">
        <f>IF(Data!Q37 &lt; 3, 1, 0)</f>
        <v>0</v>
      </c>
      <c r="R37">
        <f>IF(Data!R37 &lt; 3, 1, 0)</f>
        <v>0</v>
      </c>
      <c r="S37">
        <f>IF(Data!S37 &lt; 3, 1, 0)</f>
        <v>0</v>
      </c>
      <c r="T37">
        <f>IF(Data!T37 &lt; 3, 1, 0)</f>
        <v>0</v>
      </c>
      <c r="U37">
        <f>IF(Data!U37 &lt; 3, 1, 0)</f>
        <v>0</v>
      </c>
      <c r="V37">
        <f>IF(Data!V37 &lt; 3, 1, 0)</f>
        <v>0</v>
      </c>
      <c r="W37">
        <f>IF(Data!W37 &lt; 3, 1, 0)</f>
        <v>0</v>
      </c>
      <c r="X37">
        <f>IF(Data!X37 &lt; 3, 1, 0)</f>
        <v>0</v>
      </c>
      <c r="Y37">
        <f>IF(Data!Y37 &lt; 3, 1, 0)</f>
        <v>0</v>
      </c>
      <c r="Z37">
        <f>IF(Data!Z37 &lt; 3, 1, 0)</f>
        <v>0</v>
      </c>
      <c r="AA37">
        <f>IF(Data!AA37 &lt; 3, 1, 0)</f>
        <v>0</v>
      </c>
      <c r="AB37">
        <f>IF(Data!AB37 &lt; 3, 1, 0)</f>
        <v>0</v>
      </c>
      <c r="AC37">
        <f>IF(Data!AC37 &lt; 3, 1, 0)</f>
        <v>0</v>
      </c>
      <c r="AD37">
        <f>IF(Data!AD37 &lt; 3, 1, 0)</f>
        <v>0</v>
      </c>
    </row>
    <row r="38" spans="1:30" x14ac:dyDescent="0.2">
      <c r="A38">
        <f>IF(Data!A38 &lt; 3, 1, 0)</f>
        <v>0</v>
      </c>
      <c r="B38">
        <f>IF(Data!B38 &lt; 3, 1, 0)</f>
        <v>0</v>
      </c>
      <c r="C38">
        <f>IF(Data!C38 &lt; 3, 1, 0)</f>
        <v>0</v>
      </c>
      <c r="D38">
        <f>IF(Data!D38 &lt; 3, 1, 0)</f>
        <v>0</v>
      </c>
      <c r="E38">
        <f>IF(Data!E38 &lt; 3, 1, 0)</f>
        <v>0</v>
      </c>
      <c r="F38">
        <f>IF(Data!F38 &lt; 3, 1, 0)</f>
        <v>0</v>
      </c>
      <c r="G38">
        <f>IF(Data!G38 &lt; 3, 1, 0)</f>
        <v>0</v>
      </c>
      <c r="H38">
        <f>IF(Data!H38 &lt; 3, 1, 0)</f>
        <v>0</v>
      </c>
      <c r="I38">
        <f>IF(Data!I38 &lt; 3, 1, 0)</f>
        <v>0</v>
      </c>
      <c r="J38">
        <f>IF(Data!J38 &lt; 3, 1, 0)</f>
        <v>0</v>
      </c>
      <c r="K38">
        <f>IF(Data!K38 &lt; 3, 1, 0)</f>
        <v>0</v>
      </c>
      <c r="L38">
        <f>IF(Data!L38 &lt; 3, 1, 0)</f>
        <v>0</v>
      </c>
      <c r="M38">
        <f>IF(Data!M38 &lt; 3, 1, 0)</f>
        <v>0</v>
      </c>
      <c r="N38">
        <f>IF(Data!N38 &lt; 3, 1, 0)</f>
        <v>1</v>
      </c>
      <c r="O38">
        <f>IF(Data!O38 &lt; 3, 1, 0)</f>
        <v>0</v>
      </c>
      <c r="P38">
        <f>IF(Data!P38 &lt; 3, 1, 0)</f>
        <v>0</v>
      </c>
      <c r="Q38">
        <f>IF(Data!Q38 &lt; 3, 1, 0)</f>
        <v>0</v>
      </c>
      <c r="R38">
        <f>IF(Data!R38 &lt; 3, 1, 0)</f>
        <v>0</v>
      </c>
      <c r="S38">
        <f>IF(Data!S38 &lt; 3, 1, 0)</f>
        <v>0</v>
      </c>
      <c r="T38">
        <f>IF(Data!T38 &lt; 3, 1, 0)</f>
        <v>0</v>
      </c>
      <c r="U38">
        <f>IF(Data!U38 &lt; 3, 1, 0)</f>
        <v>0</v>
      </c>
      <c r="V38">
        <f>IF(Data!V38 &lt; 3, 1, 0)</f>
        <v>0</v>
      </c>
      <c r="W38">
        <f>IF(Data!W38 &lt; 3, 1, 0)</f>
        <v>0</v>
      </c>
      <c r="X38">
        <f>IF(Data!X38 &lt; 3, 1, 0)</f>
        <v>0</v>
      </c>
      <c r="Y38">
        <f>IF(Data!Y38 &lt; 3, 1, 0)</f>
        <v>0</v>
      </c>
      <c r="Z38">
        <f>IF(Data!Z38 &lt; 3, 1, 0)</f>
        <v>0</v>
      </c>
      <c r="AA38">
        <f>IF(Data!AA38 &lt; 3, 1, 0)</f>
        <v>0</v>
      </c>
      <c r="AB38">
        <f>IF(Data!AB38 &lt; 3, 1, 0)</f>
        <v>0</v>
      </c>
      <c r="AC38">
        <f>IF(Data!AC38 &lt; 3, 1, 0)</f>
        <v>0</v>
      </c>
      <c r="AD38">
        <f>IF(Data!AD38 &lt; 3, 1, 0)</f>
        <v>0</v>
      </c>
    </row>
    <row r="39" spans="1:30" x14ac:dyDescent="0.2">
      <c r="A39">
        <f>IF(Data!A39 &lt; 3, 1, 0)</f>
        <v>0</v>
      </c>
      <c r="B39">
        <f>IF(Data!B39 &lt; 3, 1, 0)</f>
        <v>0</v>
      </c>
      <c r="C39">
        <f>IF(Data!C39 &lt; 3, 1, 0)</f>
        <v>0</v>
      </c>
      <c r="D39">
        <f>IF(Data!D39 &lt; 3, 1, 0)</f>
        <v>0</v>
      </c>
      <c r="E39">
        <f>IF(Data!E39 &lt; 3, 1, 0)</f>
        <v>0</v>
      </c>
      <c r="F39">
        <f>IF(Data!F39 &lt; 3, 1, 0)</f>
        <v>0</v>
      </c>
      <c r="G39">
        <f>IF(Data!G39 &lt; 3, 1, 0)</f>
        <v>0</v>
      </c>
      <c r="H39">
        <f>IF(Data!H39 &lt; 3, 1, 0)</f>
        <v>0</v>
      </c>
      <c r="I39">
        <f>IF(Data!I39 &lt; 3, 1, 0)</f>
        <v>0</v>
      </c>
      <c r="J39">
        <f>IF(Data!J39 &lt; 3, 1, 0)</f>
        <v>0</v>
      </c>
      <c r="K39">
        <f>IF(Data!K39 &lt; 3, 1, 0)</f>
        <v>0</v>
      </c>
      <c r="L39">
        <f>IF(Data!L39 &lt; 3, 1, 0)</f>
        <v>0</v>
      </c>
      <c r="M39">
        <f>IF(Data!M39 &lt; 3, 1, 0)</f>
        <v>0</v>
      </c>
      <c r="N39">
        <f>IF(Data!N39 &lt; 3, 1, 0)</f>
        <v>0</v>
      </c>
      <c r="O39">
        <f>IF(Data!O39 &lt; 3, 1, 0)</f>
        <v>0</v>
      </c>
      <c r="P39">
        <f>IF(Data!P39 &lt; 3, 1, 0)</f>
        <v>0</v>
      </c>
      <c r="Q39">
        <f>IF(Data!Q39 &lt; 3, 1, 0)</f>
        <v>0</v>
      </c>
      <c r="R39">
        <f>IF(Data!R39 &lt; 3, 1, 0)</f>
        <v>0</v>
      </c>
      <c r="S39">
        <f>IF(Data!S39 &lt; 3, 1, 0)</f>
        <v>0</v>
      </c>
      <c r="T39">
        <f>IF(Data!T39 &lt; 3, 1, 0)</f>
        <v>0</v>
      </c>
      <c r="U39">
        <f>IF(Data!U39 &lt; 3, 1, 0)</f>
        <v>0</v>
      </c>
      <c r="V39">
        <f>IF(Data!V39 &lt; 3, 1, 0)</f>
        <v>0</v>
      </c>
      <c r="W39">
        <f>IF(Data!W39 &lt; 3, 1, 0)</f>
        <v>0</v>
      </c>
      <c r="X39">
        <f>IF(Data!X39 &lt; 3, 1, 0)</f>
        <v>0</v>
      </c>
      <c r="Y39">
        <f>IF(Data!Y39 &lt; 3, 1, 0)</f>
        <v>0</v>
      </c>
      <c r="Z39">
        <f>IF(Data!Z39 &lt; 3, 1, 0)</f>
        <v>0</v>
      </c>
      <c r="AA39">
        <f>IF(Data!AA39 &lt; 3, 1, 0)</f>
        <v>0</v>
      </c>
      <c r="AB39">
        <f>IF(Data!AB39 &lt; 3, 1, 0)</f>
        <v>0</v>
      </c>
      <c r="AC39">
        <f>IF(Data!AC39 &lt; 3, 1, 0)</f>
        <v>0</v>
      </c>
      <c r="AD39">
        <f>IF(Data!AD39 &lt; 3, 1, 0)</f>
        <v>0</v>
      </c>
    </row>
    <row r="40" spans="1:30" x14ac:dyDescent="0.2">
      <c r="A40">
        <f>IF(Data!A40 &lt; 3, 1, 0)</f>
        <v>0</v>
      </c>
      <c r="B40">
        <f>IF(Data!B40 &lt; 3, 1, 0)</f>
        <v>0</v>
      </c>
      <c r="C40">
        <f>IF(Data!C40 &lt; 3, 1, 0)</f>
        <v>0</v>
      </c>
      <c r="D40">
        <f>IF(Data!D40 &lt; 3, 1, 0)</f>
        <v>0</v>
      </c>
      <c r="E40">
        <f>IF(Data!E40 &lt; 3, 1, 0)</f>
        <v>0</v>
      </c>
      <c r="F40">
        <f>IF(Data!F40 &lt; 3, 1, 0)</f>
        <v>1</v>
      </c>
      <c r="G40">
        <f>IF(Data!G40 &lt; 3, 1, 0)</f>
        <v>0</v>
      </c>
      <c r="H40">
        <f>IF(Data!H40 &lt; 3, 1, 0)</f>
        <v>0</v>
      </c>
      <c r="I40">
        <f>IF(Data!I40 &lt; 3, 1, 0)</f>
        <v>0</v>
      </c>
      <c r="J40">
        <f>IF(Data!J40 &lt; 3, 1, 0)</f>
        <v>0</v>
      </c>
      <c r="K40">
        <f>IF(Data!K40 &lt; 3, 1, 0)</f>
        <v>0</v>
      </c>
      <c r="L40">
        <f>IF(Data!L40 &lt; 3, 1, 0)</f>
        <v>0</v>
      </c>
      <c r="M40">
        <f>IF(Data!M40 &lt; 3, 1, 0)</f>
        <v>0</v>
      </c>
      <c r="N40">
        <f>IF(Data!N40 &lt; 3, 1, 0)</f>
        <v>0</v>
      </c>
      <c r="O40">
        <f>IF(Data!O40 &lt; 3, 1, 0)</f>
        <v>0</v>
      </c>
      <c r="P40">
        <f>IF(Data!P40 &lt; 3, 1, 0)</f>
        <v>0</v>
      </c>
      <c r="Q40">
        <f>IF(Data!Q40 &lt; 3, 1, 0)</f>
        <v>0</v>
      </c>
      <c r="R40">
        <f>IF(Data!R40 &lt; 3, 1, 0)</f>
        <v>0</v>
      </c>
      <c r="S40">
        <f>IF(Data!S40 &lt; 3, 1, 0)</f>
        <v>0</v>
      </c>
      <c r="T40">
        <f>IF(Data!T40 &lt; 3, 1, 0)</f>
        <v>0</v>
      </c>
      <c r="U40">
        <f>IF(Data!U40 &lt; 3, 1, 0)</f>
        <v>0</v>
      </c>
      <c r="V40">
        <f>IF(Data!V40 &lt; 3, 1, 0)</f>
        <v>0</v>
      </c>
      <c r="W40">
        <f>IF(Data!W40 &lt; 3, 1, 0)</f>
        <v>0</v>
      </c>
      <c r="X40">
        <f>IF(Data!X40 &lt; 3, 1, 0)</f>
        <v>0</v>
      </c>
      <c r="Y40">
        <f>IF(Data!Y40 &lt; 3, 1, 0)</f>
        <v>0</v>
      </c>
      <c r="Z40">
        <f>IF(Data!Z40 &lt; 3, 1, 0)</f>
        <v>0</v>
      </c>
      <c r="AA40">
        <f>IF(Data!AA40 &lt; 3, 1, 0)</f>
        <v>0</v>
      </c>
      <c r="AB40">
        <f>IF(Data!AB40 &lt; 3, 1, 0)</f>
        <v>0</v>
      </c>
      <c r="AC40">
        <f>IF(Data!AC40 &lt; 3, 1, 0)</f>
        <v>0</v>
      </c>
      <c r="AD40">
        <f>IF(Data!AD40 &lt; 3, 1, 0)</f>
        <v>0</v>
      </c>
    </row>
    <row r="41" spans="1:30" x14ac:dyDescent="0.2">
      <c r="A41">
        <f>IF(Data!A41 &lt; 3, 1, 0)</f>
        <v>0</v>
      </c>
      <c r="B41">
        <f>IF(Data!B41 &lt; 3, 1, 0)</f>
        <v>0</v>
      </c>
      <c r="C41">
        <f>IF(Data!C41 &lt; 3, 1, 0)</f>
        <v>0</v>
      </c>
      <c r="D41">
        <f>IF(Data!D41 &lt; 3, 1, 0)</f>
        <v>0</v>
      </c>
      <c r="E41">
        <f>IF(Data!E41 &lt; 3, 1, 0)</f>
        <v>0</v>
      </c>
      <c r="F41">
        <f>IF(Data!F41 &lt; 3, 1, 0)</f>
        <v>0</v>
      </c>
      <c r="G41">
        <f>IF(Data!G41 &lt; 3, 1, 0)</f>
        <v>0</v>
      </c>
      <c r="H41">
        <f>IF(Data!H41 &lt; 3, 1, 0)</f>
        <v>0</v>
      </c>
      <c r="I41">
        <f>IF(Data!I41 &lt; 3, 1, 0)</f>
        <v>0</v>
      </c>
      <c r="J41">
        <f>IF(Data!J41 &lt; 3, 1, 0)</f>
        <v>0</v>
      </c>
      <c r="K41">
        <f>IF(Data!K41 &lt; 3, 1, 0)</f>
        <v>0</v>
      </c>
      <c r="L41">
        <f>IF(Data!L41 &lt; 3, 1, 0)</f>
        <v>0</v>
      </c>
      <c r="M41">
        <f>IF(Data!M41 &lt; 3, 1, 0)</f>
        <v>0</v>
      </c>
      <c r="N41">
        <f>IF(Data!N41 &lt; 3, 1, 0)</f>
        <v>0</v>
      </c>
      <c r="O41">
        <f>IF(Data!O41 &lt; 3, 1, 0)</f>
        <v>0</v>
      </c>
      <c r="P41">
        <f>IF(Data!P41 &lt; 3, 1, 0)</f>
        <v>0</v>
      </c>
      <c r="Q41">
        <f>IF(Data!Q41 &lt; 3, 1, 0)</f>
        <v>0</v>
      </c>
      <c r="R41">
        <f>IF(Data!R41 &lt; 3, 1, 0)</f>
        <v>0</v>
      </c>
      <c r="S41">
        <f>IF(Data!S41 &lt; 3, 1, 0)</f>
        <v>0</v>
      </c>
      <c r="T41">
        <f>IF(Data!T41 &lt; 3, 1, 0)</f>
        <v>0</v>
      </c>
      <c r="U41">
        <f>IF(Data!U41 &lt; 3, 1, 0)</f>
        <v>0</v>
      </c>
      <c r="V41">
        <f>IF(Data!V41 &lt; 3, 1, 0)</f>
        <v>0</v>
      </c>
      <c r="W41">
        <f>IF(Data!W41 &lt; 3, 1, 0)</f>
        <v>0</v>
      </c>
      <c r="X41">
        <f>IF(Data!X41 &lt; 3, 1, 0)</f>
        <v>0</v>
      </c>
      <c r="Y41">
        <f>IF(Data!Y41 &lt; 3, 1, 0)</f>
        <v>0</v>
      </c>
      <c r="Z41">
        <f>IF(Data!Z41 &lt; 3, 1, 0)</f>
        <v>0</v>
      </c>
      <c r="AA41">
        <f>IF(Data!AA41 &lt; 3, 1, 0)</f>
        <v>0</v>
      </c>
      <c r="AB41">
        <f>IF(Data!AB41 &lt; 3, 1, 0)</f>
        <v>0</v>
      </c>
      <c r="AC41">
        <f>IF(Data!AC41 &lt; 3, 1, 0)</f>
        <v>0</v>
      </c>
      <c r="AD41">
        <f>IF(Data!AD41 &lt; 3, 1, 0)</f>
        <v>0</v>
      </c>
    </row>
    <row r="42" spans="1:30" x14ac:dyDescent="0.2">
      <c r="A42">
        <f>IF(Data!A42 &lt; 3, 1, 0)</f>
        <v>0</v>
      </c>
      <c r="B42">
        <f>IF(Data!B42 &lt; 3, 1, 0)</f>
        <v>0</v>
      </c>
      <c r="C42">
        <f>IF(Data!C42 &lt; 3, 1, 0)</f>
        <v>0</v>
      </c>
      <c r="D42">
        <f>IF(Data!D42 &lt; 3, 1, 0)</f>
        <v>0</v>
      </c>
      <c r="E42">
        <f>IF(Data!E42 &lt; 3, 1, 0)</f>
        <v>0</v>
      </c>
      <c r="F42">
        <f>IF(Data!F42 &lt; 3, 1, 0)</f>
        <v>1</v>
      </c>
      <c r="G42">
        <f>IF(Data!G42 &lt; 3, 1, 0)</f>
        <v>0</v>
      </c>
      <c r="H42">
        <f>IF(Data!H42 &lt; 3, 1, 0)</f>
        <v>0</v>
      </c>
      <c r="I42">
        <f>IF(Data!I42 &lt; 3, 1, 0)</f>
        <v>0</v>
      </c>
      <c r="J42">
        <f>IF(Data!J42 &lt; 3, 1, 0)</f>
        <v>0</v>
      </c>
      <c r="K42">
        <f>IF(Data!K42 &lt; 3, 1, 0)</f>
        <v>0</v>
      </c>
      <c r="L42">
        <f>IF(Data!L42 &lt; 3, 1, 0)</f>
        <v>0</v>
      </c>
      <c r="M42">
        <f>IF(Data!M42 &lt; 3, 1, 0)</f>
        <v>0</v>
      </c>
      <c r="N42">
        <f>IF(Data!N42 &lt; 3, 1, 0)</f>
        <v>1</v>
      </c>
      <c r="O42">
        <f>IF(Data!O42 &lt; 3, 1, 0)</f>
        <v>0</v>
      </c>
      <c r="P42">
        <f>IF(Data!P42 &lt; 3, 1, 0)</f>
        <v>0</v>
      </c>
      <c r="Q42">
        <f>IF(Data!Q42 &lt; 3, 1, 0)</f>
        <v>0</v>
      </c>
      <c r="R42">
        <f>IF(Data!R42 &lt; 3, 1, 0)</f>
        <v>0</v>
      </c>
      <c r="S42">
        <f>IF(Data!S42 &lt; 3, 1, 0)</f>
        <v>1</v>
      </c>
      <c r="T42">
        <f>IF(Data!T42 &lt; 3, 1, 0)</f>
        <v>1</v>
      </c>
      <c r="U42">
        <f>IF(Data!U42 &lt; 3, 1, 0)</f>
        <v>1</v>
      </c>
      <c r="V42">
        <f>IF(Data!V42 &lt; 3, 1, 0)</f>
        <v>0</v>
      </c>
      <c r="W42">
        <f>IF(Data!W42 &lt; 3, 1, 0)</f>
        <v>0</v>
      </c>
      <c r="X42">
        <f>IF(Data!X42 &lt; 3, 1, 0)</f>
        <v>0</v>
      </c>
      <c r="Y42">
        <f>IF(Data!Y42 &lt; 3, 1, 0)</f>
        <v>0</v>
      </c>
      <c r="Z42">
        <f>IF(Data!Z42 &lt; 3, 1, 0)</f>
        <v>0</v>
      </c>
      <c r="AA42">
        <f>IF(Data!AA42 &lt; 3, 1, 0)</f>
        <v>0</v>
      </c>
      <c r="AB42">
        <f>IF(Data!AB42 &lt; 3, 1, 0)</f>
        <v>1</v>
      </c>
      <c r="AC42">
        <f>IF(Data!AC42 &lt; 3, 1, 0)</f>
        <v>0</v>
      </c>
      <c r="AD42">
        <f>IF(Data!AD42 &lt; 3, 1, 0)</f>
        <v>0</v>
      </c>
    </row>
    <row r="43" spans="1:30" x14ac:dyDescent="0.2">
      <c r="A43">
        <f>IF(Data!A43 &lt; 3, 1, 0)</f>
        <v>0</v>
      </c>
      <c r="B43">
        <f>IF(Data!B43 &lt; 3, 1, 0)</f>
        <v>0</v>
      </c>
      <c r="C43">
        <f>IF(Data!C43 &lt; 3, 1, 0)</f>
        <v>0</v>
      </c>
      <c r="D43">
        <f>IF(Data!D43 &lt; 3, 1, 0)</f>
        <v>0</v>
      </c>
      <c r="E43">
        <f>IF(Data!E43 &lt; 3, 1, 0)</f>
        <v>0</v>
      </c>
      <c r="F43">
        <f>IF(Data!F43 &lt; 3, 1, 0)</f>
        <v>0</v>
      </c>
      <c r="G43">
        <f>IF(Data!G43 &lt; 3, 1, 0)</f>
        <v>0</v>
      </c>
      <c r="H43">
        <f>IF(Data!H43 &lt; 3, 1, 0)</f>
        <v>0</v>
      </c>
      <c r="I43">
        <f>IF(Data!I43 &lt; 3, 1, 0)</f>
        <v>0</v>
      </c>
      <c r="J43">
        <f>IF(Data!J43 &lt; 3, 1, 0)</f>
        <v>0</v>
      </c>
      <c r="K43">
        <f>IF(Data!K43 &lt; 3, 1, 0)</f>
        <v>0</v>
      </c>
      <c r="L43">
        <f>IF(Data!L43 &lt; 3, 1, 0)</f>
        <v>0</v>
      </c>
      <c r="M43">
        <f>IF(Data!M43 &lt; 3, 1, 0)</f>
        <v>0</v>
      </c>
      <c r="N43">
        <f>IF(Data!N43 &lt; 3, 1, 0)</f>
        <v>0</v>
      </c>
      <c r="O43">
        <f>IF(Data!O43 &lt; 3, 1, 0)</f>
        <v>0</v>
      </c>
      <c r="P43">
        <f>IF(Data!P43 &lt; 3, 1, 0)</f>
        <v>0</v>
      </c>
      <c r="Q43">
        <f>IF(Data!Q43 &lt; 3, 1, 0)</f>
        <v>0</v>
      </c>
      <c r="R43">
        <f>IF(Data!R43 &lt; 3, 1, 0)</f>
        <v>0</v>
      </c>
      <c r="S43">
        <f>IF(Data!S43 &lt; 3, 1, 0)</f>
        <v>0</v>
      </c>
      <c r="T43">
        <f>IF(Data!T43 &lt; 3, 1, 0)</f>
        <v>0</v>
      </c>
      <c r="U43">
        <f>IF(Data!U43 &lt; 3, 1, 0)</f>
        <v>0</v>
      </c>
      <c r="V43">
        <f>IF(Data!V43 &lt; 3, 1, 0)</f>
        <v>0</v>
      </c>
      <c r="W43">
        <f>IF(Data!W43 &lt; 3, 1, 0)</f>
        <v>0</v>
      </c>
      <c r="X43">
        <f>IF(Data!X43 &lt; 3, 1, 0)</f>
        <v>0</v>
      </c>
      <c r="Y43">
        <f>IF(Data!Y43 &lt; 3, 1, 0)</f>
        <v>0</v>
      </c>
      <c r="Z43">
        <f>IF(Data!Z43 &lt; 3, 1, 0)</f>
        <v>0</v>
      </c>
      <c r="AA43">
        <f>IF(Data!AA43 &lt; 3, 1, 0)</f>
        <v>0</v>
      </c>
      <c r="AB43">
        <f>IF(Data!AB43 &lt; 3, 1, 0)</f>
        <v>0</v>
      </c>
      <c r="AC43">
        <f>IF(Data!AC43 &lt; 3, 1, 0)</f>
        <v>0</v>
      </c>
      <c r="AD43">
        <f>IF(Data!AD43 &lt; 3, 1, 0)</f>
        <v>0</v>
      </c>
    </row>
    <row r="44" spans="1:30" x14ac:dyDescent="0.2">
      <c r="A44">
        <f>IF(Data!A44 &lt; 3, 1, 0)</f>
        <v>0</v>
      </c>
      <c r="B44">
        <f>IF(Data!B44 &lt; 3, 1, 0)</f>
        <v>0</v>
      </c>
      <c r="C44">
        <f>IF(Data!C44 &lt; 3, 1, 0)</f>
        <v>0</v>
      </c>
      <c r="D44">
        <f>IF(Data!D44 &lt; 3, 1, 0)</f>
        <v>0</v>
      </c>
      <c r="E44">
        <f>IF(Data!E44 &lt; 3, 1, 0)</f>
        <v>0</v>
      </c>
      <c r="F44">
        <f>IF(Data!F44 &lt; 3, 1, 0)</f>
        <v>0</v>
      </c>
      <c r="G44">
        <f>IF(Data!G44 &lt; 3, 1, 0)</f>
        <v>0</v>
      </c>
      <c r="H44">
        <f>IF(Data!H44 &lt; 3, 1, 0)</f>
        <v>0</v>
      </c>
      <c r="I44">
        <f>IF(Data!I44 &lt; 3, 1, 0)</f>
        <v>0</v>
      </c>
      <c r="J44">
        <f>IF(Data!J44 &lt; 3, 1, 0)</f>
        <v>0</v>
      </c>
      <c r="K44">
        <f>IF(Data!K44 &lt; 3, 1, 0)</f>
        <v>0</v>
      </c>
      <c r="L44">
        <f>IF(Data!L44 &lt; 3, 1, 0)</f>
        <v>0</v>
      </c>
      <c r="M44">
        <f>IF(Data!M44 &lt; 3, 1, 0)</f>
        <v>0</v>
      </c>
      <c r="N44">
        <f>IF(Data!N44 &lt; 3, 1, 0)</f>
        <v>0</v>
      </c>
      <c r="O44">
        <f>IF(Data!O44 &lt; 3, 1, 0)</f>
        <v>0</v>
      </c>
      <c r="P44">
        <f>IF(Data!P44 &lt; 3, 1, 0)</f>
        <v>0</v>
      </c>
      <c r="Q44">
        <f>IF(Data!Q44 &lt; 3, 1, 0)</f>
        <v>0</v>
      </c>
      <c r="R44">
        <f>IF(Data!R44 &lt; 3, 1, 0)</f>
        <v>0</v>
      </c>
      <c r="S44">
        <f>IF(Data!S44 &lt; 3, 1, 0)</f>
        <v>0</v>
      </c>
      <c r="T44">
        <f>IF(Data!T44 &lt; 3, 1, 0)</f>
        <v>0</v>
      </c>
      <c r="U44">
        <f>IF(Data!U44 &lt; 3, 1, 0)</f>
        <v>0</v>
      </c>
      <c r="V44">
        <f>IF(Data!V44 &lt; 3, 1, 0)</f>
        <v>0</v>
      </c>
      <c r="W44">
        <f>IF(Data!W44 &lt; 3, 1, 0)</f>
        <v>0</v>
      </c>
      <c r="X44">
        <f>IF(Data!X44 &lt; 3, 1, 0)</f>
        <v>0</v>
      </c>
      <c r="Y44">
        <f>IF(Data!Y44 &lt; 3, 1, 0)</f>
        <v>0</v>
      </c>
      <c r="Z44">
        <f>IF(Data!Z44 &lt; 3, 1, 0)</f>
        <v>0</v>
      </c>
      <c r="AA44">
        <f>IF(Data!AA44 &lt; 3, 1, 0)</f>
        <v>0</v>
      </c>
      <c r="AB44">
        <f>IF(Data!AB44 &lt; 3, 1, 0)</f>
        <v>0</v>
      </c>
      <c r="AC44">
        <f>IF(Data!AC44 &lt; 3, 1, 0)</f>
        <v>0</v>
      </c>
      <c r="AD44">
        <f>IF(Data!AD44 &lt; 3, 1, 0)</f>
        <v>0</v>
      </c>
    </row>
    <row r="45" spans="1:30" x14ac:dyDescent="0.2">
      <c r="A45">
        <f>IF(Data!A45 &lt; 3, 1, 0)</f>
        <v>0</v>
      </c>
      <c r="B45">
        <f>IF(Data!B45 &lt; 3, 1, 0)</f>
        <v>0</v>
      </c>
      <c r="C45">
        <f>IF(Data!C45 &lt; 3, 1, 0)</f>
        <v>0</v>
      </c>
      <c r="D45">
        <f>IF(Data!D45 &lt; 3, 1, 0)</f>
        <v>1</v>
      </c>
      <c r="E45">
        <f>IF(Data!E45 &lt; 3, 1, 0)</f>
        <v>0</v>
      </c>
      <c r="F45">
        <f>IF(Data!F45 &lt; 3, 1, 0)</f>
        <v>0</v>
      </c>
      <c r="G45">
        <f>IF(Data!G45 &lt; 3, 1, 0)</f>
        <v>0</v>
      </c>
      <c r="H45">
        <f>IF(Data!H45 &lt; 3, 1, 0)</f>
        <v>0</v>
      </c>
      <c r="I45">
        <f>IF(Data!I45 &lt; 3, 1, 0)</f>
        <v>0</v>
      </c>
      <c r="J45">
        <f>IF(Data!J45 &lt; 3, 1, 0)</f>
        <v>0</v>
      </c>
      <c r="K45">
        <f>IF(Data!K45 &lt; 3, 1, 0)</f>
        <v>0</v>
      </c>
      <c r="L45">
        <f>IF(Data!L45 &lt; 3, 1, 0)</f>
        <v>1</v>
      </c>
      <c r="M45">
        <f>IF(Data!M45 &lt; 3, 1, 0)</f>
        <v>0</v>
      </c>
      <c r="N45">
        <f>IF(Data!N45 &lt; 3, 1, 0)</f>
        <v>0</v>
      </c>
      <c r="O45">
        <f>IF(Data!O45 &lt; 3, 1, 0)</f>
        <v>0</v>
      </c>
      <c r="P45">
        <f>IF(Data!P45 &lt; 3, 1, 0)</f>
        <v>0</v>
      </c>
      <c r="Q45">
        <f>IF(Data!Q45 &lt; 3, 1, 0)</f>
        <v>1</v>
      </c>
      <c r="R45">
        <f>IF(Data!R45 &lt; 3, 1, 0)</f>
        <v>0</v>
      </c>
      <c r="S45">
        <f>IF(Data!S45 &lt; 3, 1, 0)</f>
        <v>0</v>
      </c>
      <c r="T45">
        <f>IF(Data!T45 &lt; 3, 1, 0)</f>
        <v>0</v>
      </c>
      <c r="U45">
        <f>IF(Data!U45 &lt; 3, 1, 0)</f>
        <v>0</v>
      </c>
      <c r="V45">
        <f>IF(Data!V45 &lt; 3, 1, 0)</f>
        <v>0</v>
      </c>
      <c r="W45">
        <f>IF(Data!W45 &lt; 3, 1, 0)</f>
        <v>0</v>
      </c>
      <c r="X45">
        <f>IF(Data!X45 &lt; 3, 1, 0)</f>
        <v>1</v>
      </c>
      <c r="Y45">
        <f>IF(Data!Y45 &lt; 3, 1, 0)</f>
        <v>0</v>
      </c>
      <c r="Z45">
        <f>IF(Data!Z45 &lt; 3, 1, 0)</f>
        <v>0</v>
      </c>
      <c r="AA45">
        <f>IF(Data!AA45 &lt; 3, 1, 0)</f>
        <v>0</v>
      </c>
      <c r="AB45">
        <f>IF(Data!AB45 &lt; 3, 1, 0)</f>
        <v>0</v>
      </c>
      <c r="AC45">
        <f>IF(Data!AC45 &lt; 3, 1, 0)</f>
        <v>0</v>
      </c>
      <c r="AD45">
        <f>IF(Data!AD45 &lt; 3, 1, 0)</f>
        <v>0</v>
      </c>
    </row>
    <row r="46" spans="1:30" x14ac:dyDescent="0.2">
      <c r="A46">
        <f>IF(Data!A46 &lt; 3, 1, 0)</f>
        <v>0</v>
      </c>
      <c r="B46">
        <f>IF(Data!B46 &lt; 3, 1, 0)</f>
        <v>0</v>
      </c>
      <c r="C46">
        <f>IF(Data!C46 &lt; 3, 1, 0)</f>
        <v>0</v>
      </c>
      <c r="D46">
        <f>IF(Data!D46 &lt; 3, 1, 0)</f>
        <v>0</v>
      </c>
      <c r="E46">
        <f>IF(Data!E46 &lt; 3, 1, 0)</f>
        <v>0</v>
      </c>
      <c r="F46">
        <f>IF(Data!F46 &lt; 3, 1, 0)</f>
        <v>0</v>
      </c>
      <c r="G46">
        <f>IF(Data!G46 &lt; 3, 1, 0)</f>
        <v>0</v>
      </c>
      <c r="H46">
        <f>IF(Data!H46 &lt; 3, 1, 0)</f>
        <v>0</v>
      </c>
      <c r="I46">
        <f>IF(Data!I46 &lt; 3, 1, 0)</f>
        <v>0</v>
      </c>
      <c r="J46">
        <f>IF(Data!J46 &lt; 3, 1, 0)</f>
        <v>0</v>
      </c>
      <c r="K46">
        <f>IF(Data!K46 &lt; 3, 1, 0)</f>
        <v>0</v>
      </c>
      <c r="L46">
        <f>IF(Data!L46 &lt; 3, 1, 0)</f>
        <v>0</v>
      </c>
      <c r="M46">
        <f>IF(Data!M46 &lt; 3, 1, 0)</f>
        <v>0</v>
      </c>
      <c r="N46">
        <f>IF(Data!N46 &lt; 3, 1, 0)</f>
        <v>1</v>
      </c>
      <c r="O46">
        <f>IF(Data!O46 &lt; 3, 1, 0)</f>
        <v>0</v>
      </c>
      <c r="P46">
        <f>IF(Data!P46 &lt; 3, 1, 0)</f>
        <v>0</v>
      </c>
      <c r="Q46">
        <f>IF(Data!Q46 &lt; 3, 1, 0)</f>
        <v>0</v>
      </c>
      <c r="R46">
        <f>IF(Data!R46 &lt; 3, 1, 0)</f>
        <v>0</v>
      </c>
      <c r="S46">
        <f>IF(Data!S46 &lt; 3, 1, 0)</f>
        <v>0</v>
      </c>
      <c r="T46">
        <f>IF(Data!T46 &lt; 3, 1, 0)</f>
        <v>0</v>
      </c>
      <c r="U46">
        <f>IF(Data!U46 &lt; 3, 1, 0)</f>
        <v>0</v>
      </c>
      <c r="V46">
        <f>IF(Data!V46 &lt; 3, 1, 0)</f>
        <v>0</v>
      </c>
      <c r="W46">
        <f>IF(Data!W46 &lt; 3, 1, 0)</f>
        <v>0</v>
      </c>
      <c r="X46">
        <f>IF(Data!X46 &lt; 3, 1, 0)</f>
        <v>0</v>
      </c>
      <c r="Y46">
        <f>IF(Data!Y46 &lt; 3, 1, 0)</f>
        <v>0</v>
      </c>
      <c r="Z46">
        <f>IF(Data!Z46 &lt; 3, 1, 0)</f>
        <v>0</v>
      </c>
      <c r="AA46">
        <f>IF(Data!AA46 &lt; 3, 1, 0)</f>
        <v>0</v>
      </c>
      <c r="AB46">
        <f>IF(Data!AB46 &lt; 3, 1, 0)</f>
        <v>0</v>
      </c>
      <c r="AC46">
        <f>IF(Data!AC46 &lt; 3, 1, 0)</f>
        <v>0</v>
      </c>
      <c r="AD46">
        <f>IF(Data!AD46 &lt; 3, 1, 0)</f>
        <v>0</v>
      </c>
    </row>
    <row r="47" spans="1:30" x14ac:dyDescent="0.2">
      <c r="A47">
        <f>IF(Data!A47 &lt; 3, 1, 0)</f>
        <v>0</v>
      </c>
      <c r="B47">
        <f>IF(Data!B47 &lt; 3, 1, 0)</f>
        <v>0</v>
      </c>
      <c r="C47">
        <f>IF(Data!C47 &lt; 3, 1, 0)</f>
        <v>0</v>
      </c>
      <c r="D47">
        <f>IF(Data!D47 &lt; 3, 1, 0)</f>
        <v>0</v>
      </c>
      <c r="E47">
        <f>IF(Data!E47 &lt; 3, 1, 0)</f>
        <v>0</v>
      </c>
      <c r="F47">
        <f>IF(Data!F47 &lt; 3, 1, 0)</f>
        <v>0</v>
      </c>
      <c r="G47">
        <f>IF(Data!G47 &lt; 3, 1, 0)</f>
        <v>0</v>
      </c>
      <c r="H47">
        <f>IF(Data!H47 &lt; 3, 1, 0)</f>
        <v>0</v>
      </c>
      <c r="I47">
        <f>IF(Data!I47 &lt; 3, 1, 0)</f>
        <v>0</v>
      </c>
      <c r="J47">
        <f>IF(Data!J47 &lt; 3, 1, 0)</f>
        <v>0</v>
      </c>
      <c r="K47">
        <f>IF(Data!K47 &lt; 3, 1, 0)</f>
        <v>0</v>
      </c>
      <c r="L47">
        <f>IF(Data!L47 &lt; 3, 1, 0)</f>
        <v>0</v>
      </c>
      <c r="M47">
        <f>IF(Data!M47 &lt; 3, 1, 0)</f>
        <v>1</v>
      </c>
      <c r="N47">
        <f>IF(Data!N47 &lt; 3, 1, 0)</f>
        <v>0</v>
      </c>
      <c r="O47">
        <f>IF(Data!O47 &lt; 3, 1, 0)</f>
        <v>0</v>
      </c>
      <c r="P47">
        <f>IF(Data!P47 &lt; 3, 1, 0)</f>
        <v>1</v>
      </c>
      <c r="Q47">
        <f>IF(Data!Q47 &lt; 3, 1, 0)</f>
        <v>0</v>
      </c>
      <c r="R47">
        <f>IF(Data!R47 &lt; 3, 1, 0)</f>
        <v>0</v>
      </c>
      <c r="S47">
        <f>IF(Data!S47 &lt; 3, 1, 0)</f>
        <v>0</v>
      </c>
      <c r="T47">
        <f>IF(Data!T47 &lt; 3, 1, 0)</f>
        <v>0</v>
      </c>
      <c r="U47">
        <f>IF(Data!U47 &lt; 3, 1, 0)</f>
        <v>0</v>
      </c>
      <c r="V47">
        <f>IF(Data!V47 &lt; 3, 1, 0)</f>
        <v>0</v>
      </c>
      <c r="W47">
        <f>IF(Data!W47 &lt; 3, 1, 0)</f>
        <v>0</v>
      </c>
      <c r="X47">
        <f>IF(Data!X47 &lt; 3, 1, 0)</f>
        <v>0</v>
      </c>
      <c r="Y47">
        <f>IF(Data!Y47 &lt; 3, 1, 0)</f>
        <v>0</v>
      </c>
      <c r="Z47">
        <f>IF(Data!Z47 &lt; 3, 1, 0)</f>
        <v>0</v>
      </c>
      <c r="AA47">
        <f>IF(Data!AA47 &lt; 3, 1, 0)</f>
        <v>0</v>
      </c>
      <c r="AB47">
        <f>IF(Data!AB47 &lt; 3, 1, 0)</f>
        <v>0</v>
      </c>
      <c r="AC47">
        <f>IF(Data!AC47 &lt; 3, 1, 0)</f>
        <v>0</v>
      </c>
      <c r="AD47">
        <f>IF(Data!AD47 &lt; 3, 1, 0)</f>
        <v>0</v>
      </c>
    </row>
    <row r="48" spans="1:30" x14ac:dyDescent="0.2">
      <c r="A48">
        <f>IF(Data!A48 &lt; 3, 1, 0)</f>
        <v>0</v>
      </c>
      <c r="B48">
        <f>IF(Data!B48 &lt; 3, 1, 0)</f>
        <v>0</v>
      </c>
      <c r="C48">
        <f>IF(Data!C48 &lt; 3, 1, 0)</f>
        <v>0</v>
      </c>
      <c r="D48">
        <f>IF(Data!D48 &lt; 3, 1, 0)</f>
        <v>0</v>
      </c>
      <c r="E48">
        <f>IF(Data!E48 &lt; 3, 1, 0)</f>
        <v>0</v>
      </c>
      <c r="F48">
        <f>IF(Data!F48 &lt; 3, 1, 0)</f>
        <v>0</v>
      </c>
      <c r="G48">
        <f>IF(Data!G48 &lt; 3, 1, 0)</f>
        <v>0</v>
      </c>
      <c r="H48">
        <f>IF(Data!H48 &lt; 3, 1, 0)</f>
        <v>0</v>
      </c>
      <c r="I48">
        <f>IF(Data!I48 &lt; 3, 1, 0)</f>
        <v>0</v>
      </c>
      <c r="J48">
        <f>IF(Data!J48 &lt; 3, 1, 0)</f>
        <v>0</v>
      </c>
      <c r="K48">
        <f>IF(Data!K48 &lt; 3, 1, 0)</f>
        <v>0</v>
      </c>
      <c r="L48">
        <f>IF(Data!L48 &lt; 3, 1, 0)</f>
        <v>0</v>
      </c>
      <c r="M48">
        <f>IF(Data!M48 &lt; 3, 1, 0)</f>
        <v>0</v>
      </c>
      <c r="N48">
        <f>IF(Data!N48 &lt; 3, 1, 0)</f>
        <v>0</v>
      </c>
      <c r="O48">
        <f>IF(Data!O48 &lt; 3, 1, 0)</f>
        <v>0</v>
      </c>
      <c r="P48">
        <f>IF(Data!P48 &lt; 3, 1, 0)</f>
        <v>0</v>
      </c>
      <c r="Q48">
        <f>IF(Data!Q48 &lt; 3, 1, 0)</f>
        <v>0</v>
      </c>
      <c r="R48">
        <f>IF(Data!R48 &lt; 3, 1, 0)</f>
        <v>0</v>
      </c>
      <c r="S48">
        <f>IF(Data!S48 &lt; 3, 1, 0)</f>
        <v>0</v>
      </c>
      <c r="T48">
        <f>IF(Data!T48 &lt; 3, 1, 0)</f>
        <v>0</v>
      </c>
      <c r="U48">
        <f>IF(Data!U48 &lt; 3, 1, 0)</f>
        <v>0</v>
      </c>
      <c r="V48">
        <f>IF(Data!V48 &lt; 3, 1, 0)</f>
        <v>0</v>
      </c>
      <c r="W48">
        <f>IF(Data!W48 &lt; 3, 1, 0)</f>
        <v>0</v>
      </c>
      <c r="X48">
        <f>IF(Data!X48 &lt; 3, 1, 0)</f>
        <v>0</v>
      </c>
      <c r="Y48">
        <f>IF(Data!Y48 &lt; 3, 1, 0)</f>
        <v>0</v>
      </c>
      <c r="Z48">
        <f>IF(Data!Z48 &lt; 3, 1, 0)</f>
        <v>0</v>
      </c>
      <c r="AA48">
        <f>IF(Data!AA48 &lt; 3, 1, 0)</f>
        <v>0</v>
      </c>
      <c r="AB48">
        <f>IF(Data!AB48 &lt; 3, 1, 0)</f>
        <v>0</v>
      </c>
      <c r="AC48">
        <f>IF(Data!AC48 &lt; 3, 1, 0)</f>
        <v>0</v>
      </c>
      <c r="AD48">
        <f>IF(Data!AD48 &lt; 3, 1, 0)</f>
        <v>0</v>
      </c>
    </row>
    <row r="49" spans="1:30" x14ac:dyDescent="0.2">
      <c r="A49">
        <f>IF(Data!A49 &lt; 3, 1, 0)</f>
        <v>0</v>
      </c>
      <c r="B49">
        <f>IF(Data!B49 &lt; 3, 1, 0)</f>
        <v>0</v>
      </c>
      <c r="C49">
        <f>IF(Data!C49 &lt; 3, 1, 0)</f>
        <v>0</v>
      </c>
      <c r="D49">
        <f>IF(Data!D49 &lt; 3, 1, 0)</f>
        <v>0</v>
      </c>
      <c r="E49">
        <f>IF(Data!E49 &lt; 3, 1, 0)</f>
        <v>0</v>
      </c>
      <c r="F49">
        <f>IF(Data!F49 &lt; 3, 1, 0)</f>
        <v>0</v>
      </c>
      <c r="G49">
        <f>IF(Data!G49 &lt; 3, 1, 0)</f>
        <v>0</v>
      </c>
      <c r="H49">
        <f>IF(Data!H49 &lt; 3, 1, 0)</f>
        <v>0</v>
      </c>
      <c r="I49">
        <f>IF(Data!I49 &lt; 3, 1, 0)</f>
        <v>0</v>
      </c>
      <c r="J49">
        <f>IF(Data!J49 &lt; 3, 1, 0)</f>
        <v>0</v>
      </c>
      <c r="K49">
        <f>IF(Data!K49 &lt; 3, 1, 0)</f>
        <v>0</v>
      </c>
      <c r="L49">
        <f>IF(Data!L49 &lt; 3, 1, 0)</f>
        <v>0</v>
      </c>
      <c r="M49">
        <f>IF(Data!M49 &lt; 3, 1, 0)</f>
        <v>0</v>
      </c>
      <c r="N49">
        <f>IF(Data!N49 &lt; 3, 1, 0)</f>
        <v>0</v>
      </c>
      <c r="O49">
        <f>IF(Data!O49 &lt; 3, 1, 0)</f>
        <v>0</v>
      </c>
      <c r="P49">
        <f>IF(Data!P49 &lt; 3, 1, 0)</f>
        <v>0</v>
      </c>
      <c r="Q49">
        <f>IF(Data!Q49 &lt; 3, 1, 0)</f>
        <v>0</v>
      </c>
      <c r="R49">
        <f>IF(Data!R49 &lt; 3, 1, 0)</f>
        <v>0</v>
      </c>
      <c r="S49">
        <f>IF(Data!S49 &lt; 3, 1, 0)</f>
        <v>0</v>
      </c>
      <c r="T49">
        <f>IF(Data!T49 &lt; 3, 1, 0)</f>
        <v>0</v>
      </c>
      <c r="U49">
        <f>IF(Data!U49 &lt; 3, 1, 0)</f>
        <v>0</v>
      </c>
      <c r="V49">
        <f>IF(Data!V49 &lt; 3, 1, 0)</f>
        <v>0</v>
      </c>
      <c r="W49">
        <f>IF(Data!W49 &lt; 3, 1, 0)</f>
        <v>0</v>
      </c>
      <c r="X49">
        <f>IF(Data!X49 &lt; 3, 1, 0)</f>
        <v>0</v>
      </c>
      <c r="Y49">
        <f>IF(Data!Y49 &lt; 3, 1, 0)</f>
        <v>0</v>
      </c>
      <c r="Z49">
        <f>IF(Data!Z49 &lt; 3, 1, 0)</f>
        <v>0</v>
      </c>
      <c r="AA49">
        <f>IF(Data!AA49 &lt; 3, 1, 0)</f>
        <v>0</v>
      </c>
      <c r="AB49">
        <f>IF(Data!AB49 &lt; 3, 1, 0)</f>
        <v>0</v>
      </c>
      <c r="AC49">
        <f>IF(Data!AC49 &lt; 3, 1, 0)</f>
        <v>0</v>
      </c>
      <c r="AD49">
        <f>IF(Data!AD49 &lt; 3, 1, 0)</f>
        <v>0</v>
      </c>
    </row>
    <row r="50" spans="1:30" x14ac:dyDescent="0.2">
      <c r="A50">
        <f>IF(Data!A50 &lt; 3, 1, 0)</f>
        <v>0</v>
      </c>
      <c r="B50">
        <f>IF(Data!B50 &lt; 3, 1, 0)</f>
        <v>0</v>
      </c>
      <c r="C50">
        <f>IF(Data!C50 &lt; 3, 1, 0)</f>
        <v>0</v>
      </c>
      <c r="D50">
        <f>IF(Data!D50 &lt; 3, 1, 0)</f>
        <v>0</v>
      </c>
      <c r="E50">
        <f>IF(Data!E50 &lt; 3, 1, 0)</f>
        <v>0</v>
      </c>
      <c r="F50">
        <f>IF(Data!F50 &lt; 3, 1, 0)</f>
        <v>0</v>
      </c>
      <c r="G50">
        <f>IF(Data!G50 &lt; 3, 1, 0)</f>
        <v>0</v>
      </c>
      <c r="H50">
        <f>IF(Data!H50 &lt; 3, 1, 0)</f>
        <v>0</v>
      </c>
      <c r="I50">
        <f>IF(Data!I50 &lt; 3, 1, 0)</f>
        <v>0</v>
      </c>
      <c r="J50">
        <f>IF(Data!J50 &lt; 3, 1, 0)</f>
        <v>0</v>
      </c>
      <c r="K50">
        <f>IF(Data!K50 &lt; 3, 1, 0)</f>
        <v>0</v>
      </c>
      <c r="L50">
        <f>IF(Data!L50 &lt; 3, 1, 0)</f>
        <v>0</v>
      </c>
      <c r="M50">
        <f>IF(Data!M50 &lt; 3, 1, 0)</f>
        <v>1</v>
      </c>
      <c r="N50">
        <f>IF(Data!N50 &lt; 3, 1, 0)</f>
        <v>0</v>
      </c>
      <c r="O50">
        <f>IF(Data!O50 &lt; 3, 1, 0)</f>
        <v>0</v>
      </c>
      <c r="P50">
        <f>IF(Data!P50 &lt; 3, 1, 0)</f>
        <v>1</v>
      </c>
      <c r="Q50">
        <f>IF(Data!Q50 &lt; 3, 1, 0)</f>
        <v>0</v>
      </c>
      <c r="R50">
        <f>IF(Data!R50 &lt; 3, 1, 0)</f>
        <v>0</v>
      </c>
      <c r="S50">
        <f>IF(Data!S50 &lt; 3, 1, 0)</f>
        <v>0</v>
      </c>
      <c r="T50">
        <f>IF(Data!T50 &lt; 3, 1, 0)</f>
        <v>0</v>
      </c>
      <c r="U50">
        <f>IF(Data!U50 &lt; 3, 1, 0)</f>
        <v>0</v>
      </c>
      <c r="V50">
        <f>IF(Data!V50 &lt; 3, 1, 0)</f>
        <v>0</v>
      </c>
      <c r="W50">
        <f>IF(Data!W50 &lt; 3, 1, 0)</f>
        <v>0</v>
      </c>
      <c r="X50">
        <f>IF(Data!X50 &lt; 3, 1, 0)</f>
        <v>0</v>
      </c>
      <c r="Y50">
        <f>IF(Data!Y50 &lt; 3, 1, 0)</f>
        <v>0</v>
      </c>
      <c r="Z50">
        <f>IF(Data!Z50 &lt; 3, 1, 0)</f>
        <v>0</v>
      </c>
      <c r="AA50">
        <f>IF(Data!AA50 &lt; 3, 1, 0)</f>
        <v>0</v>
      </c>
      <c r="AB50">
        <f>IF(Data!AB50 &lt; 3, 1, 0)</f>
        <v>0</v>
      </c>
      <c r="AC50">
        <f>IF(Data!AC50 &lt; 3, 1, 0)</f>
        <v>0</v>
      </c>
      <c r="AD50">
        <f>IF(Data!AD50 &lt; 3, 1, 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23B76-790A-4421-AD28-78B07EA6796F}">
  <dimension ref="A1:AD50"/>
  <sheetViews>
    <sheetView workbookViewId="0">
      <selection sqref="A1:B1048576"/>
    </sheetView>
  </sheetViews>
  <sheetFormatPr baseColWidth="10" defaultColWidth="8.83203125" defaultRowHeight="15" x14ac:dyDescent="0.2"/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">
      <c r="A2">
        <f>IF(Data!A2 = 3, 1, 0)</f>
        <v>0</v>
      </c>
      <c r="B2">
        <f>IF(Data!B2 = 3, 1, 0)</f>
        <v>0</v>
      </c>
      <c r="C2">
        <f>IF(Data!C2 = 3, 1, 0)</f>
        <v>0</v>
      </c>
      <c r="D2">
        <f>IF(Data!D2 = 3, 1, 0)</f>
        <v>0</v>
      </c>
      <c r="E2">
        <f>IF(Data!E2 = 3, 1, 0)</f>
        <v>0</v>
      </c>
      <c r="F2">
        <f>IF(Data!F2 = 3, 1, 0)</f>
        <v>0</v>
      </c>
      <c r="G2">
        <f>IF(Data!G2 = 3, 1, 0)</f>
        <v>0</v>
      </c>
      <c r="H2">
        <f>IF(Data!H2 = 3, 1, 0)</f>
        <v>0</v>
      </c>
      <c r="I2">
        <f>IF(Data!I2 = 3, 1, 0)</f>
        <v>0</v>
      </c>
      <c r="J2">
        <f>IF(Data!J2 = 3, 1, 0)</f>
        <v>0</v>
      </c>
      <c r="K2">
        <f>IF(Data!K2 = 3, 1, 0)</f>
        <v>0</v>
      </c>
      <c r="L2">
        <f>IF(Data!L2 = 3, 1, 0)</f>
        <v>0</v>
      </c>
      <c r="M2">
        <f>IF(Data!M2 = 3, 1, 0)</f>
        <v>0</v>
      </c>
      <c r="N2">
        <f>IF(Data!N2 = 3, 1, 0)</f>
        <v>0</v>
      </c>
      <c r="O2">
        <f>IF(Data!O2 = 3, 1, 0)</f>
        <v>0</v>
      </c>
      <c r="P2">
        <f>IF(Data!P2 = 3, 1, 0)</f>
        <v>0</v>
      </c>
      <c r="Q2">
        <f>IF(Data!Q2 = 3, 1, 0)</f>
        <v>0</v>
      </c>
      <c r="R2">
        <f>IF(Data!R2 = 3, 1, 0)</f>
        <v>0</v>
      </c>
      <c r="S2">
        <f>IF(Data!S2 = 3, 1, 0)</f>
        <v>0</v>
      </c>
      <c r="T2">
        <f>IF(Data!T2 = 3, 1, 0)</f>
        <v>0</v>
      </c>
      <c r="U2">
        <f>IF(Data!U2 = 3, 1, 0)</f>
        <v>0</v>
      </c>
      <c r="V2">
        <f>IF(Data!V2 = 3, 1, 0)</f>
        <v>0</v>
      </c>
      <c r="W2">
        <f>IF(Data!W2 = 3, 1, 0)</f>
        <v>0</v>
      </c>
      <c r="X2">
        <f>IF(Data!X2 = 3, 1, 0)</f>
        <v>0</v>
      </c>
      <c r="Y2">
        <f>IF(Data!Y2 = 3, 1, 0)</f>
        <v>0</v>
      </c>
      <c r="Z2">
        <f>IF(Data!Z2 = 3, 1, 0)</f>
        <v>0</v>
      </c>
      <c r="AA2">
        <f>IF(Data!AA2 = 3, 1, 0)</f>
        <v>0</v>
      </c>
      <c r="AB2">
        <f>IF(Data!AB2 = 3, 1, 0)</f>
        <v>0</v>
      </c>
      <c r="AC2">
        <f>IF(Data!AC2 = 3, 1, 0)</f>
        <v>0</v>
      </c>
      <c r="AD2">
        <f>IF(Data!AD2 = 3, 1, 0)</f>
        <v>0</v>
      </c>
    </row>
    <row r="3" spans="1:30" x14ac:dyDescent="0.2">
      <c r="A3">
        <f>IF(Data!A3 = 3, 1, 0)</f>
        <v>0</v>
      </c>
      <c r="B3">
        <f>IF(Data!B3 = 3, 1, 0)</f>
        <v>0</v>
      </c>
      <c r="C3">
        <f>IF(Data!C3 = 3, 1, 0)</f>
        <v>0</v>
      </c>
      <c r="D3">
        <f>IF(Data!D3 = 3, 1, 0)</f>
        <v>0</v>
      </c>
      <c r="E3">
        <f>IF(Data!E3 = 3, 1, 0)</f>
        <v>0</v>
      </c>
      <c r="F3">
        <f>IF(Data!F3 = 3, 1, 0)</f>
        <v>1</v>
      </c>
      <c r="G3">
        <f>IF(Data!G3 = 3, 1, 0)</f>
        <v>0</v>
      </c>
      <c r="H3">
        <f>IF(Data!H3 = 3, 1, 0)</f>
        <v>0</v>
      </c>
      <c r="I3">
        <f>IF(Data!I3 = 3, 1, 0)</f>
        <v>0</v>
      </c>
      <c r="J3">
        <f>IF(Data!J3 = 3, 1, 0)</f>
        <v>1</v>
      </c>
      <c r="K3">
        <f>IF(Data!K3 = 3, 1, 0)</f>
        <v>0</v>
      </c>
      <c r="L3">
        <f>IF(Data!L3 = 3, 1, 0)</f>
        <v>0</v>
      </c>
      <c r="M3">
        <f>IF(Data!M3 = 3, 1, 0)</f>
        <v>0</v>
      </c>
      <c r="N3">
        <f>IF(Data!N3 = 3, 1, 0)</f>
        <v>1</v>
      </c>
      <c r="O3">
        <f>IF(Data!O3 = 3, 1, 0)</f>
        <v>1</v>
      </c>
      <c r="P3">
        <f>IF(Data!P3 = 3, 1, 0)</f>
        <v>0</v>
      </c>
      <c r="Q3">
        <f>IF(Data!Q3 = 3, 1, 0)</f>
        <v>0</v>
      </c>
      <c r="R3">
        <f>IF(Data!R3 = 3, 1, 0)</f>
        <v>1</v>
      </c>
      <c r="S3">
        <f>IF(Data!S3 = 3, 1, 0)</f>
        <v>0</v>
      </c>
      <c r="T3">
        <f>IF(Data!T3 = 3, 1, 0)</f>
        <v>0</v>
      </c>
      <c r="U3">
        <f>IF(Data!U3 = 3, 1, 0)</f>
        <v>0</v>
      </c>
      <c r="V3">
        <f>IF(Data!V3 = 3, 1, 0)</f>
        <v>0</v>
      </c>
      <c r="W3">
        <f>IF(Data!W3 = 3, 1, 0)</f>
        <v>1</v>
      </c>
      <c r="X3">
        <f>IF(Data!X3 = 3, 1, 0)</f>
        <v>0</v>
      </c>
      <c r="Y3">
        <f>IF(Data!Y3 = 3, 1, 0)</f>
        <v>0</v>
      </c>
      <c r="Z3">
        <f>IF(Data!Z3 = 3, 1, 0)</f>
        <v>0</v>
      </c>
      <c r="AA3">
        <f>IF(Data!AA3 = 3, 1, 0)</f>
        <v>0</v>
      </c>
      <c r="AB3">
        <f>IF(Data!AB3 = 3, 1, 0)</f>
        <v>1</v>
      </c>
      <c r="AC3">
        <f>IF(Data!AC3 = 3, 1, 0)</f>
        <v>1</v>
      </c>
      <c r="AD3">
        <f>IF(Data!AD3 = 3, 1, 0)</f>
        <v>1</v>
      </c>
    </row>
    <row r="4" spans="1:30" x14ac:dyDescent="0.2">
      <c r="A4">
        <f>IF(Data!A4 = 3, 1, 0)</f>
        <v>0</v>
      </c>
      <c r="B4">
        <f>IF(Data!B4 = 3, 1, 0)</f>
        <v>0</v>
      </c>
      <c r="C4">
        <f>IF(Data!C4 = 3, 1, 0)</f>
        <v>0</v>
      </c>
      <c r="D4">
        <f>IF(Data!D4 = 3, 1, 0)</f>
        <v>1</v>
      </c>
      <c r="E4">
        <f>IF(Data!E4 = 3, 1, 0)</f>
        <v>1</v>
      </c>
      <c r="F4">
        <f>IF(Data!F4 = 3, 1, 0)</f>
        <v>1</v>
      </c>
      <c r="G4">
        <f>IF(Data!G4 = 3, 1, 0)</f>
        <v>0</v>
      </c>
      <c r="H4">
        <f>IF(Data!H4 = 3, 1, 0)</f>
        <v>0</v>
      </c>
      <c r="I4">
        <f>IF(Data!I4 = 3, 1, 0)</f>
        <v>0</v>
      </c>
      <c r="J4">
        <f>IF(Data!J4 = 3, 1, 0)</f>
        <v>1</v>
      </c>
      <c r="K4">
        <f>IF(Data!K4 = 3, 1, 0)</f>
        <v>0</v>
      </c>
      <c r="L4">
        <f>IF(Data!L4 = 3, 1, 0)</f>
        <v>0</v>
      </c>
      <c r="M4">
        <f>IF(Data!M4 = 3, 1, 0)</f>
        <v>0</v>
      </c>
      <c r="N4">
        <f>IF(Data!N4 = 3, 1, 0)</f>
        <v>0</v>
      </c>
      <c r="O4">
        <f>IF(Data!O4 = 3, 1, 0)</f>
        <v>0</v>
      </c>
      <c r="P4">
        <f>IF(Data!P4 = 3, 1, 0)</f>
        <v>0</v>
      </c>
      <c r="Q4">
        <f>IF(Data!Q4 = 3, 1, 0)</f>
        <v>0</v>
      </c>
      <c r="R4">
        <f>IF(Data!R4 = 3, 1, 0)</f>
        <v>0</v>
      </c>
      <c r="S4">
        <f>IF(Data!S4 = 3, 1, 0)</f>
        <v>0</v>
      </c>
      <c r="T4">
        <f>IF(Data!T4 = 3, 1, 0)</f>
        <v>0</v>
      </c>
      <c r="U4">
        <f>IF(Data!U4 = 3, 1, 0)</f>
        <v>0</v>
      </c>
      <c r="V4">
        <f>IF(Data!V4 = 3, 1, 0)</f>
        <v>0</v>
      </c>
      <c r="W4">
        <f>IF(Data!W4 = 3, 1, 0)</f>
        <v>0</v>
      </c>
      <c r="X4">
        <f>IF(Data!X4 = 3, 1, 0)</f>
        <v>1</v>
      </c>
      <c r="Y4">
        <f>IF(Data!Y4 = 3, 1, 0)</f>
        <v>0</v>
      </c>
      <c r="Z4">
        <f>IF(Data!Z4 = 3, 1, 0)</f>
        <v>0</v>
      </c>
      <c r="AA4">
        <f>IF(Data!AA4 = 3, 1, 0)</f>
        <v>0</v>
      </c>
      <c r="AB4">
        <f>IF(Data!AB4 = 3, 1, 0)</f>
        <v>0</v>
      </c>
      <c r="AC4">
        <f>IF(Data!AC4 = 3, 1, 0)</f>
        <v>1</v>
      </c>
      <c r="AD4">
        <f>IF(Data!AD4 = 3, 1, 0)</f>
        <v>1</v>
      </c>
    </row>
    <row r="5" spans="1:30" x14ac:dyDescent="0.2">
      <c r="A5">
        <f>IF(Data!A5 = 3, 1, 0)</f>
        <v>0</v>
      </c>
      <c r="B5">
        <f>IF(Data!B5 = 3, 1, 0)</f>
        <v>0</v>
      </c>
      <c r="C5">
        <f>IF(Data!C5 = 3, 1, 0)</f>
        <v>0</v>
      </c>
      <c r="D5">
        <f>IF(Data!D5 = 3, 1, 0)</f>
        <v>0</v>
      </c>
      <c r="E5">
        <f>IF(Data!E5 = 3, 1, 0)</f>
        <v>0</v>
      </c>
      <c r="F5">
        <f>IF(Data!F5 = 3, 1, 0)</f>
        <v>0</v>
      </c>
      <c r="G5">
        <f>IF(Data!G5 = 3, 1, 0)</f>
        <v>0</v>
      </c>
      <c r="H5">
        <f>IF(Data!H5 = 3, 1, 0)</f>
        <v>0</v>
      </c>
      <c r="I5">
        <f>IF(Data!I5 = 3, 1, 0)</f>
        <v>0</v>
      </c>
      <c r="J5">
        <f>IF(Data!J5 = 3, 1, 0)</f>
        <v>0</v>
      </c>
      <c r="K5">
        <f>IF(Data!K5 = 3, 1, 0)</f>
        <v>0</v>
      </c>
      <c r="L5">
        <f>IF(Data!L5 = 3, 1, 0)</f>
        <v>0</v>
      </c>
      <c r="M5">
        <f>IF(Data!M5 = 3, 1, 0)</f>
        <v>0</v>
      </c>
      <c r="N5">
        <f>IF(Data!N5 = 3, 1, 0)</f>
        <v>1</v>
      </c>
      <c r="O5">
        <f>IF(Data!O5 = 3, 1, 0)</f>
        <v>0</v>
      </c>
      <c r="P5">
        <f>IF(Data!P5 = 3, 1, 0)</f>
        <v>0</v>
      </c>
      <c r="Q5">
        <f>IF(Data!Q5 = 3, 1, 0)</f>
        <v>0</v>
      </c>
      <c r="R5">
        <f>IF(Data!R5 = 3, 1, 0)</f>
        <v>0</v>
      </c>
      <c r="S5">
        <f>IF(Data!S5 = 3, 1, 0)</f>
        <v>0</v>
      </c>
      <c r="T5">
        <f>IF(Data!T5 = 3, 1, 0)</f>
        <v>0</v>
      </c>
      <c r="U5">
        <f>IF(Data!U5 = 3, 1, 0)</f>
        <v>0</v>
      </c>
      <c r="V5">
        <f>IF(Data!V5 = 3, 1, 0)</f>
        <v>0</v>
      </c>
      <c r="W5">
        <f>IF(Data!W5 = 3, 1, 0)</f>
        <v>0</v>
      </c>
      <c r="X5">
        <f>IF(Data!X5 = 3, 1, 0)</f>
        <v>0</v>
      </c>
      <c r="Y5">
        <f>IF(Data!Y5 = 3, 1, 0)</f>
        <v>0</v>
      </c>
      <c r="Z5">
        <f>IF(Data!Z5 = 3, 1, 0)</f>
        <v>0</v>
      </c>
      <c r="AA5">
        <f>IF(Data!AA5 = 3, 1, 0)</f>
        <v>0</v>
      </c>
      <c r="AB5">
        <f>IF(Data!AB5 = 3, 1, 0)</f>
        <v>1</v>
      </c>
      <c r="AC5">
        <f>IF(Data!AC5 = 3, 1, 0)</f>
        <v>0</v>
      </c>
      <c r="AD5">
        <f>IF(Data!AD5 = 3, 1, 0)</f>
        <v>1</v>
      </c>
    </row>
    <row r="6" spans="1:30" x14ac:dyDescent="0.2">
      <c r="A6">
        <f>IF(Data!A6 = 3, 1, 0)</f>
        <v>0</v>
      </c>
      <c r="B6">
        <f>IF(Data!B6 = 3, 1, 0)</f>
        <v>0</v>
      </c>
      <c r="C6">
        <f>IF(Data!C6 = 3, 1, 0)</f>
        <v>0</v>
      </c>
      <c r="D6">
        <f>IF(Data!D6 = 3, 1, 0)</f>
        <v>0</v>
      </c>
      <c r="E6">
        <f>IF(Data!E6 = 3, 1, 0)</f>
        <v>0</v>
      </c>
      <c r="F6">
        <f>IF(Data!F6 = 3, 1, 0)</f>
        <v>0</v>
      </c>
      <c r="G6">
        <f>IF(Data!G6 = 3, 1, 0)</f>
        <v>0</v>
      </c>
      <c r="H6">
        <f>IF(Data!H6 = 3, 1, 0)</f>
        <v>0</v>
      </c>
      <c r="I6">
        <f>IF(Data!I6 = 3, 1, 0)</f>
        <v>0</v>
      </c>
      <c r="J6">
        <f>IF(Data!J6 = 3, 1, 0)</f>
        <v>0</v>
      </c>
      <c r="K6">
        <f>IF(Data!K6 = 3, 1, 0)</f>
        <v>0</v>
      </c>
      <c r="L6">
        <f>IF(Data!L6 = 3, 1, 0)</f>
        <v>0</v>
      </c>
      <c r="M6">
        <f>IF(Data!M6 = 3, 1, 0)</f>
        <v>0</v>
      </c>
      <c r="N6">
        <f>IF(Data!N6 = 3, 1, 0)</f>
        <v>0</v>
      </c>
      <c r="O6">
        <f>IF(Data!O6 = 3, 1, 0)</f>
        <v>0</v>
      </c>
      <c r="P6">
        <f>IF(Data!P6 = 3, 1, 0)</f>
        <v>0</v>
      </c>
      <c r="Q6">
        <f>IF(Data!Q6 = 3, 1, 0)</f>
        <v>0</v>
      </c>
      <c r="R6">
        <f>IF(Data!R6 = 3, 1, 0)</f>
        <v>0</v>
      </c>
      <c r="S6">
        <f>IF(Data!S6 = 3, 1, 0)</f>
        <v>1</v>
      </c>
      <c r="T6">
        <f>IF(Data!T6 = 3, 1, 0)</f>
        <v>0</v>
      </c>
      <c r="U6">
        <f>IF(Data!U6 = 3, 1, 0)</f>
        <v>0</v>
      </c>
      <c r="V6">
        <f>IF(Data!V6 = 3, 1, 0)</f>
        <v>0</v>
      </c>
      <c r="W6">
        <f>IF(Data!W6 = 3, 1, 0)</f>
        <v>1</v>
      </c>
      <c r="X6">
        <f>IF(Data!X6 = 3, 1, 0)</f>
        <v>0</v>
      </c>
      <c r="Y6">
        <f>IF(Data!Y6 = 3, 1, 0)</f>
        <v>0</v>
      </c>
      <c r="Z6">
        <f>IF(Data!Z6 = 3, 1, 0)</f>
        <v>0</v>
      </c>
      <c r="AA6">
        <f>IF(Data!AA6 = 3, 1, 0)</f>
        <v>0</v>
      </c>
      <c r="AB6">
        <f>IF(Data!AB6 = 3, 1, 0)</f>
        <v>0</v>
      </c>
      <c r="AC6">
        <f>IF(Data!AC6 = 3, 1, 0)</f>
        <v>0</v>
      </c>
      <c r="AD6">
        <f>IF(Data!AD6 = 3, 1, 0)</f>
        <v>1</v>
      </c>
    </row>
    <row r="7" spans="1:30" x14ac:dyDescent="0.2">
      <c r="A7">
        <f>IF(Data!A7 = 3, 1, 0)</f>
        <v>0</v>
      </c>
      <c r="B7">
        <f>IF(Data!B7 = 3, 1, 0)</f>
        <v>0</v>
      </c>
      <c r="C7">
        <f>IF(Data!C7 = 3, 1, 0)</f>
        <v>0</v>
      </c>
      <c r="D7">
        <f>IF(Data!D7 = 3, 1, 0)</f>
        <v>1</v>
      </c>
      <c r="E7">
        <f>IF(Data!E7 = 3, 1, 0)</f>
        <v>1</v>
      </c>
      <c r="F7">
        <f>IF(Data!F7 = 3, 1, 0)</f>
        <v>1</v>
      </c>
      <c r="G7">
        <f>IF(Data!G7 = 3, 1, 0)</f>
        <v>0</v>
      </c>
      <c r="H7">
        <f>IF(Data!H7 = 3, 1, 0)</f>
        <v>0</v>
      </c>
      <c r="I7">
        <f>IF(Data!I7 = 3, 1, 0)</f>
        <v>0</v>
      </c>
      <c r="J7">
        <f>IF(Data!J7 = 3, 1, 0)</f>
        <v>0</v>
      </c>
      <c r="K7">
        <f>IF(Data!K7 = 3, 1, 0)</f>
        <v>0</v>
      </c>
      <c r="L7">
        <f>IF(Data!L7 = 3, 1, 0)</f>
        <v>0</v>
      </c>
      <c r="M7">
        <f>IF(Data!M7 = 3, 1, 0)</f>
        <v>0</v>
      </c>
      <c r="N7">
        <f>IF(Data!N7 = 3, 1, 0)</f>
        <v>0</v>
      </c>
      <c r="O7">
        <f>IF(Data!O7 = 3, 1, 0)</f>
        <v>0</v>
      </c>
      <c r="P7">
        <f>IF(Data!P7 = 3, 1, 0)</f>
        <v>0</v>
      </c>
      <c r="Q7">
        <f>IF(Data!Q7 = 3, 1, 0)</f>
        <v>0</v>
      </c>
      <c r="R7">
        <f>IF(Data!R7 = 3, 1, 0)</f>
        <v>1</v>
      </c>
      <c r="S7">
        <f>IF(Data!S7 = 3, 1, 0)</f>
        <v>0</v>
      </c>
      <c r="T7">
        <f>IF(Data!T7 = 3, 1, 0)</f>
        <v>1</v>
      </c>
      <c r="U7">
        <f>IF(Data!U7 = 3, 1, 0)</f>
        <v>0</v>
      </c>
      <c r="V7">
        <f>IF(Data!V7 = 3, 1, 0)</f>
        <v>0</v>
      </c>
      <c r="W7">
        <f>IF(Data!W7 = 3, 1, 0)</f>
        <v>1</v>
      </c>
      <c r="X7">
        <f>IF(Data!X7 = 3, 1, 0)</f>
        <v>1</v>
      </c>
      <c r="Y7">
        <f>IF(Data!Y7 = 3, 1, 0)</f>
        <v>1</v>
      </c>
      <c r="Z7">
        <f>IF(Data!Z7 = 3, 1, 0)</f>
        <v>0</v>
      </c>
      <c r="AA7">
        <f>IF(Data!AA7 = 3, 1, 0)</f>
        <v>0</v>
      </c>
      <c r="AB7">
        <f>IF(Data!AB7 = 3, 1, 0)</f>
        <v>0</v>
      </c>
      <c r="AC7">
        <f>IF(Data!AC7 = 3, 1, 0)</f>
        <v>0</v>
      </c>
      <c r="AD7">
        <f>IF(Data!AD7 = 3, 1, 0)</f>
        <v>0</v>
      </c>
    </row>
    <row r="8" spans="1:30" x14ac:dyDescent="0.2">
      <c r="A8">
        <f>IF(Data!A8 = 3, 1, 0)</f>
        <v>0</v>
      </c>
      <c r="B8">
        <f>IF(Data!B8 = 3, 1, 0)</f>
        <v>0</v>
      </c>
      <c r="C8">
        <f>IF(Data!C8 = 3, 1, 0)</f>
        <v>0</v>
      </c>
      <c r="D8">
        <f>IF(Data!D8 = 3, 1, 0)</f>
        <v>1</v>
      </c>
      <c r="E8">
        <f>IF(Data!E8 = 3, 1, 0)</f>
        <v>1</v>
      </c>
      <c r="F8">
        <f>IF(Data!F8 = 3, 1, 0)</f>
        <v>0</v>
      </c>
      <c r="G8">
        <f>IF(Data!G8 = 3, 1, 0)</f>
        <v>0</v>
      </c>
      <c r="H8">
        <f>IF(Data!H8 = 3, 1, 0)</f>
        <v>0</v>
      </c>
      <c r="I8">
        <f>IF(Data!I8 = 3, 1, 0)</f>
        <v>0</v>
      </c>
      <c r="J8">
        <f>IF(Data!J8 = 3, 1, 0)</f>
        <v>0</v>
      </c>
      <c r="K8">
        <f>IF(Data!K8 = 3, 1, 0)</f>
        <v>0</v>
      </c>
      <c r="L8">
        <f>IF(Data!L8 = 3, 1, 0)</f>
        <v>1</v>
      </c>
      <c r="M8">
        <f>IF(Data!M8 = 3, 1, 0)</f>
        <v>0</v>
      </c>
      <c r="N8">
        <f>IF(Data!N8 = 3, 1, 0)</f>
        <v>1</v>
      </c>
      <c r="O8">
        <f>IF(Data!O8 = 3, 1, 0)</f>
        <v>1</v>
      </c>
      <c r="P8">
        <f>IF(Data!P8 = 3, 1, 0)</f>
        <v>0</v>
      </c>
      <c r="Q8">
        <f>IF(Data!Q8 = 3, 1, 0)</f>
        <v>0</v>
      </c>
      <c r="R8">
        <f>IF(Data!R8 = 3, 1, 0)</f>
        <v>0</v>
      </c>
      <c r="S8">
        <f>IF(Data!S8 = 3, 1, 0)</f>
        <v>0</v>
      </c>
      <c r="T8">
        <f>IF(Data!T8 = 3, 1, 0)</f>
        <v>0</v>
      </c>
      <c r="U8">
        <f>IF(Data!U8 = 3, 1, 0)</f>
        <v>0</v>
      </c>
      <c r="V8">
        <f>IF(Data!V8 = 3, 1, 0)</f>
        <v>0</v>
      </c>
      <c r="W8">
        <f>IF(Data!W8 = 3, 1, 0)</f>
        <v>1</v>
      </c>
      <c r="X8">
        <f>IF(Data!X8 = 3, 1, 0)</f>
        <v>0</v>
      </c>
      <c r="Y8">
        <f>IF(Data!Y8 = 3, 1, 0)</f>
        <v>1</v>
      </c>
      <c r="Z8">
        <f>IF(Data!Z8 = 3, 1, 0)</f>
        <v>0</v>
      </c>
      <c r="AA8">
        <f>IF(Data!AA8 = 3, 1, 0)</f>
        <v>0</v>
      </c>
      <c r="AB8">
        <f>IF(Data!AB8 = 3, 1, 0)</f>
        <v>1</v>
      </c>
      <c r="AC8">
        <f>IF(Data!AC8 = 3, 1, 0)</f>
        <v>0</v>
      </c>
      <c r="AD8">
        <f>IF(Data!AD8 = 3, 1, 0)</f>
        <v>1</v>
      </c>
    </row>
    <row r="9" spans="1:30" x14ac:dyDescent="0.2">
      <c r="A9">
        <f>IF(Data!A9 = 3, 1, 0)</f>
        <v>0</v>
      </c>
      <c r="B9">
        <f>IF(Data!B9 = 3, 1, 0)</f>
        <v>0</v>
      </c>
      <c r="C9">
        <f>IF(Data!C9 = 3, 1, 0)</f>
        <v>0</v>
      </c>
      <c r="D9">
        <f>IF(Data!D9 = 3, 1, 0)</f>
        <v>1</v>
      </c>
      <c r="E9">
        <f>IF(Data!E9 = 3, 1, 0)</f>
        <v>1</v>
      </c>
      <c r="F9">
        <f>IF(Data!F9 = 3, 1, 0)</f>
        <v>0</v>
      </c>
      <c r="G9">
        <f>IF(Data!G9 = 3, 1, 0)</f>
        <v>0</v>
      </c>
      <c r="H9">
        <f>IF(Data!H9 = 3, 1, 0)</f>
        <v>0</v>
      </c>
      <c r="I9">
        <f>IF(Data!I9 = 3, 1, 0)</f>
        <v>0</v>
      </c>
      <c r="J9">
        <f>IF(Data!J9 = 3, 1, 0)</f>
        <v>0</v>
      </c>
      <c r="K9">
        <f>IF(Data!K9 = 3, 1, 0)</f>
        <v>0</v>
      </c>
      <c r="L9">
        <f>IF(Data!L9 = 3, 1, 0)</f>
        <v>0</v>
      </c>
      <c r="M9">
        <f>IF(Data!M9 = 3, 1, 0)</f>
        <v>0</v>
      </c>
      <c r="N9">
        <f>IF(Data!N9 = 3, 1, 0)</f>
        <v>0</v>
      </c>
      <c r="O9">
        <f>IF(Data!O9 = 3, 1, 0)</f>
        <v>0</v>
      </c>
      <c r="P9">
        <f>IF(Data!P9 = 3, 1, 0)</f>
        <v>0</v>
      </c>
      <c r="Q9">
        <f>IF(Data!Q9 = 3, 1, 0)</f>
        <v>0</v>
      </c>
      <c r="R9">
        <f>IF(Data!R9 = 3, 1, 0)</f>
        <v>0</v>
      </c>
      <c r="S9">
        <f>IF(Data!S9 = 3, 1, 0)</f>
        <v>0</v>
      </c>
      <c r="T9">
        <f>IF(Data!T9 = 3, 1, 0)</f>
        <v>0</v>
      </c>
      <c r="U9">
        <f>IF(Data!U9 = 3, 1, 0)</f>
        <v>0</v>
      </c>
      <c r="V9">
        <f>IF(Data!V9 = 3, 1, 0)</f>
        <v>0</v>
      </c>
      <c r="W9">
        <f>IF(Data!W9 = 3, 1, 0)</f>
        <v>0</v>
      </c>
      <c r="X9">
        <f>IF(Data!X9 = 3, 1, 0)</f>
        <v>0</v>
      </c>
      <c r="Y9">
        <f>IF(Data!Y9 = 3, 1, 0)</f>
        <v>0</v>
      </c>
      <c r="Z9">
        <f>IF(Data!Z9 = 3, 1, 0)</f>
        <v>0</v>
      </c>
      <c r="AA9">
        <f>IF(Data!AA9 = 3, 1, 0)</f>
        <v>0</v>
      </c>
      <c r="AB9">
        <f>IF(Data!AB9 = 3, 1, 0)</f>
        <v>0</v>
      </c>
      <c r="AC9">
        <f>IF(Data!AC9 = 3, 1, 0)</f>
        <v>0</v>
      </c>
      <c r="AD9">
        <f>IF(Data!AD9 = 3, 1, 0)</f>
        <v>0</v>
      </c>
    </row>
    <row r="10" spans="1:30" x14ac:dyDescent="0.2">
      <c r="A10">
        <f>IF(Data!A10 = 3, 1, 0)</f>
        <v>0</v>
      </c>
      <c r="B10">
        <f>IF(Data!B10 = 3, 1, 0)</f>
        <v>0</v>
      </c>
      <c r="C10">
        <f>IF(Data!C10 = 3, 1, 0)</f>
        <v>0</v>
      </c>
      <c r="D10">
        <f>IF(Data!D10 = 3, 1, 0)</f>
        <v>1</v>
      </c>
      <c r="E10">
        <f>IF(Data!E10 = 3, 1, 0)</f>
        <v>0</v>
      </c>
      <c r="F10">
        <f>IF(Data!F10 = 3, 1, 0)</f>
        <v>1</v>
      </c>
      <c r="G10">
        <f>IF(Data!G10 = 3, 1, 0)</f>
        <v>0</v>
      </c>
      <c r="H10">
        <f>IF(Data!H10 = 3, 1, 0)</f>
        <v>0</v>
      </c>
      <c r="I10">
        <f>IF(Data!I10 = 3, 1, 0)</f>
        <v>0</v>
      </c>
      <c r="J10">
        <f>IF(Data!J10 = 3, 1, 0)</f>
        <v>0</v>
      </c>
      <c r="K10">
        <f>IF(Data!K10 = 3, 1, 0)</f>
        <v>0</v>
      </c>
      <c r="L10">
        <f>IF(Data!L10 = 3, 1, 0)</f>
        <v>0</v>
      </c>
      <c r="M10">
        <f>IF(Data!M10 = 3, 1, 0)</f>
        <v>0</v>
      </c>
      <c r="N10">
        <f>IF(Data!N10 = 3, 1, 0)</f>
        <v>1</v>
      </c>
      <c r="O10">
        <f>IF(Data!O10 = 3, 1, 0)</f>
        <v>1</v>
      </c>
      <c r="P10">
        <f>IF(Data!P10 = 3, 1, 0)</f>
        <v>0</v>
      </c>
      <c r="Q10">
        <f>IF(Data!Q10 = 3, 1, 0)</f>
        <v>0</v>
      </c>
      <c r="R10">
        <f>IF(Data!R10 = 3, 1, 0)</f>
        <v>1</v>
      </c>
      <c r="S10">
        <f>IF(Data!S10 = 3, 1, 0)</f>
        <v>0</v>
      </c>
      <c r="T10">
        <f>IF(Data!T10 = 3, 1, 0)</f>
        <v>0</v>
      </c>
      <c r="U10">
        <f>IF(Data!U10 = 3, 1, 0)</f>
        <v>0</v>
      </c>
      <c r="V10">
        <f>IF(Data!V10 = 3, 1, 0)</f>
        <v>0</v>
      </c>
      <c r="W10">
        <f>IF(Data!W10 = 3, 1, 0)</f>
        <v>1</v>
      </c>
      <c r="X10">
        <f>IF(Data!X10 = 3, 1, 0)</f>
        <v>0</v>
      </c>
      <c r="Y10">
        <f>IF(Data!Y10 = 3, 1, 0)</f>
        <v>0</v>
      </c>
      <c r="Z10">
        <f>IF(Data!Z10 = 3, 1, 0)</f>
        <v>1</v>
      </c>
      <c r="AA10">
        <f>IF(Data!AA10 = 3, 1, 0)</f>
        <v>0</v>
      </c>
      <c r="AB10">
        <f>IF(Data!AB10 = 3, 1, 0)</f>
        <v>1</v>
      </c>
      <c r="AC10">
        <f>IF(Data!AC10 = 3, 1, 0)</f>
        <v>1</v>
      </c>
      <c r="AD10">
        <f>IF(Data!AD10 = 3, 1, 0)</f>
        <v>0</v>
      </c>
    </row>
    <row r="11" spans="1:30" x14ac:dyDescent="0.2">
      <c r="A11">
        <f>IF(Data!A11 = 3, 1, 0)</f>
        <v>0</v>
      </c>
      <c r="B11">
        <f>IF(Data!B11 = 3, 1, 0)</f>
        <v>0</v>
      </c>
      <c r="C11">
        <f>IF(Data!C11 = 3, 1, 0)</f>
        <v>0</v>
      </c>
      <c r="D11">
        <f>IF(Data!D11 = 3, 1, 0)</f>
        <v>0</v>
      </c>
      <c r="E11">
        <f>IF(Data!E11 = 3, 1, 0)</f>
        <v>0</v>
      </c>
      <c r="F11">
        <f>IF(Data!F11 = 3, 1, 0)</f>
        <v>0</v>
      </c>
      <c r="G11">
        <f>IF(Data!G11 = 3, 1, 0)</f>
        <v>0</v>
      </c>
      <c r="H11">
        <f>IF(Data!H11 = 3, 1, 0)</f>
        <v>0</v>
      </c>
      <c r="I11">
        <f>IF(Data!I11 = 3, 1, 0)</f>
        <v>0</v>
      </c>
      <c r="J11">
        <f>IF(Data!J11 = 3, 1, 0)</f>
        <v>0</v>
      </c>
      <c r="K11">
        <f>IF(Data!K11 = 3, 1, 0)</f>
        <v>0</v>
      </c>
      <c r="L11">
        <f>IF(Data!L11 = 3, 1, 0)</f>
        <v>0</v>
      </c>
      <c r="M11">
        <f>IF(Data!M11 = 3, 1, 0)</f>
        <v>0</v>
      </c>
      <c r="N11">
        <f>IF(Data!N11 = 3, 1, 0)</f>
        <v>0</v>
      </c>
      <c r="O11">
        <f>IF(Data!O11 = 3, 1, 0)</f>
        <v>0</v>
      </c>
      <c r="P11">
        <f>IF(Data!P11 = 3, 1, 0)</f>
        <v>0</v>
      </c>
      <c r="Q11">
        <f>IF(Data!Q11 = 3, 1, 0)</f>
        <v>0</v>
      </c>
      <c r="R11">
        <f>IF(Data!R11 = 3, 1, 0)</f>
        <v>1</v>
      </c>
      <c r="S11">
        <f>IF(Data!S11 = 3, 1, 0)</f>
        <v>0</v>
      </c>
      <c r="T11">
        <f>IF(Data!T11 = 3, 1, 0)</f>
        <v>0</v>
      </c>
      <c r="U11">
        <f>IF(Data!U11 = 3, 1, 0)</f>
        <v>0</v>
      </c>
      <c r="V11">
        <f>IF(Data!V11 = 3, 1, 0)</f>
        <v>0</v>
      </c>
      <c r="W11">
        <f>IF(Data!W11 = 3, 1, 0)</f>
        <v>0</v>
      </c>
      <c r="X11">
        <f>IF(Data!X11 = 3, 1, 0)</f>
        <v>0</v>
      </c>
      <c r="Y11">
        <f>IF(Data!Y11 = 3, 1, 0)</f>
        <v>0</v>
      </c>
      <c r="Z11">
        <f>IF(Data!Z11 = 3, 1, 0)</f>
        <v>0</v>
      </c>
      <c r="AA11">
        <f>IF(Data!AA11 = 3, 1, 0)</f>
        <v>0</v>
      </c>
      <c r="AB11">
        <f>IF(Data!AB11 = 3, 1, 0)</f>
        <v>0</v>
      </c>
      <c r="AC11">
        <f>IF(Data!AC11 = 3, 1, 0)</f>
        <v>0</v>
      </c>
      <c r="AD11">
        <f>IF(Data!AD11 = 3, 1, 0)</f>
        <v>0</v>
      </c>
    </row>
    <row r="12" spans="1:30" x14ac:dyDescent="0.2">
      <c r="A12">
        <f>IF(Data!A12 = 3, 1, 0)</f>
        <v>0</v>
      </c>
      <c r="B12">
        <f>IF(Data!B12 = 3, 1, 0)</f>
        <v>0</v>
      </c>
      <c r="C12">
        <f>IF(Data!C12 = 3, 1, 0)</f>
        <v>0</v>
      </c>
      <c r="D12">
        <f>IF(Data!D12 = 3, 1, 0)</f>
        <v>0</v>
      </c>
      <c r="E12">
        <f>IF(Data!E12 = 3, 1, 0)</f>
        <v>0</v>
      </c>
      <c r="F12">
        <f>IF(Data!F12 = 3, 1, 0)</f>
        <v>1</v>
      </c>
      <c r="G12">
        <f>IF(Data!G12 = 3, 1, 0)</f>
        <v>0</v>
      </c>
      <c r="H12">
        <f>IF(Data!H12 = 3, 1, 0)</f>
        <v>0</v>
      </c>
      <c r="I12">
        <f>IF(Data!I12 = 3, 1, 0)</f>
        <v>0</v>
      </c>
      <c r="J12">
        <f>IF(Data!J12 = 3, 1, 0)</f>
        <v>0</v>
      </c>
      <c r="K12">
        <f>IF(Data!K12 = 3, 1, 0)</f>
        <v>0</v>
      </c>
      <c r="L12">
        <f>IF(Data!L12 = 3, 1, 0)</f>
        <v>1</v>
      </c>
      <c r="M12">
        <f>IF(Data!M12 = 3, 1, 0)</f>
        <v>0</v>
      </c>
      <c r="N12">
        <f>IF(Data!N12 = 3, 1, 0)</f>
        <v>0</v>
      </c>
      <c r="O12">
        <f>IF(Data!O12 = 3, 1, 0)</f>
        <v>1</v>
      </c>
      <c r="P12">
        <f>IF(Data!P12 = 3, 1, 0)</f>
        <v>0</v>
      </c>
      <c r="Q12">
        <f>IF(Data!Q12 = 3, 1, 0)</f>
        <v>0</v>
      </c>
      <c r="R12">
        <f>IF(Data!R12 = 3, 1, 0)</f>
        <v>1</v>
      </c>
      <c r="S12">
        <f>IF(Data!S12 = 3, 1, 0)</f>
        <v>0</v>
      </c>
      <c r="T12">
        <f>IF(Data!T12 = 3, 1, 0)</f>
        <v>0</v>
      </c>
      <c r="U12">
        <f>IF(Data!U12 = 3, 1, 0)</f>
        <v>0</v>
      </c>
      <c r="V12">
        <f>IF(Data!V12 = 3, 1, 0)</f>
        <v>0</v>
      </c>
      <c r="W12">
        <f>IF(Data!W12 = 3, 1, 0)</f>
        <v>1</v>
      </c>
      <c r="X12">
        <f>IF(Data!X12 = 3, 1, 0)</f>
        <v>0</v>
      </c>
      <c r="Y12">
        <f>IF(Data!Y12 = 3, 1, 0)</f>
        <v>0</v>
      </c>
      <c r="Z12">
        <f>IF(Data!Z12 = 3, 1, 0)</f>
        <v>0</v>
      </c>
      <c r="AA12">
        <f>IF(Data!AA12 = 3, 1, 0)</f>
        <v>0</v>
      </c>
      <c r="AB12">
        <f>IF(Data!AB12 = 3, 1, 0)</f>
        <v>0</v>
      </c>
      <c r="AC12">
        <f>IF(Data!AC12 = 3, 1, 0)</f>
        <v>0</v>
      </c>
      <c r="AD12">
        <f>IF(Data!AD12 = 3, 1, 0)</f>
        <v>0</v>
      </c>
    </row>
    <row r="13" spans="1:30" x14ac:dyDescent="0.2">
      <c r="A13">
        <f>IF(Data!A13 = 3, 1, 0)</f>
        <v>0</v>
      </c>
      <c r="B13">
        <f>IF(Data!B13 = 3, 1, 0)</f>
        <v>0</v>
      </c>
      <c r="C13">
        <f>IF(Data!C13 = 3, 1, 0)</f>
        <v>0</v>
      </c>
      <c r="D13">
        <f>IF(Data!D13 = 3, 1, 0)</f>
        <v>0</v>
      </c>
      <c r="E13">
        <f>IF(Data!E13 = 3, 1, 0)</f>
        <v>0</v>
      </c>
      <c r="F13">
        <f>IF(Data!F13 = 3, 1, 0)</f>
        <v>0</v>
      </c>
      <c r="G13">
        <f>IF(Data!G13 = 3, 1, 0)</f>
        <v>0</v>
      </c>
      <c r="H13">
        <f>IF(Data!H13 = 3, 1, 0)</f>
        <v>0</v>
      </c>
      <c r="I13">
        <f>IF(Data!I13 = 3, 1, 0)</f>
        <v>0</v>
      </c>
      <c r="J13">
        <f>IF(Data!J13 = 3, 1, 0)</f>
        <v>0</v>
      </c>
      <c r="K13">
        <f>IF(Data!K13 = 3, 1, 0)</f>
        <v>0</v>
      </c>
      <c r="L13">
        <f>IF(Data!L13 = 3, 1, 0)</f>
        <v>0</v>
      </c>
      <c r="M13">
        <f>IF(Data!M13 = 3, 1, 0)</f>
        <v>0</v>
      </c>
      <c r="N13">
        <f>IF(Data!N13 = 3, 1, 0)</f>
        <v>0</v>
      </c>
      <c r="O13">
        <f>IF(Data!O13 = 3, 1, 0)</f>
        <v>0</v>
      </c>
      <c r="P13">
        <f>IF(Data!P13 = 3, 1, 0)</f>
        <v>0</v>
      </c>
      <c r="Q13">
        <f>IF(Data!Q13 = 3, 1, 0)</f>
        <v>0</v>
      </c>
      <c r="R13">
        <f>IF(Data!R13 = 3, 1, 0)</f>
        <v>0</v>
      </c>
      <c r="S13">
        <f>IF(Data!S13 = 3, 1, 0)</f>
        <v>1</v>
      </c>
      <c r="T13">
        <f>IF(Data!T13 = 3, 1, 0)</f>
        <v>1</v>
      </c>
      <c r="U13">
        <f>IF(Data!U13 = 3, 1, 0)</f>
        <v>0</v>
      </c>
      <c r="V13">
        <f>IF(Data!V13 = 3, 1, 0)</f>
        <v>0</v>
      </c>
      <c r="W13">
        <f>IF(Data!W13 = 3, 1, 0)</f>
        <v>0</v>
      </c>
      <c r="X13">
        <f>IF(Data!X13 = 3, 1, 0)</f>
        <v>0</v>
      </c>
      <c r="Y13">
        <f>IF(Data!Y13 = 3, 1, 0)</f>
        <v>0</v>
      </c>
      <c r="Z13">
        <f>IF(Data!Z13 = 3, 1, 0)</f>
        <v>0</v>
      </c>
      <c r="AA13">
        <f>IF(Data!AA13 = 3, 1, 0)</f>
        <v>0</v>
      </c>
      <c r="AB13">
        <f>IF(Data!AB13 = 3, 1, 0)</f>
        <v>0</v>
      </c>
      <c r="AC13">
        <f>IF(Data!AC13 = 3, 1, 0)</f>
        <v>0</v>
      </c>
      <c r="AD13">
        <f>IF(Data!AD13 = 3, 1, 0)</f>
        <v>0</v>
      </c>
    </row>
    <row r="14" spans="1:30" x14ac:dyDescent="0.2">
      <c r="A14">
        <f>IF(Data!A14 = 3, 1, 0)</f>
        <v>1</v>
      </c>
      <c r="B14">
        <f>IF(Data!B14 = 3, 1, 0)</f>
        <v>0</v>
      </c>
      <c r="C14">
        <f>IF(Data!C14 = 3, 1, 0)</f>
        <v>0</v>
      </c>
      <c r="D14">
        <f>IF(Data!D14 = 3, 1, 0)</f>
        <v>0</v>
      </c>
      <c r="E14">
        <f>IF(Data!E14 = 3, 1, 0)</f>
        <v>0</v>
      </c>
      <c r="F14">
        <f>IF(Data!F14 = 3, 1, 0)</f>
        <v>0</v>
      </c>
      <c r="G14">
        <f>IF(Data!G14 = 3, 1, 0)</f>
        <v>0</v>
      </c>
      <c r="H14">
        <f>IF(Data!H14 = 3, 1, 0)</f>
        <v>0</v>
      </c>
      <c r="I14">
        <f>IF(Data!I14 = 3, 1, 0)</f>
        <v>0</v>
      </c>
      <c r="J14">
        <f>IF(Data!J14 = 3, 1, 0)</f>
        <v>0</v>
      </c>
      <c r="K14">
        <f>IF(Data!K14 = 3, 1, 0)</f>
        <v>0</v>
      </c>
      <c r="L14">
        <f>IF(Data!L14 = 3, 1, 0)</f>
        <v>0</v>
      </c>
      <c r="M14">
        <f>IF(Data!M14 = 3, 1, 0)</f>
        <v>0</v>
      </c>
      <c r="N14">
        <f>IF(Data!N14 = 3, 1, 0)</f>
        <v>0</v>
      </c>
      <c r="O14">
        <f>IF(Data!O14 = 3, 1, 0)</f>
        <v>0</v>
      </c>
      <c r="P14">
        <f>IF(Data!P14 = 3, 1, 0)</f>
        <v>0</v>
      </c>
      <c r="Q14">
        <f>IF(Data!Q14 = 3, 1, 0)</f>
        <v>0</v>
      </c>
      <c r="R14">
        <f>IF(Data!R14 = 3, 1, 0)</f>
        <v>1</v>
      </c>
      <c r="S14">
        <f>IF(Data!S14 = 3, 1, 0)</f>
        <v>1</v>
      </c>
      <c r="T14">
        <f>IF(Data!T14 = 3, 1, 0)</f>
        <v>1</v>
      </c>
      <c r="U14">
        <f>IF(Data!U14 = 3, 1, 0)</f>
        <v>0</v>
      </c>
      <c r="V14">
        <f>IF(Data!V14 = 3, 1, 0)</f>
        <v>0</v>
      </c>
      <c r="W14">
        <f>IF(Data!W14 = 3, 1, 0)</f>
        <v>0</v>
      </c>
      <c r="X14">
        <f>IF(Data!X14 = 3, 1, 0)</f>
        <v>1</v>
      </c>
      <c r="Y14">
        <f>IF(Data!Y14 = 3, 1, 0)</f>
        <v>0</v>
      </c>
      <c r="Z14">
        <f>IF(Data!Z14 = 3, 1, 0)</f>
        <v>0</v>
      </c>
      <c r="AA14">
        <f>IF(Data!AA14 = 3, 1, 0)</f>
        <v>0</v>
      </c>
      <c r="AB14">
        <f>IF(Data!AB14 = 3, 1, 0)</f>
        <v>0</v>
      </c>
      <c r="AC14">
        <f>IF(Data!AC14 = 3, 1, 0)</f>
        <v>0</v>
      </c>
      <c r="AD14">
        <f>IF(Data!AD14 = 3, 1, 0)</f>
        <v>0</v>
      </c>
    </row>
    <row r="15" spans="1:30" x14ac:dyDescent="0.2">
      <c r="A15">
        <f>IF(Data!A15 = 3, 1, 0)</f>
        <v>0</v>
      </c>
      <c r="B15">
        <f>IF(Data!B15 = 3, 1, 0)</f>
        <v>0</v>
      </c>
      <c r="C15">
        <f>IF(Data!C15 = 3, 1, 0)</f>
        <v>0</v>
      </c>
      <c r="D15">
        <f>IF(Data!D15 = 3, 1, 0)</f>
        <v>1</v>
      </c>
      <c r="E15">
        <f>IF(Data!E15 = 3, 1, 0)</f>
        <v>1</v>
      </c>
      <c r="F15">
        <f>IF(Data!F15 = 3, 1, 0)</f>
        <v>0</v>
      </c>
      <c r="G15">
        <f>IF(Data!G15 = 3, 1, 0)</f>
        <v>1</v>
      </c>
      <c r="H15">
        <f>IF(Data!H15 = 3, 1, 0)</f>
        <v>0</v>
      </c>
      <c r="I15">
        <f>IF(Data!I15 = 3, 1, 0)</f>
        <v>0</v>
      </c>
      <c r="J15">
        <f>IF(Data!J15 = 3, 1, 0)</f>
        <v>0</v>
      </c>
      <c r="K15">
        <f>IF(Data!K15 = 3, 1, 0)</f>
        <v>0</v>
      </c>
      <c r="L15">
        <f>IF(Data!L15 = 3, 1, 0)</f>
        <v>1</v>
      </c>
      <c r="M15">
        <f>IF(Data!M15 = 3, 1, 0)</f>
        <v>1</v>
      </c>
      <c r="N15">
        <f>IF(Data!N15 = 3, 1, 0)</f>
        <v>1</v>
      </c>
      <c r="O15">
        <f>IF(Data!O15 = 3, 1, 0)</f>
        <v>1</v>
      </c>
      <c r="P15">
        <f>IF(Data!P15 = 3, 1, 0)</f>
        <v>1</v>
      </c>
      <c r="Q15">
        <f>IF(Data!Q15 = 3, 1, 0)</f>
        <v>1</v>
      </c>
      <c r="R15">
        <f>IF(Data!R15 = 3, 1, 0)</f>
        <v>1</v>
      </c>
      <c r="S15">
        <f>IF(Data!S15 = 3, 1, 0)</f>
        <v>1</v>
      </c>
      <c r="T15">
        <f>IF(Data!T15 = 3, 1, 0)</f>
        <v>1</v>
      </c>
      <c r="U15">
        <f>IF(Data!U15 = 3, 1, 0)</f>
        <v>1</v>
      </c>
      <c r="V15">
        <f>IF(Data!V15 = 3, 1, 0)</f>
        <v>1</v>
      </c>
      <c r="W15">
        <f>IF(Data!W15 = 3, 1, 0)</f>
        <v>1</v>
      </c>
      <c r="X15">
        <f>IF(Data!X15 = 3, 1, 0)</f>
        <v>1</v>
      </c>
      <c r="Y15">
        <f>IF(Data!Y15 = 3, 1, 0)</f>
        <v>1</v>
      </c>
      <c r="Z15">
        <f>IF(Data!Z15 = 3, 1, 0)</f>
        <v>1</v>
      </c>
      <c r="AA15">
        <f>IF(Data!AA15 = 3, 1, 0)</f>
        <v>1</v>
      </c>
      <c r="AB15">
        <f>IF(Data!AB15 = 3, 1, 0)</f>
        <v>1</v>
      </c>
      <c r="AC15">
        <f>IF(Data!AC15 = 3, 1, 0)</f>
        <v>1</v>
      </c>
      <c r="AD15">
        <f>IF(Data!AD15 = 3, 1, 0)</f>
        <v>1</v>
      </c>
    </row>
    <row r="16" spans="1:30" x14ac:dyDescent="0.2">
      <c r="A16">
        <f>IF(Data!A16 = 3, 1, 0)</f>
        <v>0</v>
      </c>
      <c r="B16">
        <f>IF(Data!B16 = 3, 1, 0)</f>
        <v>0</v>
      </c>
      <c r="C16">
        <f>IF(Data!C16 = 3, 1, 0)</f>
        <v>0</v>
      </c>
      <c r="D16">
        <f>IF(Data!D16 = 3, 1, 0)</f>
        <v>0</v>
      </c>
      <c r="E16">
        <f>IF(Data!E16 = 3, 1, 0)</f>
        <v>0</v>
      </c>
      <c r="F16">
        <f>IF(Data!F16 = 3, 1, 0)</f>
        <v>0</v>
      </c>
      <c r="G16">
        <f>IF(Data!G16 = 3, 1, 0)</f>
        <v>1</v>
      </c>
      <c r="H16">
        <f>IF(Data!H16 = 3, 1, 0)</f>
        <v>0</v>
      </c>
      <c r="I16">
        <f>IF(Data!I16 = 3, 1, 0)</f>
        <v>0</v>
      </c>
      <c r="J16">
        <f>IF(Data!J16 = 3, 1, 0)</f>
        <v>1</v>
      </c>
      <c r="K16">
        <f>IF(Data!K16 = 3, 1, 0)</f>
        <v>0</v>
      </c>
      <c r="L16">
        <f>IF(Data!L16 = 3, 1, 0)</f>
        <v>1</v>
      </c>
      <c r="M16">
        <f>IF(Data!M16 = 3, 1, 0)</f>
        <v>1</v>
      </c>
      <c r="N16">
        <f>IF(Data!N16 = 3, 1, 0)</f>
        <v>1</v>
      </c>
      <c r="O16">
        <f>IF(Data!O16 = 3, 1, 0)</f>
        <v>1</v>
      </c>
      <c r="P16">
        <f>IF(Data!P16 = 3, 1, 0)</f>
        <v>1</v>
      </c>
      <c r="Q16">
        <f>IF(Data!Q16 = 3, 1, 0)</f>
        <v>1</v>
      </c>
      <c r="R16">
        <f>IF(Data!R16 = 3, 1, 0)</f>
        <v>1</v>
      </c>
      <c r="S16">
        <f>IF(Data!S16 = 3, 1, 0)</f>
        <v>1</v>
      </c>
      <c r="T16">
        <f>IF(Data!T16 = 3, 1, 0)</f>
        <v>1</v>
      </c>
      <c r="U16">
        <f>IF(Data!U16 = 3, 1, 0)</f>
        <v>0</v>
      </c>
      <c r="V16">
        <f>IF(Data!V16 = 3, 1, 0)</f>
        <v>1</v>
      </c>
      <c r="W16">
        <f>IF(Data!W16 = 3, 1, 0)</f>
        <v>1</v>
      </c>
      <c r="X16">
        <f>IF(Data!X16 = 3, 1, 0)</f>
        <v>0</v>
      </c>
      <c r="Y16">
        <f>IF(Data!Y16 = 3, 1, 0)</f>
        <v>1</v>
      </c>
      <c r="Z16">
        <f>IF(Data!Z16 = 3, 1, 0)</f>
        <v>0</v>
      </c>
      <c r="AA16">
        <f>IF(Data!AA16 = 3, 1, 0)</f>
        <v>0</v>
      </c>
      <c r="AB16">
        <f>IF(Data!AB16 = 3, 1, 0)</f>
        <v>0</v>
      </c>
      <c r="AC16">
        <f>IF(Data!AC16 = 3, 1, 0)</f>
        <v>1</v>
      </c>
      <c r="AD16">
        <f>IF(Data!AD16 = 3, 1, 0)</f>
        <v>1</v>
      </c>
    </row>
    <row r="17" spans="1:30" x14ac:dyDescent="0.2">
      <c r="A17">
        <f>IF(Data!A17 = 3, 1, 0)</f>
        <v>0</v>
      </c>
      <c r="B17">
        <f>IF(Data!B17 = 3, 1, 0)</f>
        <v>0</v>
      </c>
      <c r="C17">
        <f>IF(Data!C17 = 3, 1, 0)</f>
        <v>1</v>
      </c>
      <c r="D17">
        <f>IF(Data!D17 = 3, 1, 0)</f>
        <v>1</v>
      </c>
      <c r="E17">
        <f>IF(Data!E17 = 3, 1, 0)</f>
        <v>1</v>
      </c>
      <c r="F17">
        <f>IF(Data!F17 = 3, 1, 0)</f>
        <v>1</v>
      </c>
      <c r="G17">
        <f>IF(Data!G17 = 3, 1, 0)</f>
        <v>0</v>
      </c>
      <c r="H17">
        <f>IF(Data!H17 = 3, 1, 0)</f>
        <v>0</v>
      </c>
      <c r="I17">
        <f>IF(Data!I17 = 3, 1, 0)</f>
        <v>0</v>
      </c>
      <c r="J17">
        <f>IF(Data!J17 = 3, 1, 0)</f>
        <v>0</v>
      </c>
      <c r="K17">
        <f>IF(Data!K17 = 3, 1, 0)</f>
        <v>0</v>
      </c>
      <c r="L17">
        <f>IF(Data!L17 = 3, 1, 0)</f>
        <v>0</v>
      </c>
      <c r="M17">
        <f>IF(Data!M17 = 3, 1, 0)</f>
        <v>0</v>
      </c>
      <c r="N17">
        <f>IF(Data!N17 = 3, 1, 0)</f>
        <v>0</v>
      </c>
      <c r="O17">
        <f>IF(Data!O17 = 3, 1, 0)</f>
        <v>0</v>
      </c>
      <c r="P17">
        <f>IF(Data!P17 = 3, 1, 0)</f>
        <v>0</v>
      </c>
      <c r="Q17">
        <f>IF(Data!Q17 = 3, 1, 0)</f>
        <v>0</v>
      </c>
      <c r="R17">
        <f>IF(Data!R17 = 3, 1, 0)</f>
        <v>0</v>
      </c>
      <c r="S17">
        <f>IF(Data!S17 = 3, 1, 0)</f>
        <v>0</v>
      </c>
      <c r="T17">
        <f>IF(Data!T17 = 3, 1, 0)</f>
        <v>0</v>
      </c>
      <c r="U17">
        <f>IF(Data!U17 = 3, 1, 0)</f>
        <v>1</v>
      </c>
      <c r="V17">
        <f>IF(Data!V17 = 3, 1, 0)</f>
        <v>1</v>
      </c>
      <c r="W17">
        <f>IF(Data!W17 = 3, 1, 0)</f>
        <v>1</v>
      </c>
      <c r="X17">
        <f>IF(Data!X17 = 3, 1, 0)</f>
        <v>0</v>
      </c>
      <c r="Y17">
        <f>IF(Data!Y17 = 3, 1, 0)</f>
        <v>0</v>
      </c>
      <c r="Z17">
        <f>IF(Data!Z17 = 3, 1, 0)</f>
        <v>0</v>
      </c>
      <c r="AA17">
        <f>IF(Data!AA17 = 3, 1, 0)</f>
        <v>0</v>
      </c>
      <c r="AB17">
        <f>IF(Data!AB17 = 3, 1, 0)</f>
        <v>0</v>
      </c>
      <c r="AC17">
        <f>IF(Data!AC17 = 3, 1, 0)</f>
        <v>0</v>
      </c>
      <c r="AD17">
        <f>IF(Data!AD17 = 3, 1, 0)</f>
        <v>0</v>
      </c>
    </row>
    <row r="18" spans="1:30" x14ac:dyDescent="0.2">
      <c r="A18">
        <f>IF(Data!A18 = 3, 1, 0)</f>
        <v>1</v>
      </c>
      <c r="B18">
        <f>IF(Data!B18 = 3, 1, 0)</f>
        <v>0</v>
      </c>
      <c r="C18">
        <f>IF(Data!C18 = 3, 1, 0)</f>
        <v>0</v>
      </c>
      <c r="D18">
        <f>IF(Data!D18 = 3, 1, 0)</f>
        <v>0</v>
      </c>
      <c r="E18">
        <f>IF(Data!E18 = 3, 1, 0)</f>
        <v>0</v>
      </c>
      <c r="F18">
        <f>IF(Data!F18 = 3, 1, 0)</f>
        <v>0</v>
      </c>
      <c r="G18">
        <f>IF(Data!G18 = 3, 1, 0)</f>
        <v>0</v>
      </c>
      <c r="H18">
        <f>IF(Data!H18 = 3, 1, 0)</f>
        <v>0</v>
      </c>
      <c r="I18">
        <f>IF(Data!I18 = 3, 1, 0)</f>
        <v>0</v>
      </c>
      <c r="J18">
        <f>IF(Data!J18 = 3, 1, 0)</f>
        <v>0</v>
      </c>
      <c r="K18">
        <f>IF(Data!K18 = 3, 1, 0)</f>
        <v>0</v>
      </c>
      <c r="L18">
        <f>IF(Data!L18 = 3, 1, 0)</f>
        <v>1</v>
      </c>
      <c r="M18">
        <f>IF(Data!M18 = 3, 1, 0)</f>
        <v>1</v>
      </c>
      <c r="N18">
        <f>IF(Data!N18 = 3, 1, 0)</f>
        <v>0</v>
      </c>
      <c r="O18">
        <f>IF(Data!O18 = 3, 1, 0)</f>
        <v>1</v>
      </c>
      <c r="P18">
        <f>IF(Data!P18 = 3, 1, 0)</f>
        <v>0</v>
      </c>
      <c r="Q18">
        <f>IF(Data!Q18 = 3, 1, 0)</f>
        <v>1</v>
      </c>
      <c r="R18">
        <f>IF(Data!R18 = 3, 1, 0)</f>
        <v>1</v>
      </c>
      <c r="S18">
        <f>IF(Data!S18 = 3, 1, 0)</f>
        <v>1</v>
      </c>
      <c r="T18">
        <f>IF(Data!T18 = 3, 1, 0)</f>
        <v>1</v>
      </c>
      <c r="U18">
        <f>IF(Data!U18 = 3, 1, 0)</f>
        <v>0</v>
      </c>
      <c r="V18">
        <f>IF(Data!V18 = 3, 1, 0)</f>
        <v>1</v>
      </c>
      <c r="W18">
        <f>IF(Data!W18 = 3, 1, 0)</f>
        <v>1</v>
      </c>
      <c r="X18">
        <f>IF(Data!X18 = 3, 1, 0)</f>
        <v>0</v>
      </c>
      <c r="Y18">
        <f>IF(Data!Y18 = 3, 1, 0)</f>
        <v>1</v>
      </c>
      <c r="Z18">
        <f>IF(Data!Z18 = 3, 1, 0)</f>
        <v>0</v>
      </c>
      <c r="AA18">
        <f>IF(Data!AA18 = 3, 1, 0)</f>
        <v>0</v>
      </c>
      <c r="AB18">
        <f>IF(Data!AB18 = 3, 1, 0)</f>
        <v>0</v>
      </c>
      <c r="AC18">
        <f>IF(Data!AC18 = 3, 1, 0)</f>
        <v>0</v>
      </c>
      <c r="AD18">
        <f>IF(Data!AD18 = 3, 1, 0)</f>
        <v>0</v>
      </c>
    </row>
    <row r="19" spans="1:30" x14ac:dyDescent="0.2">
      <c r="A19">
        <f>IF(Data!A19 = 3, 1, 0)</f>
        <v>0</v>
      </c>
      <c r="B19">
        <f>IF(Data!B19 = 3, 1, 0)</f>
        <v>0</v>
      </c>
      <c r="C19">
        <f>IF(Data!C19 = 3, 1, 0)</f>
        <v>0</v>
      </c>
      <c r="D19">
        <f>IF(Data!D19 = 3, 1, 0)</f>
        <v>0</v>
      </c>
      <c r="E19">
        <f>IF(Data!E19 = 3, 1, 0)</f>
        <v>0</v>
      </c>
      <c r="F19">
        <f>IF(Data!F19 = 3, 1, 0)</f>
        <v>0</v>
      </c>
      <c r="G19">
        <f>IF(Data!G19 = 3, 1, 0)</f>
        <v>0</v>
      </c>
      <c r="H19">
        <f>IF(Data!H19 = 3, 1, 0)</f>
        <v>0</v>
      </c>
      <c r="I19">
        <f>IF(Data!I19 = 3, 1, 0)</f>
        <v>0</v>
      </c>
      <c r="J19">
        <f>IF(Data!J19 = 3, 1, 0)</f>
        <v>0</v>
      </c>
      <c r="K19">
        <f>IF(Data!K19 = 3, 1, 0)</f>
        <v>0</v>
      </c>
      <c r="L19">
        <f>IF(Data!L19 = 3, 1, 0)</f>
        <v>0</v>
      </c>
      <c r="M19">
        <f>IF(Data!M19 = 3, 1, 0)</f>
        <v>0</v>
      </c>
      <c r="N19">
        <f>IF(Data!N19 = 3, 1, 0)</f>
        <v>0</v>
      </c>
      <c r="O19">
        <f>IF(Data!O19 = 3, 1, 0)</f>
        <v>0</v>
      </c>
      <c r="P19">
        <f>IF(Data!P19 = 3, 1, 0)</f>
        <v>0</v>
      </c>
      <c r="Q19">
        <f>IF(Data!Q19 = 3, 1, 0)</f>
        <v>0</v>
      </c>
      <c r="R19">
        <f>IF(Data!R19 = 3, 1, 0)</f>
        <v>0</v>
      </c>
      <c r="S19">
        <f>IF(Data!S19 = 3, 1, 0)</f>
        <v>0</v>
      </c>
      <c r="T19">
        <f>IF(Data!T19 = 3, 1, 0)</f>
        <v>0</v>
      </c>
      <c r="U19">
        <f>IF(Data!U19 = 3, 1, 0)</f>
        <v>0</v>
      </c>
      <c r="V19">
        <f>IF(Data!V19 = 3, 1, 0)</f>
        <v>0</v>
      </c>
      <c r="W19">
        <f>IF(Data!W19 = 3, 1, 0)</f>
        <v>0</v>
      </c>
      <c r="X19">
        <f>IF(Data!X19 = 3, 1, 0)</f>
        <v>0</v>
      </c>
      <c r="Y19">
        <f>IF(Data!Y19 = 3, 1, 0)</f>
        <v>0</v>
      </c>
      <c r="Z19">
        <f>IF(Data!Z19 = 3, 1, 0)</f>
        <v>0</v>
      </c>
      <c r="AA19">
        <f>IF(Data!AA19 = 3, 1, 0)</f>
        <v>0</v>
      </c>
      <c r="AB19">
        <f>IF(Data!AB19 = 3, 1, 0)</f>
        <v>0</v>
      </c>
      <c r="AC19">
        <f>IF(Data!AC19 = 3, 1, 0)</f>
        <v>0</v>
      </c>
      <c r="AD19">
        <f>IF(Data!AD19 = 3, 1, 0)</f>
        <v>0</v>
      </c>
    </row>
    <row r="20" spans="1:30" x14ac:dyDescent="0.2">
      <c r="A20">
        <f>IF(Data!A20 = 3, 1, 0)</f>
        <v>0</v>
      </c>
      <c r="B20">
        <f>IF(Data!B20 = 3, 1, 0)</f>
        <v>0</v>
      </c>
      <c r="C20">
        <f>IF(Data!C20 = 3, 1, 0)</f>
        <v>0</v>
      </c>
      <c r="D20">
        <f>IF(Data!D20 = 3, 1, 0)</f>
        <v>0</v>
      </c>
      <c r="E20">
        <f>IF(Data!E20 = 3, 1, 0)</f>
        <v>0</v>
      </c>
      <c r="F20">
        <f>IF(Data!F20 = 3, 1, 0)</f>
        <v>0</v>
      </c>
      <c r="G20">
        <f>IF(Data!G20 = 3, 1, 0)</f>
        <v>0</v>
      </c>
      <c r="H20">
        <f>IF(Data!H20 = 3, 1, 0)</f>
        <v>0</v>
      </c>
      <c r="I20">
        <f>IF(Data!I20 = 3, 1, 0)</f>
        <v>0</v>
      </c>
      <c r="J20">
        <f>IF(Data!J20 = 3, 1, 0)</f>
        <v>0</v>
      </c>
      <c r="K20">
        <f>IF(Data!K20 = 3, 1, 0)</f>
        <v>0</v>
      </c>
      <c r="L20">
        <f>IF(Data!L20 = 3, 1, 0)</f>
        <v>0</v>
      </c>
      <c r="M20">
        <f>IF(Data!M20 = 3, 1, 0)</f>
        <v>0</v>
      </c>
      <c r="N20">
        <f>IF(Data!N20 = 3, 1, 0)</f>
        <v>0</v>
      </c>
      <c r="O20">
        <f>IF(Data!O20 = 3, 1, 0)</f>
        <v>0</v>
      </c>
      <c r="P20">
        <f>IF(Data!P20 = 3, 1, 0)</f>
        <v>0</v>
      </c>
      <c r="Q20">
        <f>IF(Data!Q20 = 3, 1, 0)</f>
        <v>0</v>
      </c>
      <c r="R20">
        <f>IF(Data!R20 = 3, 1, 0)</f>
        <v>0</v>
      </c>
      <c r="S20">
        <f>IF(Data!S20 = 3, 1, 0)</f>
        <v>0</v>
      </c>
      <c r="T20">
        <f>IF(Data!T20 = 3, 1, 0)</f>
        <v>0</v>
      </c>
      <c r="U20">
        <f>IF(Data!U20 = 3, 1, 0)</f>
        <v>0</v>
      </c>
      <c r="V20">
        <f>IF(Data!V20 = 3, 1, 0)</f>
        <v>0</v>
      </c>
      <c r="W20">
        <f>IF(Data!W20 = 3, 1, 0)</f>
        <v>0</v>
      </c>
      <c r="X20">
        <f>IF(Data!X20 = 3, 1, 0)</f>
        <v>0</v>
      </c>
      <c r="Y20">
        <f>IF(Data!Y20 = 3, 1, 0)</f>
        <v>0</v>
      </c>
      <c r="Z20">
        <f>IF(Data!Z20 = 3, 1, 0)</f>
        <v>0</v>
      </c>
      <c r="AA20">
        <f>IF(Data!AA20 = 3, 1, 0)</f>
        <v>0</v>
      </c>
      <c r="AB20">
        <f>IF(Data!AB20 = 3, 1, 0)</f>
        <v>0</v>
      </c>
      <c r="AC20">
        <f>IF(Data!AC20 = 3, 1, 0)</f>
        <v>0</v>
      </c>
      <c r="AD20">
        <f>IF(Data!AD20 = 3, 1, 0)</f>
        <v>0</v>
      </c>
    </row>
    <row r="21" spans="1:30" x14ac:dyDescent="0.2">
      <c r="A21">
        <f>IF(Data!A21 = 3, 1, 0)</f>
        <v>0</v>
      </c>
      <c r="B21">
        <f>IF(Data!B21 = 3, 1, 0)</f>
        <v>0</v>
      </c>
      <c r="C21">
        <f>IF(Data!C21 = 3, 1, 0)</f>
        <v>0</v>
      </c>
      <c r="D21">
        <f>IF(Data!D21 = 3, 1, 0)</f>
        <v>0</v>
      </c>
      <c r="E21">
        <f>IF(Data!E21 = 3, 1, 0)</f>
        <v>0</v>
      </c>
      <c r="F21">
        <f>IF(Data!F21 = 3, 1, 0)</f>
        <v>1</v>
      </c>
      <c r="G21">
        <f>IF(Data!G21 = 3, 1, 0)</f>
        <v>0</v>
      </c>
      <c r="H21">
        <f>IF(Data!H21 = 3, 1, 0)</f>
        <v>0</v>
      </c>
      <c r="I21">
        <f>IF(Data!I21 = 3, 1, 0)</f>
        <v>0</v>
      </c>
      <c r="J21">
        <f>IF(Data!J21 = 3, 1, 0)</f>
        <v>0</v>
      </c>
      <c r="K21">
        <f>IF(Data!K21 = 3, 1, 0)</f>
        <v>0</v>
      </c>
      <c r="L21">
        <f>IF(Data!L21 = 3, 1, 0)</f>
        <v>0</v>
      </c>
      <c r="M21">
        <f>IF(Data!M21 = 3, 1, 0)</f>
        <v>0</v>
      </c>
      <c r="N21">
        <f>IF(Data!N21 = 3, 1, 0)</f>
        <v>1</v>
      </c>
      <c r="O21">
        <f>IF(Data!O21 = 3, 1, 0)</f>
        <v>0</v>
      </c>
      <c r="P21">
        <f>IF(Data!P21 = 3, 1, 0)</f>
        <v>0</v>
      </c>
      <c r="Q21">
        <f>IF(Data!Q21 = 3, 1, 0)</f>
        <v>1</v>
      </c>
      <c r="R21">
        <f>IF(Data!R21 = 3, 1, 0)</f>
        <v>0</v>
      </c>
      <c r="S21">
        <f>IF(Data!S21 = 3, 1, 0)</f>
        <v>1</v>
      </c>
      <c r="T21">
        <f>IF(Data!T21 = 3, 1, 0)</f>
        <v>1</v>
      </c>
      <c r="U21">
        <f>IF(Data!U21 = 3, 1, 0)</f>
        <v>0</v>
      </c>
      <c r="V21">
        <f>IF(Data!V21 = 3, 1, 0)</f>
        <v>0</v>
      </c>
      <c r="W21">
        <f>IF(Data!W21 = 3, 1, 0)</f>
        <v>0</v>
      </c>
      <c r="X21">
        <f>IF(Data!X21 = 3, 1, 0)</f>
        <v>0</v>
      </c>
      <c r="Y21">
        <f>IF(Data!Y21 = 3, 1, 0)</f>
        <v>0</v>
      </c>
      <c r="Z21">
        <f>IF(Data!Z21 = 3, 1, 0)</f>
        <v>0</v>
      </c>
      <c r="AA21">
        <f>IF(Data!AA21 = 3, 1, 0)</f>
        <v>0</v>
      </c>
      <c r="AB21">
        <f>IF(Data!AB21 = 3, 1, 0)</f>
        <v>1</v>
      </c>
      <c r="AC21">
        <f>IF(Data!AC21 = 3, 1, 0)</f>
        <v>0</v>
      </c>
      <c r="AD21">
        <f>IF(Data!AD21 = 3, 1, 0)</f>
        <v>0</v>
      </c>
    </row>
    <row r="22" spans="1:30" x14ac:dyDescent="0.2">
      <c r="A22">
        <f>IF(Data!A22 = 3, 1, 0)</f>
        <v>0</v>
      </c>
      <c r="B22">
        <f>IF(Data!B22 = 3, 1, 0)</f>
        <v>0</v>
      </c>
      <c r="C22">
        <f>IF(Data!C22 = 3, 1, 0)</f>
        <v>0</v>
      </c>
      <c r="D22">
        <f>IF(Data!D22 = 3, 1, 0)</f>
        <v>0</v>
      </c>
      <c r="E22">
        <f>IF(Data!E22 = 3, 1, 0)</f>
        <v>0</v>
      </c>
      <c r="F22">
        <f>IF(Data!F22 = 3, 1, 0)</f>
        <v>0</v>
      </c>
      <c r="G22">
        <f>IF(Data!G22 = 3, 1, 0)</f>
        <v>0</v>
      </c>
      <c r="H22">
        <f>IF(Data!H22 = 3, 1, 0)</f>
        <v>0</v>
      </c>
      <c r="I22">
        <f>IF(Data!I22 = 3, 1, 0)</f>
        <v>0</v>
      </c>
      <c r="J22">
        <f>IF(Data!J22 = 3, 1, 0)</f>
        <v>0</v>
      </c>
      <c r="K22">
        <f>IF(Data!K22 = 3, 1, 0)</f>
        <v>0</v>
      </c>
      <c r="L22">
        <f>IF(Data!L22 = 3, 1, 0)</f>
        <v>0</v>
      </c>
      <c r="M22">
        <f>IF(Data!M22 = 3, 1, 0)</f>
        <v>0</v>
      </c>
      <c r="N22">
        <f>IF(Data!N22 = 3, 1, 0)</f>
        <v>0</v>
      </c>
      <c r="O22">
        <f>IF(Data!O22 = 3, 1, 0)</f>
        <v>0</v>
      </c>
      <c r="P22">
        <f>IF(Data!P22 = 3, 1, 0)</f>
        <v>0</v>
      </c>
      <c r="Q22">
        <f>IF(Data!Q22 = 3, 1, 0)</f>
        <v>0</v>
      </c>
      <c r="R22">
        <f>IF(Data!R22 = 3, 1, 0)</f>
        <v>0</v>
      </c>
      <c r="S22">
        <f>IF(Data!S22 = 3, 1, 0)</f>
        <v>0</v>
      </c>
      <c r="T22">
        <f>IF(Data!T22 = 3, 1, 0)</f>
        <v>0</v>
      </c>
      <c r="U22">
        <f>IF(Data!U22 = 3, 1, 0)</f>
        <v>0</v>
      </c>
      <c r="V22">
        <f>IF(Data!V22 = 3, 1, 0)</f>
        <v>0</v>
      </c>
      <c r="W22">
        <f>IF(Data!W22 = 3, 1, 0)</f>
        <v>0</v>
      </c>
      <c r="X22">
        <f>IF(Data!X22 = 3, 1, 0)</f>
        <v>0</v>
      </c>
      <c r="Y22">
        <f>IF(Data!Y22 = 3, 1, 0)</f>
        <v>0</v>
      </c>
      <c r="Z22">
        <f>IF(Data!Z22 = 3, 1, 0)</f>
        <v>0</v>
      </c>
      <c r="AA22">
        <f>IF(Data!AA22 = 3, 1, 0)</f>
        <v>0</v>
      </c>
      <c r="AB22">
        <f>IF(Data!AB22 = 3, 1, 0)</f>
        <v>0</v>
      </c>
      <c r="AC22">
        <f>IF(Data!AC22 = 3, 1, 0)</f>
        <v>0</v>
      </c>
      <c r="AD22">
        <f>IF(Data!AD22 = 3, 1, 0)</f>
        <v>0</v>
      </c>
    </row>
    <row r="23" spans="1:30" x14ac:dyDescent="0.2">
      <c r="A23">
        <f>IF(Data!A23 = 3, 1, 0)</f>
        <v>0</v>
      </c>
      <c r="B23">
        <f>IF(Data!B23 = 3, 1, 0)</f>
        <v>0</v>
      </c>
      <c r="C23">
        <f>IF(Data!C23 = 3, 1, 0)</f>
        <v>0</v>
      </c>
      <c r="D23">
        <f>IF(Data!D23 = 3, 1, 0)</f>
        <v>1</v>
      </c>
      <c r="E23">
        <f>IF(Data!E23 = 3, 1, 0)</f>
        <v>1</v>
      </c>
      <c r="F23">
        <f>IF(Data!F23 = 3, 1, 0)</f>
        <v>0</v>
      </c>
      <c r="G23">
        <f>IF(Data!G23 = 3, 1, 0)</f>
        <v>0</v>
      </c>
      <c r="H23">
        <f>IF(Data!H23 = 3, 1, 0)</f>
        <v>0</v>
      </c>
      <c r="I23">
        <f>IF(Data!I23 = 3, 1, 0)</f>
        <v>1</v>
      </c>
      <c r="J23">
        <f>IF(Data!J23 = 3, 1, 0)</f>
        <v>0</v>
      </c>
      <c r="K23">
        <f>IF(Data!K23 = 3, 1, 0)</f>
        <v>0</v>
      </c>
      <c r="L23">
        <f>IF(Data!L23 = 3, 1, 0)</f>
        <v>0</v>
      </c>
      <c r="M23">
        <f>IF(Data!M23 = 3, 1, 0)</f>
        <v>0</v>
      </c>
      <c r="N23">
        <f>IF(Data!N23 = 3, 1, 0)</f>
        <v>0</v>
      </c>
      <c r="O23">
        <f>IF(Data!O23 = 3, 1, 0)</f>
        <v>0</v>
      </c>
      <c r="P23">
        <f>IF(Data!P23 = 3, 1, 0)</f>
        <v>0</v>
      </c>
      <c r="Q23">
        <f>IF(Data!Q23 = 3, 1, 0)</f>
        <v>0</v>
      </c>
      <c r="R23">
        <f>IF(Data!R23 = 3, 1, 0)</f>
        <v>0</v>
      </c>
      <c r="S23">
        <f>IF(Data!S23 = 3, 1, 0)</f>
        <v>0</v>
      </c>
      <c r="T23">
        <f>IF(Data!T23 = 3, 1, 0)</f>
        <v>0</v>
      </c>
      <c r="U23">
        <f>IF(Data!U23 = 3, 1, 0)</f>
        <v>0</v>
      </c>
      <c r="V23">
        <f>IF(Data!V23 = 3, 1, 0)</f>
        <v>0</v>
      </c>
      <c r="W23">
        <f>IF(Data!W23 = 3, 1, 0)</f>
        <v>1</v>
      </c>
      <c r="X23">
        <f>IF(Data!X23 = 3, 1, 0)</f>
        <v>0</v>
      </c>
      <c r="Y23">
        <f>IF(Data!Y23 = 3, 1, 0)</f>
        <v>0</v>
      </c>
      <c r="Z23">
        <f>IF(Data!Z23 = 3, 1, 0)</f>
        <v>0</v>
      </c>
      <c r="AA23">
        <f>IF(Data!AA23 = 3, 1, 0)</f>
        <v>0</v>
      </c>
      <c r="AB23">
        <f>IF(Data!AB23 = 3, 1, 0)</f>
        <v>0</v>
      </c>
      <c r="AC23">
        <f>IF(Data!AC23 = 3, 1, 0)</f>
        <v>0</v>
      </c>
      <c r="AD23">
        <f>IF(Data!AD23 = 3, 1, 0)</f>
        <v>1</v>
      </c>
    </row>
    <row r="24" spans="1:30" x14ac:dyDescent="0.2">
      <c r="A24">
        <f>IF(Data!A24 = 3, 1, 0)</f>
        <v>0</v>
      </c>
      <c r="B24">
        <f>IF(Data!B24 = 3, 1, 0)</f>
        <v>0</v>
      </c>
      <c r="C24">
        <f>IF(Data!C24 = 3, 1, 0)</f>
        <v>0</v>
      </c>
      <c r="D24">
        <f>IF(Data!D24 = 3, 1, 0)</f>
        <v>0</v>
      </c>
      <c r="E24">
        <f>IF(Data!E24 = 3, 1, 0)</f>
        <v>0</v>
      </c>
      <c r="F24">
        <f>IF(Data!F24 = 3, 1, 0)</f>
        <v>0</v>
      </c>
      <c r="G24">
        <f>IF(Data!G24 = 3, 1, 0)</f>
        <v>0</v>
      </c>
      <c r="H24">
        <f>IF(Data!H24 = 3, 1, 0)</f>
        <v>0</v>
      </c>
      <c r="I24">
        <f>IF(Data!I24 = 3, 1, 0)</f>
        <v>0</v>
      </c>
      <c r="J24">
        <f>IF(Data!J24 = 3, 1, 0)</f>
        <v>0</v>
      </c>
      <c r="K24">
        <f>IF(Data!K24 = 3, 1, 0)</f>
        <v>0</v>
      </c>
      <c r="L24">
        <f>IF(Data!L24 = 3, 1, 0)</f>
        <v>0</v>
      </c>
      <c r="M24">
        <f>IF(Data!M24 = 3, 1, 0)</f>
        <v>0</v>
      </c>
      <c r="N24">
        <f>IF(Data!N24 = 3, 1, 0)</f>
        <v>0</v>
      </c>
      <c r="O24">
        <f>IF(Data!O24 = 3, 1, 0)</f>
        <v>0</v>
      </c>
      <c r="P24">
        <f>IF(Data!P24 = 3, 1, 0)</f>
        <v>0</v>
      </c>
      <c r="Q24">
        <f>IF(Data!Q24 = 3, 1, 0)</f>
        <v>0</v>
      </c>
      <c r="R24">
        <f>IF(Data!R24 = 3, 1, 0)</f>
        <v>0</v>
      </c>
      <c r="S24">
        <f>IF(Data!S24 = 3, 1, 0)</f>
        <v>0</v>
      </c>
      <c r="T24">
        <f>IF(Data!T24 = 3, 1, 0)</f>
        <v>0</v>
      </c>
      <c r="U24">
        <f>IF(Data!U24 = 3, 1, 0)</f>
        <v>0</v>
      </c>
      <c r="V24">
        <f>IF(Data!V24 = 3, 1, 0)</f>
        <v>0</v>
      </c>
      <c r="W24">
        <f>IF(Data!W24 = 3, 1, 0)</f>
        <v>0</v>
      </c>
      <c r="X24">
        <f>IF(Data!X24 = 3, 1, 0)</f>
        <v>0</v>
      </c>
      <c r="Y24">
        <f>IF(Data!Y24 = 3, 1, 0)</f>
        <v>0</v>
      </c>
      <c r="Z24">
        <f>IF(Data!Z24 = 3, 1, 0)</f>
        <v>0</v>
      </c>
      <c r="AA24">
        <f>IF(Data!AA24 = 3, 1, 0)</f>
        <v>0</v>
      </c>
      <c r="AB24">
        <f>IF(Data!AB24 = 3, 1, 0)</f>
        <v>0</v>
      </c>
      <c r="AC24">
        <f>IF(Data!AC24 = 3, 1, 0)</f>
        <v>0</v>
      </c>
      <c r="AD24">
        <f>IF(Data!AD24 = 3, 1, 0)</f>
        <v>0</v>
      </c>
    </row>
    <row r="25" spans="1:30" x14ac:dyDescent="0.2">
      <c r="A25">
        <f>IF(Data!A25 = 3, 1, 0)</f>
        <v>0</v>
      </c>
      <c r="B25">
        <f>IF(Data!B25 = 3, 1, 0)</f>
        <v>0</v>
      </c>
      <c r="C25">
        <f>IF(Data!C25 = 3, 1, 0)</f>
        <v>0</v>
      </c>
      <c r="D25">
        <f>IF(Data!D25 = 3, 1, 0)</f>
        <v>0</v>
      </c>
      <c r="E25">
        <f>IF(Data!E25 = 3, 1, 0)</f>
        <v>0</v>
      </c>
      <c r="F25">
        <f>IF(Data!F25 = 3, 1, 0)</f>
        <v>1</v>
      </c>
      <c r="G25">
        <f>IF(Data!G25 = 3, 1, 0)</f>
        <v>0</v>
      </c>
      <c r="H25">
        <f>IF(Data!H25 = 3, 1, 0)</f>
        <v>0</v>
      </c>
      <c r="I25">
        <f>IF(Data!I25 = 3, 1, 0)</f>
        <v>0</v>
      </c>
      <c r="J25">
        <f>IF(Data!J25 = 3, 1, 0)</f>
        <v>0</v>
      </c>
      <c r="K25">
        <f>IF(Data!K25 = 3, 1, 0)</f>
        <v>0</v>
      </c>
      <c r="L25">
        <f>IF(Data!L25 = 3, 1, 0)</f>
        <v>0</v>
      </c>
      <c r="M25">
        <f>IF(Data!M25 = 3, 1, 0)</f>
        <v>0</v>
      </c>
      <c r="N25">
        <f>IF(Data!N25 = 3, 1, 0)</f>
        <v>0</v>
      </c>
      <c r="O25">
        <f>IF(Data!O25 = 3, 1, 0)</f>
        <v>0</v>
      </c>
      <c r="P25">
        <f>IF(Data!P25 = 3, 1, 0)</f>
        <v>0</v>
      </c>
      <c r="Q25">
        <f>IF(Data!Q25 = 3, 1, 0)</f>
        <v>0</v>
      </c>
      <c r="R25">
        <f>IF(Data!R25 = 3, 1, 0)</f>
        <v>0</v>
      </c>
      <c r="S25">
        <f>IF(Data!S25 = 3, 1, 0)</f>
        <v>0</v>
      </c>
      <c r="T25">
        <f>IF(Data!T25 = 3, 1, 0)</f>
        <v>0</v>
      </c>
      <c r="U25">
        <f>IF(Data!U25 = 3, 1, 0)</f>
        <v>1</v>
      </c>
      <c r="V25">
        <f>IF(Data!V25 = 3, 1, 0)</f>
        <v>0</v>
      </c>
      <c r="W25">
        <f>IF(Data!W25 = 3, 1, 0)</f>
        <v>0</v>
      </c>
      <c r="X25">
        <f>IF(Data!X25 = 3, 1, 0)</f>
        <v>0</v>
      </c>
      <c r="Y25">
        <f>IF(Data!Y25 = 3, 1, 0)</f>
        <v>0</v>
      </c>
      <c r="Z25">
        <f>IF(Data!Z25 = 3, 1, 0)</f>
        <v>0</v>
      </c>
      <c r="AA25">
        <f>IF(Data!AA25 = 3, 1, 0)</f>
        <v>0</v>
      </c>
      <c r="AB25">
        <f>IF(Data!AB25 = 3, 1, 0)</f>
        <v>0</v>
      </c>
      <c r="AC25">
        <f>IF(Data!AC25 = 3, 1, 0)</f>
        <v>0</v>
      </c>
      <c r="AD25">
        <f>IF(Data!AD25 = 3, 1, 0)</f>
        <v>0</v>
      </c>
    </row>
    <row r="26" spans="1:30" x14ac:dyDescent="0.2">
      <c r="A26">
        <f>IF(Data!A26 = 3, 1, 0)</f>
        <v>0</v>
      </c>
      <c r="B26">
        <f>IF(Data!B26 = 3, 1, 0)</f>
        <v>0</v>
      </c>
      <c r="C26">
        <f>IF(Data!C26 = 3, 1, 0)</f>
        <v>0</v>
      </c>
      <c r="D26">
        <f>IF(Data!D26 = 3, 1, 0)</f>
        <v>0</v>
      </c>
      <c r="E26">
        <f>IF(Data!E26 = 3, 1, 0)</f>
        <v>0</v>
      </c>
      <c r="F26">
        <f>IF(Data!F26 = 3, 1, 0)</f>
        <v>0</v>
      </c>
      <c r="G26">
        <f>IF(Data!G26 = 3, 1, 0)</f>
        <v>0</v>
      </c>
      <c r="H26">
        <f>IF(Data!H26 = 3, 1, 0)</f>
        <v>0</v>
      </c>
      <c r="I26">
        <f>IF(Data!I26 = 3, 1, 0)</f>
        <v>0</v>
      </c>
      <c r="J26">
        <f>IF(Data!J26 = 3, 1, 0)</f>
        <v>0</v>
      </c>
      <c r="K26">
        <f>IF(Data!K26 = 3, 1, 0)</f>
        <v>0</v>
      </c>
      <c r="L26">
        <f>IF(Data!L26 = 3, 1, 0)</f>
        <v>0</v>
      </c>
      <c r="M26">
        <f>IF(Data!M26 = 3, 1, 0)</f>
        <v>0</v>
      </c>
      <c r="N26">
        <f>IF(Data!N26 = 3, 1, 0)</f>
        <v>0</v>
      </c>
      <c r="O26">
        <f>IF(Data!O26 = 3, 1, 0)</f>
        <v>0</v>
      </c>
      <c r="P26">
        <f>IF(Data!P26 = 3, 1, 0)</f>
        <v>0</v>
      </c>
      <c r="Q26">
        <f>IF(Data!Q26 = 3, 1, 0)</f>
        <v>0</v>
      </c>
      <c r="R26">
        <f>IF(Data!R26 = 3, 1, 0)</f>
        <v>0</v>
      </c>
      <c r="S26">
        <f>IF(Data!S26 = 3, 1, 0)</f>
        <v>0</v>
      </c>
      <c r="T26">
        <f>IF(Data!T26 = 3, 1, 0)</f>
        <v>0</v>
      </c>
      <c r="U26">
        <f>IF(Data!U26 = 3, 1, 0)</f>
        <v>0</v>
      </c>
      <c r="V26">
        <f>IF(Data!V26 = 3, 1, 0)</f>
        <v>0</v>
      </c>
      <c r="W26">
        <f>IF(Data!W26 = 3, 1, 0)</f>
        <v>0</v>
      </c>
      <c r="X26">
        <f>IF(Data!X26 = 3, 1, 0)</f>
        <v>0</v>
      </c>
      <c r="Y26">
        <f>IF(Data!Y26 = 3, 1, 0)</f>
        <v>0</v>
      </c>
      <c r="Z26">
        <f>IF(Data!Z26 = 3, 1, 0)</f>
        <v>0</v>
      </c>
      <c r="AA26">
        <f>IF(Data!AA26 = 3, 1, 0)</f>
        <v>0</v>
      </c>
      <c r="AB26">
        <f>IF(Data!AB26 = 3, 1, 0)</f>
        <v>0</v>
      </c>
      <c r="AC26">
        <f>IF(Data!AC26 = 3, 1, 0)</f>
        <v>0</v>
      </c>
      <c r="AD26">
        <f>IF(Data!AD26 = 3, 1, 0)</f>
        <v>0</v>
      </c>
    </row>
    <row r="27" spans="1:30" x14ac:dyDescent="0.2">
      <c r="A27">
        <f>IF(Data!A27 = 3, 1, 0)</f>
        <v>0</v>
      </c>
      <c r="B27">
        <f>IF(Data!B27 = 3, 1, 0)</f>
        <v>0</v>
      </c>
      <c r="C27">
        <f>IF(Data!C27 = 3, 1, 0)</f>
        <v>0</v>
      </c>
      <c r="D27">
        <f>IF(Data!D27 = 3, 1, 0)</f>
        <v>0</v>
      </c>
      <c r="E27">
        <f>IF(Data!E27 = 3, 1, 0)</f>
        <v>0</v>
      </c>
      <c r="F27">
        <f>IF(Data!F27 = 3, 1, 0)</f>
        <v>1</v>
      </c>
      <c r="G27">
        <f>IF(Data!G27 = 3, 1, 0)</f>
        <v>0</v>
      </c>
      <c r="H27">
        <f>IF(Data!H27 = 3, 1, 0)</f>
        <v>0</v>
      </c>
      <c r="I27">
        <f>IF(Data!I27 = 3, 1, 0)</f>
        <v>0</v>
      </c>
      <c r="J27">
        <f>IF(Data!J27 = 3, 1, 0)</f>
        <v>0</v>
      </c>
      <c r="K27">
        <f>IF(Data!K27 = 3, 1, 0)</f>
        <v>0</v>
      </c>
      <c r="L27">
        <f>IF(Data!L27 = 3, 1, 0)</f>
        <v>1</v>
      </c>
      <c r="M27">
        <f>IF(Data!M27 = 3, 1, 0)</f>
        <v>1</v>
      </c>
      <c r="N27">
        <f>IF(Data!N27 = 3, 1, 0)</f>
        <v>0</v>
      </c>
      <c r="O27">
        <f>IF(Data!O27 = 3, 1, 0)</f>
        <v>0</v>
      </c>
      <c r="P27">
        <f>IF(Data!P27 = 3, 1, 0)</f>
        <v>1</v>
      </c>
      <c r="Q27">
        <f>IF(Data!Q27 = 3, 1, 0)</f>
        <v>1</v>
      </c>
      <c r="R27">
        <f>IF(Data!R27 = 3, 1, 0)</f>
        <v>0</v>
      </c>
      <c r="S27">
        <f>IF(Data!S27 = 3, 1, 0)</f>
        <v>0</v>
      </c>
      <c r="T27">
        <f>IF(Data!T27 = 3, 1, 0)</f>
        <v>0</v>
      </c>
      <c r="U27">
        <f>IF(Data!U27 = 3, 1, 0)</f>
        <v>0</v>
      </c>
      <c r="V27">
        <f>IF(Data!V27 = 3, 1, 0)</f>
        <v>0</v>
      </c>
      <c r="W27">
        <f>IF(Data!W27 = 3, 1, 0)</f>
        <v>0</v>
      </c>
      <c r="X27">
        <f>IF(Data!X27 = 3, 1, 0)</f>
        <v>0</v>
      </c>
      <c r="Y27">
        <f>IF(Data!Y27 = 3, 1, 0)</f>
        <v>1</v>
      </c>
      <c r="Z27">
        <f>IF(Data!Z27 = 3, 1, 0)</f>
        <v>0</v>
      </c>
      <c r="AA27">
        <f>IF(Data!AA27 = 3, 1, 0)</f>
        <v>0</v>
      </c>
      <c r="AB27">
        <f>IF(Data!AB27 = 3, 1, 0)</f>
        <v>0</v>
      </c>
      <c r="AC27">
        <f>IF(Data!AC27 = 3, 1, 0)</f>
        <v>0</v>
      </c>
      <c r="AD27">
        <f>IF(Data!AD27 = 3, 1, 0)</f>
        <v>0</v>
      </c>
    </row>
    <row r="28" spans="1:30" x14ac:dyDescent="0.2">
      <c r="A28">
        <f>IF(Data!A28 = 3, 1, 0)</f>
        <v>1</v>
      </c>
      <c r="B28">
        <f>IF(Data!B28 = 3, 1, 0)</f>
        <v>1</v>
      </c>
      <c r="C28">
        <f>IF(Data!C28 = 3, 1, 0)</f>
        <v>1</v>
      </c>
      <c r="D28">
        <f>IF(Data!D28 = 3, 1, 0)</f>
        <v>1</v>
      </c>
      <c r="E28">
        <f>IF(Data!E28 = 3, 1, 0)</f>
        <v>1</v>
      </c>
      <c r="F28">
        <f>IF(Data!F28 = 3, 1, 0)</f>
        <v>1</v>
      </c>
      <c r="G28">
        <f>IF(Data!G28 = 3, 1, 0)</f>
        <v>0</v>
      </c>
      <c r="H28">
        <f>IF(Data!H28 = 3, 1, 0)</f>
        <v>0</v>
      </c>
      <c r="I28">
        <f>IF(Data!I28 = 3, 1, 0)</f>
        <v>1</v>
      </c>
      <c r="J28">
        <f>IF(Data!J28 = 3, 1, 0)</f>
        <v>1</v>
      </c>
      <c r="K28">
        <f>IF(Data!K28 = 3, 1, 0)</f>
        <v>0</v>
      </c>
      <c r="L28">
        <f>IF(Data!L28 = 3, 1, 0)</f>
        <v>0</v>
      </c>
      <c r="M28">
        <f>IF(Data!M28 = 3, 1, 0)</f>
        <v>0</v>
      </c>
      <c r="N28">
        <f>IF(Data!N28 = 3, 1, 0)</f>
        <v>0</v>
      </c>
      <c r="O28">
        <f>IF(Data!O28 = 3, 1, 0)</f>
        <v>1</v>
      </c>
      <c r="P28">
        <f>IF(Data!P28 = 3, 1, 0)</f>
        <v>1</v>
      </c>
      <c r="Q28">
        <f>IF(Data!Q28 = 3, 1, 0)</f>
        <v>0</v>
      </c>
      <c r="R28">
        <f>IF(Data!R28 = 3, 1, 0)</f>
        <v>1</v>
      </c>
      <c r="S28">
        <f>IF(Data!S28 = 3, 1, 0)</f>
        <v>0</v>
      </c>
      <c r="T28">
        <f>IF(Data!T28 = 3, 1, 0)</f>
        <v>0</v>
      </c>
      <c r="U28">
        <f>IF(Data!U28 = 3, 1, 0)</f>
        <v>0</v>
      </c>
      <c r="V28">
        <f>IF(Data!V28 = 3, 1, 0)</f>
        <v>1</v>
      </c>
      <c r="W28">
        <f>IF(Data!W28 = 3, 1, 0)</f>
        <v>1</v>
      </c>
      <c r="X28">
        <f>IF(Data!X28 = 3, 1, 0)</f>
        <v>1</v>
      </c>
      <c r="Y28">
        <f>IF(Data!Y28 = 3, 1, 0)</f>
        <v>0</v>
      </c>
      <c r="Z28">
        <f>IF(Data!Z28 = 3, 1, 0)</f>
        <v>1</v>
      </c>
      <c r="AA28">
        <f>IF(Data!AA28 = 3, 1, 0)</f>
        <v>0</v>
      </c>
      <c r="AB28">
        <f>IF(Data!AB28 = 3, 1, 0)</f>
        <v>0</v>
      </c>
      <c r="AC28">
        <f>IF(Data!AC28 = 3, 1, 0)</f>
        <v>1</v>
      </c>
      <c r="AD28">
        <f>IF(Data!AD28 = 3, 1, 0)</f>
        <v>1</v>
      </c>
    </row>
    <row r="29" spans="1:30" x14ac:dyDescent="0.2">
      <c r="A29">
        <f>IF(Data!A29 = 3, 1, 0)</f>
        <v>0</v>
      </c>
      <c r="B29">
        <f>IF(Data!B29 = 3, 1, 0)</f>
        <v>0</v>
      </c>
      <c r="C29">
        <f>IF(Data!C29 = 3, 1, 0)</f>
        <v>0</v>
      </c>
      <c r="D29">
        <f>IF(Data!D29 = 3, 1, 0)</f>
        <v>0</v>
      </c>
      <c r="E29">
        <f>IF(Data!E29 = 3, 1, 0)</f>
        <v>0</v>
      </c>
      <c r="F29">
        <f>IF(Data!F29 = 3, 1, 0)</f>
        <v>0</v>
      </c>
      <c r="G29">
        <f>IF(Data!G29 = 3, 1, 0)</f>
        <v>0</v>
      </c>
      <c r="H29">
        <f>IF(Data!H29 = 3, 1, 0)</f>
        <v>0</v>
      </c>
      <c r="I29">
        <f>IF(Data!I29 = 3, 1, 0)</f>
        <v>0</v>
      </c>
      <c r="J29">
        <f>IF(Data!J29 = 3, 1, 0)</f>
        <v>0</v>
      </c>
      <c r="K29">
        <f>IF(Data!K29 = 3, 1, 0)</f>
        <v>0</v>
      </c>
      <c r="L29">
        <f>IF(Data!L29 = 3, 1, 0)</f>
        <v>0</v>
      </c>
      <c r="M29">
        <f>IF(Data!M29 = 3, 1, 0)</f>
        <v>0</v>
      </c>
      <c r="N29">
        <f>IF(Data!N29 = 3, 1, 0)</f>
        <v>0</v>
      </c>
      <c r="O29">
        <f>IF(Data!O29 = 3, 1, 0)</f>
        <v>0</v>
      </c>
      <c r="P29">
        <f>IF(Data!P29 = 3, 1, 0)</f>
        <v>0</v>
      </c>
      <c r="Q29">
        <f>IF(Data!Q29 = 3, 1, 0)</f>
        <v>0</v>
      </c>
      <c r="R29">
        <f>IF(Data!R29 = 3, 1, 0)</f>
        <v>0</v>
      </c>
      <c r="S29">
        <f>IF(Data!S29 = 3, 1, 0)</f>
        <v>1</v>
      </c>
      <c r="T29">
        <f>IF(Data!T29 = 3, 1, 0)</f>
        <v>1</v>
      </c>
      <c r="U29">
        <f>IF(Data!U29 = 3, 1, 0)</f>
        <v>0</v>
      </c>
      <c r="V29">
        <f>IF(Data!V29 = 3, 1, 0)</f>
        <v>0</v>
      </c>
      <c r="W29">
        <f>IF(Data!W29 = 3, 1, 0)</f>
        <v>0</v>
      </c>
      <c r="X29">
        <f>IF(Data!X29 = 3, 1, 0)</f>
        <v>0</v>
      </c>
      <c r="Y29">
        <f>IF(Data!Y29 = 3, 1, 0)</f>
        <v>0</v>
      </c>
      <c r="Z29">
        <f>IF(Data!Z29 = 3, 1, 0)</f>
        <v>0</v>
      </c>
      <c r="AA29">
        <f>IF(Data!AA29 = 3, 1, 0)</f>
        <v>0</v>
      </c>
      <c r="AB29">
        <f>IF(Data!AB29 = 3, 1, 0)</f>
        <v>0</v>
      </c>
      <c r="AC29">
        <f>IF(Data!AC29 = 3, 1, 0)</f>
        <v>0</v>
      </c>
      <c r="AD29">
        <f>IF(Data!AD29 = 3, 1, 0)</f>
        <v>0</v>
      </c>
    </row>
    <row r="30" spans="1:30" x14ac:dyDescent="0.2">
      <c r="A30">
        <f>IF(Data!A30 = 3, 1, 0)</f>
        <v>1</v>
      </c>
      <c r="B30">
        <f>IF(Data!B30 = 3, 1, 0)</f>
        <v>0</v>
      </c>
      <c r="C30">
        <f>IF(Data!C30 = 3, 1, 0)</f>
        <v>0</v>
      </c>
      <c r="D30">
        <f>IF(Data!D30 = 3, 1, 0)</f>
        <v>1</v>
      </c>
      <c r="E30">
        <f>IF(Data!E30 = 3, 1, 0)</f>
        <v>1</v>
      </c>
      <c r="F30">
        <f>IF(Data!F30 = 3, 1, 0)</f>
        <v>0</v>
      </c>
      <c r="G30">
        <f>IF(Data!G30 = 3, 1, 0)</f>
        <v>0</v>
      </c>
      <c r="H30">
        <f>IF(Data!H30 = 3, 1, 0)</f>
        <v>0</v>
      </c>
      <c r="I30">
        <f>IF(Data!I30 = 3, 1, 0)</f>
        <v>0</v>
      </c>
      <c r="J30">
        <f>IF(Data!J30 = 3, 1, 0)</f>
        <v>0</v>
      </c>
      <c r="K30">
        <f>IF(Data!K30 = 3, 1, 0)</f>
        <v>0</v>
      </c>
      <c r="L30">
        <f>IF(Data!L30 = 3, 1, 0)</f>
        <v>0</v>
      </c>
      <c r="M30">
        <f>IF(Data!M30 = 3, 1, 0)</f>
        <v>0</v>
      </c>
      <c r="N30">
        <f>IF(Data!N30 = 3, 1, 0)</f>
        <v>0</v>
      </c>
      <c r="O30">
        <f>IF(Data!O30 = 3, 1, 0)</f>
        <v>0</v>
      </c>
      <c r="P30">
        <f>IF(Data!P30 = 3, 1, 0)</f>
        <v>0</v>
      </c>
      <c r="Q30">
        <f>IF(Data!Q30 = 3, 1, 0)</f>
        <v>0</v>
      </c>
      <c r="R30">
        <f>IF(Data!R30 = 3, 1, 0)</f>
        <v>1</v>
      </c>
      <c r="S30">
        <f>IF(Data!S30 = 3, 1, 0)</f>
        <v>0</v>
      </c>
      <c r="T30">
        <f>IF(Data!T30 = 3, 1, 0)</f>
        <v>0</v>
      </c>
      <c r="U30">
        <f>IF(Data!U30 = 3, 1, 0)</f>
        <v>0</v>
      </c>
      <c r="V30">
        <f>IF(Data!V30 = 3, 1, 0)</f>
        <v>0</v>
      </c>
      <c r="W30">
        <f>IF(Data!W30 = 3, 1, 0)</f>
        <v>0</v>
      </c>
      <c r="X30">
        <f>IF(Data!X30 = 3, 1, 0)</f>
        <v>0</v>
      </c>
      <c r="Y30">
        <f>IF(Data!Y30 = 3, 1, 0)</f>
        <v>0</v>
      </c>
      <c r="Z30">
        <f>IF(Data!Z30 = 3, 1, 0)</f>
        <v>0</v>
      </c>
      <c r="AA30">
        <f>IF(Data!AA30 = 3, 1, 0)</f>
        <v>0</v>
      </c>
      <c r="AB30">
        <f>IF(Data!AB30 = 3, 1, 0)</f>
        <v>0</v>
      </c>
      <c r="AC30">
        <f>IF(Data!AC30 = 3, 1, 0)</f>
        <v>0</v>
      </c>
      <c r="AD30">
        <f>IF(Data!AD30 = 3, 1, 0)</f>
        <v>0</v>
      </c>
    </row>
    <row r="31" spans="1:30" x14ac:dyDescent="0.2">
      <c r="A31">
        <f>IF(Data!A31 = 3, 1, 0)</f>
        <v>0</v>
      </c>
      <c r="B31">
        <f>IF(Data!B31 = 3, 1, 0)</f>
        <v>0</v>
      </c>
      <c r="C31">
        <f>IF(Data!C31 = 3, 1, 0)</f>
        <v>0</v>
      </c>
      <c r="D31">
        <f>IF(Data!D31 = 3, 1, 0)</f>
        <v>1</v>
      </c>
      <c r="E31">
        <f>IF(Data!E31 = 3, 1, 0)</f>
        <v>0</v>
      </c>
      <c r="F31">
        <f>IF(Data!F31 = 3, 1, 0)</f>
        <v>1</v>
      </c>
      <c r="G31">
        <f>IF(Data!G31 = 3, 1, 0)</f>
        <v>0</v>
      </c>
      <c r="H31">
        <f>IF(Data!H31 = 3, 1, 0)</f>
        <v>0</v>
      </c>
      <c r="I31">
        <f>IF(Data!I31 = 3, 1, 0)</f>
        <v>0</v>
      </c>
      <c r="J31">
        <f>IF(Data!J31 = 3, 1, 0)</f>
        <v>0</v>
      </c>
      <c r="K31">
        <f>IF(Data!K31 = 3, 1, 0)</f>
        <v>1</v>
      </c>
      <c r="L31">
        <f>IF(Data!L31 = 3, 1, 0)</f>
        <v>0</v>
      </c>
      <c r="M31">
        <f>IF(Data!M31 = 3, 1, 0)</f>
        <v>0</v>
      </c>
      <c r="N31">
        <f>IF(Data!N31 = 3, 1, 0)</f>
        <v>0</v>
      </c>
      <c r="O31">
        <f>IF(Data!O31 = 3, 1, 0)</f>
        <v>1</v>
      </c>
      <c r="P31">
        <f>IF(Data!P31 = 3, 1, 0)</f>
        <v>1</v>
      </c>
      <c r="Q31">
        <f>IF(Data!Q31 = 3, 1, 0)</f>
        <v>1</v>
      </c>
      <c r="R31">
        <f>IF(Data!R31 = 3, 1, 0)</f>
        <v>0</v>
      </c>
      <c r="S31">
        <f>IF(Data!S31 = 3, 1, 0)</f>
        <v>0</v>
      </c>
      <c r="T31">
        <f>IF(Data!T31 = 3, 1, 0)</f>
        <v>0</v>
      </c>
      <c r="U31">
        <f>IF(Data!U31 = 3, 1, 0)</f>
        <v>1</v>
      </c>
      <c r="V31">
        <f>IF(Data!V31 = 3, 1, 0)</f>
        <v>0</v>
      </c>
      <c r="W31">
        <f>IF(Data!W31 = 3, 1, 0)</f>
        <v>1</v>
      </c>
      <c r="X31">
        <f>IF(Data!X31 = 3, 1, 0)</f>
        <v>0</v>
      </c>
      <c r="Y31">
        <f>IF(Data!Y31 = 3, 1, 0)</f>
        <v>0</v>
      </c>
      <c r="Z31">
        <f>IF(Data!Z31 = 3, 1, 0)</f>
        <v>0</v>
      </c>
      <c r="AA31">
        <f>IF(Data!AA31 = 3, 1, 0)</f>
        <v>0</v>
      </c>
      <c r="AB31">
        <f>IF(Data!AB31 = 3, 1, 0)</f>
        <v>0</v>
      </c>
      <c r="AC31">
        <f>IF(Data!AC31 = 3, 1, 0)</f>
        <v>0</v>
      </c>
      <c r="AD31">
        <f>IF(Data!AD31 = 3, 1, 0)</f>
        <v>0</v>
      </c>
    </row>
    <row r="32" spans="1:30" x14ac:dyDescent="0.2">
      <c r="A32">
        <f>IF(Data!A32 = 3, 1, 0)</f>
        <v>0</v>
      </c>
      <c r="B32">
        <f>IF(Data!B32 = 3, 1, 0)</f>
        <v>0</v>
      </c>
      <c r="C32">
        <f>IF(Data!C32 = 3, 1, 0)</f>
        <v>0</v>
      </c>
      <c r="D32">
        <f>IF(Data!D32 = 3, 1, 0)</f>
        <v>1</v>
      </c>
      <c r="E32">
        <f>IF(Data!E32 = 3, 1, 0)</f>
        <v>0</v>
      </c>
      <c r="F32">
        <f>IF(Data!F32 = 3, 1, 0)</f>
        <v>0</v>
      </c>
      <c r="G32">
        <f>IF(Data!G32 = 3, 1, 0)</f>
        <v>0</v>
      </c>
      <c r="H32">
        <f>IF(Data!H32 = 3, 1, 0)</f>
        <v>0</v>
      </c>
      <c r="I32">
        <f>IF(Data!I32 = 3, 1, 0)</f>
        <v>0</v>
      </c>
      <c r="J32">
        <f>IF(Data!J32 = 3, 1, 0)</f>
        <v>0</v>
      </c>
      <c r="K32">
        <f>IF(Data!K32 = 3, 1, 0)</f>
        <v>0</v>
      </c>
      <c r="L32">
        <f>IF(Data!L32 = 3, 1, 0)</f>
        <v>0</v>
      </c>
      <c r="M32">
        <f>IF(Data!M32 = 3, 1, 0)</f>
        <v>1</v>
      </c>
      <c r="N32">
        <f>IF(Data!N32 = 3, 1, 0)</f>
        <v>0</v>
      </c>
      <c r="O32">
        <f>IF(Data!O32 = 3, 1, 0)</f>
        <v>1</v>
      </c>
      <c r="P32">
        <f>IF(Data!P32 = 3, 1, 0)</f>
        <v>0</v>
      </c>
      <c r="Q32">
        <f>IF(Data!Q32 = 3, 1, 0)</f>
        <v>0</v>
      </c>
      <c r="R32">
        <f>IF(Data!R32 = 3, 1, 0)</f>
        <v>1</v>
      </c>
      <c r="S32">
        <f>IF(Data!S32 = 3, 1, 0)</f>
        <v>1</v>
      </c>
      <c r="T32">
        <f>IF(Data!T32 = 3, 1, 0)</f>
        <v>1</v>
      </c>
      <c r="U32">
        <f>IF(Data!U32 = 3, 1, 0)</f>
        <v>0</v>
      </c>
      <c r="V32">
        <f>IF(Data!V32 = 3, 1, 0)</f>
        <v>0</v>
      </c>
      <c r="W32">
        <f>IF(Data!W32 = 3, 1, 0)</f>
        <v>0</v>
      </c>
      <c r="X32">
        <f>IF(Data!X32 = 3, 1, 0)</f>
        <v>0</v>
      </c>
      <c r="Y32">
        <f>IF(Data!Y32 = 3, 1, 0)</f>
        <v>0</v>
      </c>
      <c r="Z32">
        <f>IF(Data!Z32 = 3, 1, 0)</f>
        <v>0</v>
      </c>
      <c r="AA32">
        <f>IF(Data!AA32 = 3, 1, 0)</f>
        <v>0</v>
      </c>
      <c r="AB32">
        <f>IF(Data!AB32 = 3, 1, 0)</f>
        <v>0</v>
      </c>
      <c r="AC32">
        <f>IF(Data!AC32 = 3, 1, 0)</f>
        <v>0</v>
      </c>
      <c r="AD32">
        <f>IF(Data!AD32 = 3, 1, 0)</f>
        <v>0</v>
      </c>
    </row>
    <row r="33" spans="1:30" x14ac:dyDescent="0.2">
      <c r="A33">
        <f>IF(Data!A33 = 3, 1, 0)</f>
        <v>0</v>
      </c>
      <c r="B33">
        <f>IF(Data!B33 = 3, 1, 0)</f>
        <v>0</v>
      </c>
      <c r="C33">
        <f>IF(Data!C33 = 3, 1, 0)</f>
        <v>0</v>
      </c>
      <c r="D33">
        <f>IF(Data!D33 = 3, 1, 0)</f>
        <v>0</v>
      </c>
      <c r="E33">
        <f>IF(Data!E33 = 3, 1, 0)</f>
        <v>0</v>
      </c>
      <c r="F33">
        <f>IF(Data!F33 = 3, 1, 0)</f>
        <v>0</v>
      </c>
      <c r="G33">
        <f>IF(Data!G33 = 3, 1, 0)</f>
        <v>0</v>
      </c>
      <c r="H33">
        <f>IF(Data!H33 = 3, 1, 0)</f>
        <v>0</v>
      </c>
      <c r="I33">
        <f>IF(Data!I33 = 3, 1, 0)</f>
        <v>0</v>
      </c>
      <c r="J33">
        <f>IF(Data!J33 = 3, 1, 0)</f>
        <v>0</v>
      </c>
      <c r="K33">
        <f>IF(Data!K33 = 3, 1, 0)</f>
        <v>0</v>
      </c>
      <c r="L33">
        <f>IF(Data!L33 = 3, 1, 0)</f>
        <v>0</v>
      </c>
      <c r="M33">
        <f>IF(Data!M33 = 3, 1, 0)</f>
        <v>0</v>
      </c>
      <c r="N33">
        <f>IF(Data!N33 = 3, 1, 0)</f>
        <v>0</v>
      </c>
      <c r="O33">
        <f>IF(Data!O33 = 3, 1, 0)</f>
        <v>0</v>
      </c>
      <c r="P33">
        <f>IF(Data!P33 = 3, 1, 0)</f>
        <v>0</v>
      </c>
      <c r="Q33">
        <f>IF(Data!Q33 = 3, 1, 0)</f>
        <v>0</v>
      </c>
      <c r="R33">
        <f>IF(Data!R33 = 3, 1, 0)</f>
        <v>0</v>
      </c>
      <c r="S33">
        <f>IF(Data!S33 = 3, 1, 0)</f>
        <v>0</v>
      </c>
      <c r="T33">
        <f>IF(Data!T33 = 3, 1, 0)</f>
        <v>0</v>
      </c>
      <c r="U33">
        <f>IF(Data!U33 = 3, 1, 0)</f>
        <v>0</v>
      </c>
      <c r="V33">
        <f>IF(Data!V33 = 3, 1, 0)</f>
        <v>0</v>
      </c>
      <c r="W33">
        <f>IF(Data!W33 = 3, 1, 0)</f>
        <v>0</v>
      </c>
      <c r="X33">
        <f>IF(Data!X33 = 3, 1, 0)</f>
        <v>1</v>
      </c>
      <c r="Y33">
        <f>IF(Data!Y33 = 3, 1, 0)</f>
        <v>1</v>
      </c>
      <c r="Z33">
        <f>IF(Data!Z33 = 3, 1, 0)</f>
        <v>1</v>
      </c>
      <c r="AA33">
        <f>IF(Data!AA33 = 3, 1, 0)</f>
        <v>1</v>
      </c>
      <c r="AB33">
        <f>IF(Data!AB33 = 3, 1, 0)</f>
        <v>1</v>
      </c>
      <c r="AC33">
        <f>IF(Data!AC33 = 3, 1, 0)</f>
        <v>1</v>
      </c>
      <c r="AD33">
        <f>IF(Data!AD33 = 3, 1, 0)</f>
        <v>1</v>
      </c>
    </row>
    <row r="34" spans="1:30" x14ac:dyDescent="0.2">
      <c r="A34">
        <f>IF(Data!A34 = 3, 1, 0)</f>
        <v>0</v>
      </c>
      <c r="B34">
        <f>IF(Data!B34 = 3, 1, 0)</f>
        <v>0</v>
      </c>
      <c r="C34">
        <f>IF(Data!C34 = 3, 1, 0)</f>
        <v>0</v>
      </c>
      <c r="D34">
        <f>IF(Data!D34 = 3, 1, 0)</f>
        <v>0</v>
      </c>
      <c r="E34">
        <f>IF(Data!E34 = 3, 1, 0)</f>
        <v>0</v>
      </c>
      <c r="F34">
        <f>IF(Data!F34 = 3, 1, 0)</f>
        <v>1</v>
      </c>
      <c r="G34">
        <f>IF(Data!G34 = 3, 1, 0)</f>
        <v>0</v>
      </c>
      <c r="H34">
        <f>IF(Data!H34 = 3, 1, 0)</f>
        <v>0</v>
      </c>
      <c r="I34">
        <f>IF(Data!I34 = 3, 1, 0)</f>
        <v>0</v>
      </c>
      <c r="J34">
        <f>IF(Data!J34 = 3, 1, 0)</f>
        <v>0</v>
      </c>
      <c r="K34">
        <f>IF(Data!K34 = 3, 1, 0)</f>
        <v>0</v>
      </c>
      <c r="L34">
        <f>IF(Data!L34 = 3, 1, 0)</f>
        <v>0</v>
      </c>
      <c r="M34">
        <f>IF(Data!M34 = 3, 1, 0)</f>
        <v>0</v>
      </c>
      <c r="N34">
        <f>IF(Data!N34 = 3, 1, 0)</f>
        <v>0</v>
      </c>
      <c r="O34">
        <f>IF(Data!O34 = 3, 1, 0)</f>
        <v>0</v>
      </c>
      <c r="P34">
        <f>IF(Data!P34 = 3, 1, 0)</f>
        <v>0</v>
      </c>
      <c r="Q34">
        <f>IF(Data!Q34 = 3, 1, 0)</f>
        <v>0</v>
      </c>
      <c r="R34">
        <f>IF(Data!R34 = 3, 1, 0)</f>
        <v>0</v>
      </c>
      <c r="S34">
        <f>IF(Data!S34 = 3, 1, 0)</f>
        <v>1</v>
      </c>
      <c r="T34">
        <f>IF(Data!T34 = 3, 1, 0)</f>
        <v>1</v>
      </c>
      <c r="U34">
        <f>IF(Data!U34 = 3, 1, 0)</f>
        <v>0</v>
      </c>
      <c r="V34">
        <f>IF(Data!V34 = 3, 1, 0)</f>
        <v>0</v>
      </c>
      <c r="W34">
        <f>IF(Data!W34 = 3, 1, 0)</f>
        <v>0</v>
      </c>
      <c r="X34">
        <f>IF(Data!X34 = 3, 1, 0)</f>
        <v>0</v>
      </c>
      <c r="Y34">
        <f>IF(Data!Y34 = 3, 1, 0)</f>
        <v>0</v>
      </c>
      <c r="Z34">
        <f>IF(Data!Z34 = 3, 1, 0)</f>
        <v>0</v>
      </c>
      <c r="AA34">
        <f>IF(Data!AA34 = 3, 1, 0)</f>
        <v>0</v>
      </c>
      <c r="AB34">
        <f>IF(Data!AB34 = 3, 1, 0)</f>
        <v>0</v>
      </c>
      <c r="AC34">
        <f>IF(Data!AC34 = 3, 1, 0)</f>
        <v>0</v>
      </c>
      <c r="AD34">
        <f>IF(Data!AD34 = 3, 1, 0)</f>
        <v>1</v>
      </c>
    </row>
    <row r="35" spans="1:30" x14ac:dyDescent="0.2">
      <c r="A35">
        <f>IF(Data!A35 = 3, 1, 0)</f>
        <v>0</v>
      </c>
      <c r="B35">
        <f>IF(Data!B35 = 3, 1, 0)</f>
        <v>0</v>
      </c>
      <c r="C35">
        <f>IF(Data!C35 = 3, 1, 0)</f>
        <v>0</v>
      </c>
      <c r="D35">
        <f>IF(Data!D35 = 3, 1, 0)</f>
        <v>1</v>
      </c>
      <c r="E35">
        <f>IF(Data!E35 = 3, 1, 0)</f>
        <v>1</v>
      </c>
      <c r="F35">
        <f>IF(Data!F35 = 3, 1, 0)</f>
        <v>1</v>
      </c>
      <c r="G35">
        <f>IF(Data!G35 = 3, 1, 0)</f>
        <v>0</v>
      </c>
      <c r="H35">
        <f>IF(Data!H35 = 3, 1, 0)</f>
        <v>0</v>
      </c>
      <c r="I35">
        <f>IF(Data!I35 = 3, 1, 0)</f>
        <v>0</v>
      </c>
      <c r="J35">
        <f>IF(Data!J35 = 3, 1, 0)</f>
        <v>0</v>
      </c>
      <c r="K35">
        <f>IF(Data!K35 = 3, 1, 0)</f>
        <v>0</v>
      </c>
      <c r="L35">
        <f>IF(Data!L35 = 3, 1, 0)</f>
        <v>0</v>
      </c>
      <c r="M35">
        <f>IF(Data!M35 = 3, 1, 0)</f>
        <v>0</v>
      </c>
      <c r="N35">
        <f>IF(Data!N35 = 3, 1, 0)</f>
        <v>0</v>
      </c>
      <c r="O35">
        <f>IF(Data!O35 = 3, 1, 0)</f>
        <v>1</v>
      </c>
      <c r="P35">
        <f>IF(Data!P35 = 3, 1, 0)</f>
        <v>0</v>
      </c>
      <c r="Q35">
        <f>IF(Data!Q35 = 3, 1, 0)</f>
        <v>0</v>
      </c>
      <c r="R35">
        <f>IF(Data!R35 = 3, 1, 0)</f>
        <v>0</v>
      </c>
      <c r="S35">
        <f>IF(Data!S35 = 3, 1, 0)</f>
        <v>0</v>
      </c>
      <c r="T35">
        <f>IF(Data!T35 = 3, 1, 0)</f>
        <v>0</v>
      </c>
      <c r="U35">
        <f>IF(Data!U35 = 3, 1, 0)</f>
        <v>0</v>
      </c>
      <c r="V35">
        <f>IF(Data!V35 = 3, 1, 0)</f>
        <v>0</v>
      </c>
      <c r="W35">
        <f>IF(Data!W35 = 3, 1, 0)</f>
        <v>0</v>
      </c>
      <c r="X35">
        <f>IF(Data!X35 = 3, 1, 0)</f>
        <v>0</v>
      </c>
      <c r="Y35">
        <f>IF(Data!Y35 = 3, 1, 0)</f>
        <v>0</v>
      </c>
      <c r="Z35">
        <f>IF(Data!Z35 = 3, 1, 0)</f>
        <v>0</v>
      </c>
      <c r="AA35">
        <f>IF(Data!AA35 = 3, 1, 0)</f>
        <v>0</v>
      </c>
      <c r="AB35">
        <f>IF(Data!AB35 = 3, 1, 0)</f>
        <v>0</v>
      </c>
      <c r="AC35">
        <f>IF(Data!AC35 = 3, 1, 0)</f>
        <v>0</v>
      </c>
      <c r="AD35">
        <f>IF(Data!AD35 = 3, 1, 0)</f>
        <v>0</v>
      </c>
    </row>
    <row r="36" spans="1:30" x14ac:dyDescent="0.2">
      <c r="A36">
        <f>IF(Data!A36 = 3, 1, 0)</f>
        <v>0</v>
      </c>
      <c r="B36">
        <f>IF(Data!B36 = 3, 1, 0)</f>
        <v>0</v>
      </c>
      <c r="C36">
        <f>IF(Data!C36 = 3, 1, 0)</f>
        <v>0</v>
      </c>
      <c r="D36">
        <f>IF(Data!D36 = 3, 1, 0)</f>
        <v>1</v>
      </c>
      <c r="E36">
        <f>IF(Data!E36 = 3, 1, 0)</f>
        <v>1</v>
      </c>
      <c r="F36">
        <f>IF(Data!F36 = 3, 1, 0)</f>
        <v>0</v>
      </c>
      <c r="G36">
        <f>IF(Data!G36 = 3, 1, 0)</f>
        <v>0</v>
      </c>
      <c r="H36">
        <f>IF(Data!H36 = 3, 1, 0)</f>
        <v>0</v>
      </c>
      <c r="I36">
        <f>IF(Data!I36 = 3, 1, 0)</f>
        <v>0</v>
      </c>
      <c r="J36">
        <f>IF(Data!J36 = 3, 1, 0)</f>
        <v>0</v>
      </c>
      <c r="K36">
        <f>IF(Data!K36 = 3, 1, 0)</f>
        <v>0</v>
      </c>
      <c r="L36">
        <f>IF(Data!L36 = 3, 1, 0)</f>
        <v>1</v>
      </c>
      <c r="M36">
        <f>IF(Data!M36 = 3, 1, 0)</f>
        <v>0</v>
      </c>
      <c r="N36">
        <f>IF(Data!N36 = 3, 1, 0)</f>
        <v>0</v>
      </c>
      <c r="O36">
        <f>IF(Data!O36 = 3, 1, 0)</f>
        <v>1</v>
      </c>
      <c r="P36">
        <f>IF(Data!P36 = 3, 1, 0)</f>
        <v>0</v>
      </c>
      <c r="Q36">
        <f>IF(Data!Q36 = 3, 1, 0)</f>
        <v>0</v>
      </c>
      <c r="R36">
        <f>IF(Data!R36 = 3, 1, 0)</f>
        <v>1</v>
      </c>
      <c r="S36">
        <f>IF(Data!S36 = 3, 1, 0)</f>
        <v>1</v>
      </c>
      <c r="T36">
        <f>IF(Data!T36 = 3, 1, 0)</f>
        <v>1</v>
      </c>
      <c r="U36">
        <f>IF(Data!U36 = 3, 1, 0)</f>
        <v>0</v>
      </c>
      <c r="V36">
        <f>IF(Data!V36 = 3, 1, 0)</f>
        <v>0</v>
      </c>
      <c r="W36">
        <f>IF(Data!W36 = 3, 1, 0)</f>
        <v>1</v>
      </c>
      <c r="X36">
        <f>IF(Data!X36 = 3, 1, 0)</f>
        <v>0</v>
      </c>
      <c r="Y36">
        <f>IF(Data!Y36 = 3, 1, 0)</f>
        <v>1</v>
      </c>
      <c r="Z36">
        <f>IF(Data!Z36 = 3, 1, 0)</f>
        <v>0</v>
      </c>
      <c r="AA36">
        <f>IF(Data!AA36 = 3, 1, 0)</f>
        <v>0</v>
      </c>
      <c r="AB36">
        <f>IF(Data!AB36 = 3, 1, 0)</f>
        <v>0</v>
      </c>
      <c r="AC36">
        <f>IF(Data!AC36 = 3, 1, 0)</f>
        <v>0</v>
      </c>
      <c r="AD36">
        <f>IF(Data!AD36 = 3, 1, 0)</f>
        <v>1</v>
      </c>
    </row>
    <row r="37" spans="1:30" x14ac:dyDescent="0.2">
      <c r="A37">
        <f>IF(Data!A37 = 3, 1, 0)</f>
        <v>0</v>
      </c>
      <c r="B37">
        <f>IF(Data!B37 = 3, 1, 0)</f>
        <v>0</v>
      </c>
      <c r="C37">
        <f>IF(Data!C37 = 3, 1, 0)</f>
        <v>0</v>
      </c>
      <c r="D37">
        <f>IF(Data!D37 = 3, 1, 0)</f>
        <v>0</v>
      </c>
      <c r="E37">
        <f>IF(Data!E37 = 3, 1, 0)</f>
        <v>0</v>
      </c>
      <c r="F37">
        <f>IF(Data!F37 = 3, 1, 0)</f>
        <v>1</v>
      </c>
      <c r="G37">
        <f>IF(Data!G37 = 3, 1, 0)</f>
        <v>1</v>
      </c>
      <c r="H37">
        <f>IF(Data!H37 = 3, 1, 0)</f>
        <v>1</v>
      </c>
      <c r="I37">
        <f>IF(Data!I37 = 3, 1, 0)</f>
        <v>1</v>
      </c>
      <c r="J37">
        <f>IF(Data!J37 = 3, 1, 0)</f>
        <v>1</v>
      </c>
      <c r="K37">
        <f>IF(Data!K37 = 3, 1, 0)</f>
        <v>1</v>
      </c>
      <c r="L37">
        <f>IF(Data!L37 = 3, 1, 0)</f>
        <v>1</v>
      </c>
      <c r="M37">
        <f>IF(Data!M37 = 3, 1, 0)</f>
        <v>1</v>
      </c>
      <c r="N37">
        <f>IF(Data!N37 = 3, 1, 0)</f>
        <v>1</v>
      </c>
      <c r="O37">
        <f>IF(Data!O37 = 3, 1, 0)</f>
        <v>1</v>
      </c>
      <c r="P37">
        <f>IF(Data!P37 = 3, 1, 0)</f>
        <v>1</v>
      </c>
      <c r="Q37">
        <f>IF(Data!Q37 = 3, 1, 0)</f>
        <v>1</v>
      </c>
      <c r="R37">
        <f>IF(Data!R37 = 3, 1, 0)</f>
        <v>1</v>
      </c>
      <c r="S37">
        <f>IF(Data!S37 = 3, 1, 0)</f>
        <v>1</v>
      </c>
      <c r="T37">
        <f>IF(Data!T37 = 3, 1, 0)</f>
        <v>1</v>
      </c>
      <c r="U37">
        <f>IF(Data!U37 = 3, 1, 0)</f>
        <v>1</v>
      </c>
      <c r="V37">
        <f>IF(Data!V37 = 3, 1, 0)</f>
        <v>1</v>
      </c>
      <c r="W37">
        <f>IF(Data!W37 = 3, 1, 0)</f>
        <v>1</v>
      </c>
      <c r="X37">
        <f>IF(Data!X37 = 3, 1, 0)</f>
        <v>1</v>
      </c>
      <c r="Y37">
        <f>IF(Data!Y37 = 3, 1, 0)</f>
        <v>1</v>
      </c>
      <c r="Z37">
        <f>IF(Data!Z37 = 3, 1, 0)</f>
        <v>1</v>
      </c>
      <c r="AA37">
        <f>IF(Data!AA37 = 3, 1, 0)</f>
        <v>1</v>
      </c>
      <c r="AB37">
        <f>IF(Data!AB37 = 3, 1, 0)</f>
        <v>1</v>
      </c>
      <c r="AC37">
        <f>IF(Data!AC37 = 3, 1, 0)</f>
        <v>1</v>
      </c>
      <c r="AD37">
        <f>IF(Data!AD37 = 3, 1, 0)</f>
        <v>1</v>
      </c>
    </row>
    <row r="38" spans="1:30" x14ac:dyDescent="0.2">
      <c r="A38">
        <f>IF(Data!A38 = 3, 1, 0)</f>
        <v>0</v>
      </c>
      <c r="B38">
        <f>IF(Data!B38 = 3, 1, 0)</f>
        <v>0</v>
      </c>
      <c r="C38">
        <f>IF(Data!C38 = 3, 1, 0)</f>
        <v>0</v>
      </c>
      <c r="D38">
        <f>IF(Data!D38 = 3, 1, 0)</f>
        <v>1</v>
      </c>
      <c r="E38">
        <f>IF(Data!E38 = 3, 1, 0)</f>
        <v>1</v>
      </c>
      <c r="F38">
        <f>IF(Data!F38 = 3, 1, 0)</f>
        <v>0</v>
      </c>
      <c r="G38">
        <f>IF(Data!G38 = 3, 1, 0)</f>
        <v>0</v>
      </c>
      <c r="H38">
        <f>IF(Data!H38 = 3, 1, 0)</f>
        <v>0</v>
      </c>
      <c r="I38">
        <f>IF(Data!I38 = 3, 1, 0)</f>
        <v>0</v>
      </c>
      <c r="J38">
        <f>IF(Data!J38 = 3, 1, 0)</f>
        <v>0</v>
      </c>
      <c r="K38">
        <f>IF(Data!K38 = 3, 1, 0)</f>
        <v>0</v>
      </c>
      <c r="L38">
        <f>IF(Data!L38 = 3, 1, 0)</f>
        <v>0</v>
      </c>
      <c r="M38">
        <f>IF(Data!M38 = 3, 1, 0)</f>
        <v>0</v>
      </c>
      <c r="N38">
        <f>IF(Data!N38 = 3, 1, 0)</f>
        <v>0</v>
      </c>
      <c r="O38">
        <f>IF(Data!O38 = 3, 1, 0)</f>
        <v>1</v>
      </c>
      <c r="P38">
        <f>IF(Data!P38 = 3, 1, 0)</f>
        <v>0</v>
      </c>
      <c r="Q38">
        <f>IF(Data!Q38 = 3, 1, 0)</f>
        <v>0</v>
      </c>
      <c r="R38">
        <f>IF(Data!R38 = 3, 1, 0)</f>
        <v>1</v>
      </c>
      <c r="S38">
        <f>IF(Data!S38 = 3, 1, 0)</f>
        <v>1</v>
      </c>
      <c r="T38">
        <f>IF(Data!T38 = 3, 1, 0)</f>
        <v>0</v>
      </c>
      <c r="U38">
        <f>IF(Data!U38 = 3, 1, 0)</f>
        <v>0</v>
      </c>
      <c r="V38">
        <f>IF(Data!V38 = 3, 1, 0)</f>
        <v>1</v>
      </c>
      <c r="W38">
        <f>IF(Data!W38 = 3, 1, 0)</f>
        <v>1</v>
      </c>
      <c r="X38">
        <f>IF(Data!X38 = 3, 1, 0)</f>
        <v>0</v>
      </c>
      <c r="Y38">
        <f>IF(Data!Y38 = 3, 1, 0)</f>
        <v>1</v>
      </c>
      <c r="Z38">
        <f>IF(Data!Z38 = 3, 1, 0)</f>
        <v>0</v>
      </c>
      <c r="AA38">
        <f>IF(Data!AA38 = 3, 1, 0)</f>
        <v>0</v>
      </c>
      <c r="AB38">
        <f>IF(Data!AB38 = 3, 1, 0)</f>
        <v>0</v>
      </c>
      <c r="AC38">
        <f>IF(Data!AC38 = 3, 1, 0)</f>
        <v>0</v>
      </c>
      <c r="AD38">
        <f>IF(Data!AD38 = 3, 1, 0)</f>
        <v>1</v>
      </c>
    </row>
    <row r="39" spans="1:30" x14ac:dyDescent="0.2">
      <c r="A39">
        <f>IF(Data!A39 = 3, 1, 0)</f>
        <v>0</v>
      </c>
      <c r="B39">
        <f>IF(Data!B39 = 3, 1, 0)</f>
        <v>1</v>
      </c>
      <c r="C39">
        <f>IF(Data!C39 = 3, 1, 0)</f>
        <v>1</v>
      </c>
      <c r="D39">
        <f>IF(Data!D39 = 3, 1, 0)</f>
        <v>1</v>
      </c>
      <c r="E39">
        <f>IF(Data!E39 = 3, 1, 0)</f>
        <v>1</v>
      </c>
      <c r="F39">
        <f>IF(Data!F39 = 3, 1, 0)</f>
        <v>1</v>
      </c>
      <c r="G39">
        <f>IF(Data!G39 = 3, 1, 0)</f>
        <v>1</v>
      </c>
      <c r="H39">
        <f>IF(Data!H39 = 3, 1, 0)</f>
        <v>1</v>
      </c>
      <c r="I39">
        <f>IF(Data!I39 = 3, 1, 0)</f>
        <v>1</v>
      </c>
      <c r="J39">
        <f>IF(Data!J39 = 3, 1, 0)</f>
        <v>1</v>
      </c>
      <c r="K39">
        <f>IF(Data!K39 = 3, 1, 0)</f>
        <v>1</v>
      </c>
      <c r="L39">
        <f>IF(Data!L39 = 3, 1, 0)</f>
        <v>1</v>
      </c>
      <c r="M39">
        <f>IF(Data!M39 = 3, 1, 0)</f>
        <v>1</v>
      </c>
      <c r="N39">
        <f>IF(Data!N39 = 3, 1, 0)</f>
        <v>1</v>
      </c>
      <c r="O39">
        <f>IF(Data!O39 = 3, 1, 0)</f>
        <v>1</v>
      </c>
      <c r="P39">
        <f>IF(Data!P39 = 3, 1, 0)</f>
        <v>1</v>
      </c>
      <c r="Q39">
        <f>IF(Data!Q39 = 3, 1, 0)</f>
        <v>1</v>
      </c>
      <c r="R39">
        <f>IF(Data!R39 = 3, 1, 0)</f>
        <v>1</v>
      </c>
      <c r="S39">
        <f>IF(Data!S39 = 3, 1, 0)</f>
        <v>1</v>
      </c>
      <c r="T39">
        <f>IF(Data!T39 = 3, 1, 0)</f>
        <v>1</v>
      </c>
      <c r="U39">
        <f>IF(Data!U39 = 3, 1, 0)</f>
        <v>1</v>
      </c>
      <c r="V39">
        <f>IF(Data!V39 = 3, 1, 0)</f>
        <v>1</v>
      </c>
      <c r="W39">
        <f>IF(Data!W39 = 3, 1, 0)</f>
        <v>1</v>
      </c>
      <c r="X39">
        <f>IF(Data!X39 = 3, 1, 0)</f>
        <v>1</v>
      </c>
      <c r="Y39">
        <f>IF(Data!Y39 = 3, 1, 0)</f>
        <v>1</v>
      </c>
      <c r="Z39">
        <f>IF(Data!Z39 = 3, 1, 0)</f>
        <v>1</v>
      </c>
      <c r="AA39">
        <f>IF(Data!AA39 = 3, 1, 0)</f>
        <v>1</v>
      </c>
      <c r="AB39">
        <f>IF(Data!AB39 = 3, 1, 0)</f>
        <v>1</v>
      </c>
      <c r="AC39">
        <f>IF(Data!AC39 = 3, 1, 0)</f>
        <v>1</v>
      </c>
      <c r="AD39">
        <f>IF(Data!AD39 = 3, 1, 0)</f>
        <v>1</v>
      </c>
    </row>
    <row r="40" spans="1:30" x14ac:dyDescent="0.2">
      <c r="A40">
        <f>IF(Data!A40 = 3, 1, 0)</f>
        <v>0</v>
      </c>
      <c r="B40">
        <f>IF(Data!B40 = 3, 1, 0)</f>
        <v>0</v>
      </c>
      <c r="C40">
        <f>IF(Data!C40 = 3, 1, 0)</f>
        <v>0</v>
      </c>
      <c r="D40">
        <f>IF(Data!D40 = 3, 1, 0)</f>
        <v>0</v>
      </c>
      <c r="E40">
        <f>IF(Data!E40 = 3, 1, 0)</f>
        <v>0</v>
      </c>
      <c r="F40">
        <f>IF(Data!F40 = 3, 1, 0)</f>
        <v>0</v>
      </c>
      <c r="G40">
        <f>IF(Data!G40 = 3, 1, 0)</f>
        <v>0</v>
      </c>
      <c r="H40">
        <f>IF(Data!H40 = 3, 1, 0)</f>
        <v>0</v>
      </c>
      <c r="I40">
        <f>IF(Data!I40 = 3, 1, 0)</f>
        <v>0</v>
      </c>
      <c r="J40">
        <f>IF(Data!J40 = 3, 1, 0)</f>
        <v>1</v>
      </c>
      <c r="K40">
        <f>IF(Data!K40 = 3, 1, 0)</f>
        <v>0</v>
      </c>
      <c r="L40">
        <f>IF(Data!L40 = 3, 1, 0)</f>
        <v>0</v>
      </c>
      <c r="M40">
        <f>IF(Data!M40 = 3, 1, 0)</f>
        <v>0</v>
      </c>
      <c r="N40">
        <f>IF(Data!N40 = 3, 1, 0)</f>
        <v>0</v>
      </c>
      <c r="O40">
        <f>IF(Data!O40 = 3, 1, 0)</f>
        <v>0</v>
      </c>
      <c r="P40">
        <f>IF(Data!P40 = 3, 1, 0)</f>
        <v>0</v>
      </c>
      <c r="Q40">
        <f>IF(Data!Q40 = 3, 1, 0)</f>
        <v>1</v>
      </c>
      <c r="R40">
        <f>IF(Data!R40 = 3, 1, 0)</f>
        <v>1</v>
      </c>
      <c r="S40">
        <f>IF(Data!S40 = 3, 1, 0)</f>
        <v>0</v>
      </c>
      <c r="T40">
        <f>IF(Data!T40 = 3, 1, 0)</f>
        <v>0</v>
      </c>
      <c r="U40">
        <f>IF(Data!U40 = 3, 1, 0)</f>
        <v>0</v>
      </c>
      <c r="V40">
        <f>IF(Data!V40 = 3, 1, 0)</f>
        <v>0</v>
      </c>
      <c r="W40">
        <f>IF(Data!W40 = 3, 1, 0)</f>
        <v>0</v>
      </c>
      <c r="X40">
        <f>IF(Data!X40 = 3, 1, 0)</f>
        <v>0</v>
      </c>
      <c r="Y40">
        <f>IF(Data!Y40 = 3, 1, 0)</f>
        <v>0</v>
      </c>
      <c r="Z40">
        <f>IF(Data!Z40 = 3, 1, 0)</f>
        <v>0</v>
      </c>
      <c r="AA40">
        <f>IF(Data!AA40 = 3, 1, 0)</f>
        <v>0</v>
      </c>
      <c r="AB40">
        <f>IF(Data!AB40 = 3, 1, 0)</f>
        <v>0</v>
      </c>
      <c r="AC40">
        <f>IF(Data!AC40 = 3, 1, 0)</f>
        <v>0</v>
      </c>
      <c r="AD40">
        <f>IF(Data!AD40 = 3, 1, 0)</f>
        <v>1</v>
      </c>
    </row>
    <row r="41" spans="1:30" x14ac:dyDescent="0.2">
      <c r="A41">
        <f>IF(Data!A41 = 3, 1, 0)</f>
        <v>0</v>
      </c>
      <c r="B41">
        <f>IF(Data!B41 = 3, 1, 0)</f>
        <v>0</v>
      </c>
      <c r="C41">
        <f>IF(Data!C41 = 3, 1, 0)</f>
        <v>0</v>
      </c>
      <c r="D41">
        <f>IF(Data!D41 = 3, 1, 0)</f>
        <v>0</v>
      </c>
      <c r="E41">
        <f>IF(Data!E41 = 3, 1, 0)</f>
        <v>0</v>
      </c>
      <c r="F41">
        <f>IF(Data!F41 = 3, 1, 0)</f>
        <v>0</v>
      </c>
      <c r="G41">
        <f>IF(Data!G41 = 3, 1, 0)</f>
        <v>0</v>
      </c>
      <c r="H41">
        <f>IF(Data!H41 = 3, 1, 0)</f>
        <v>0</v>
      </c>
      <c r="I41">
        <f>IF(Data!I41 = 3, 1, 0)</f>
        <v>0</v>
      </c>
      <c r="J41">
        <f>IF(Data!J41 = 3, 1, 0)</f>
        <v>0</v>
      </c>
      <c r="K41">
        <f>IF(Data!K41 = 3, 1, 0)</f>
        <v>0</v>
      </c>
      <c r="L41">
        <f>IF(Data!L41 = 3, 1, 0)</f>
        <v>1</v>
      </c>
      <c r="M41">
        <f>IF(Data!M41 = 3, 1, 0)</f>
        <v>1</v>
      </c>
      <c r="N41">
        <f>IF(Data!N41 = 3, 1, 0)</f>
        <v>1</v>
      </c>
      <c r="O41">
        <f>IF(Data!O41 = 3, 1, 0)</f>
        <v>1</v>
      </c>
      <c r="P41">
        <f>IF(Data!P41 = 3, 1, 0)</f>
        <v>1</v>
      </c>
      <c r="Q41">
        <f>IF(Data!Q41 = 3, 1, 0)</f>
        <v>1</v>
      </c>
      <c r="R41">
        <f>IF(Data!R41 = 3, 1, 0)</f>
        <v>1</v>
      </c>
      <c r="S41">
        <f>IF(Data!S41 = 3, 1, 0)</f>
        <v>1</v>
      </c>
      <c r="T41">
        <f>IF(Data!T41 = 3, 1, 0)</f>
        <v>1</v>
      </c>
      <c r="U41">
        <f>IF(Data!U41 = 3, 1, 0)</f>
        <v>1</v>
      </c>
      <c r="V41">
        <f>IF(Data!V41 = 3, 1, 0)</f>
        <v>1</v>
      </c>
      <c r="W41">
        <f>IF(Data!W41 = 3, 1, 0)</f>
        <v>1</v>
      </c>
      <c r="X41">
        <f>IF(Data!X41 = 3, 1, 0)</f>
        <v>1</v>
      </c>
      <c r="Y41">
        <f>IF(Data!Y41 = 3, 1, 0)</f>
        <v>1</v>
      </c>
      <c r="Z41">
        <f>IF(Data!Z41 = 3, 1, 0)</f>
        <v>1</v>
      </c>
      <c r="AA41">
        <f>IF(Data!AA41 = 3, 1, 0)</f>
        <v>1</v>
      </c>
      <c r="AB41">
        <f>IF(Data!AB41 = 3, 1, 0)</f>
        <v>1</v>
      </c>
      <c r="AC41">
        <f>IF(Data!AC41 = 3, 1, 0)</f>
        <v>1</v>
      </c>
      <c r="AD41">
        <f>IF(Data!AD41 = 3, 1, 0)</f>
        <v>1</v>
      </c>
    </row>
    <row r="42" spans="1:30" x14ac:dyDescent="0.2">
      <c r="A42">
        <f>IF(Data!A42 = 3, 1, 0)</f>
        <v>0</v>
      </c>
      <c r="B42">
        <f>IF(Data!B42 = 3, 1, 0)</f>
        <v>0</v>
      </c>
      <c r="C42">
        <f>IF(Data!C42 = 3, 1, 0)</f>
        <v>0</v>
      </c>
      <c r="D42">
        <f>IF(Data!D42 = 3, 1, 0)</f>
        <v>0</v>
      </c>
      <c r="E42">
        <f>IF(Data!E42 = 3, 1, 0)</f>
        <v>0</v>
      </c>
      <c r="F42">
        <f>IF(Data!F42 = 3, 1, 0)</f>
        <v>0</v>
      </c>
      <c r="G42">
        <f>IF(Data!G42 = 3, 1, 0)</f>
        <v>0</v>
      </c>
      <c r="H42">
        <f>IF(Data!H42 = 3, 1, 0)</f>
        <v>0</v>
      </c>
      <c r="I42">
        <f>IF(Data!I42 = 3, 1, 0)</f>
        <v>0</v>
      </c>
      <c r="J42">
        <f>IF(Data!J42 = 3, 1, 0)</f>
        <v>0</v>
      </c>
      <c r="K42">
        <f>IF(Data!K42 = 3, 1, 0)</f>
        <v>0</v>
      </c>
      <c r="L42">
        <f>IF(Data!L42 = 3, 1, 0)</f>
        <v>0</v>
      </c>
      <c r="M42">
        <f>IF(Data!M42 = 3, 1, 0)</f>
        <v>0</v>
      </c>
      <c r="N42">
        <f>IF(Data!N42 = 3, 1, 0)</f>
        <v>0</v>
      </c>
      <c r="O42">
        <f>IF(Data!O42 = 3, 1, 0)</f>
        <v>0</v>
      </c>
      <c r="P42">
        <f>IF(Data!P42 = 3, 1, 0)</f>
        <v>1</v>
      </c>
      <c r="Q42">
        <f>IF(Data!Q42 = 3, 1, 0)</f>
        <v>0</v>
      </c>
      <c r="R42">
        <f>IF(Data!R42 = 3, 1, 0)</f>
        <v>1</v>
      </c>
      <c r="S42">
        <f>IF(Data!S42 = 3, 1, 0)</f>
        <v>0</v>
      </c>
      <c r="T42">
        <f>IF(Data!T42 = 3, 1, 0)</f>
        <v>0</v>
      </c>
      <c r="U42">
        <f>IF(Data!U42 = 3, 1, 0)</f>
        <v>0</v>
      </c>
      <c r="V42">
        <f>IF(Data!V42 = 3, 1, 0)</f>
        <v>0</v>
      </c>
      <c r="W42">
        <f>IF(Data!W42 = 3, 1, 0)</f>
        <v>0</v>
      </c>
      <c r="X42">
        <f>IF(Data!X42 = 3, 1, 0)</f>
        <v>0</v>
      </c>
      <c r="Y42">
        <f>IF(Data!Y42 = 3, 1, 0)</f>
        <v>0</v>
      </c>
      <c r="Z42">
        <f>IF(Data!Z42 = 3, 1, 0)</f>
        <v>0</v>
      </c>
      <c r="AA42">
        <f>IF(Data!AA42 = 3, 1, 0)</f>
        <v>1</v>
      </c>
      <c r="AB42">
        <f>IF(Data!AB42 = 3, 1, 0)</f>
        <v>0</v>
      </c>
      <c r="AC42">
        <f>IF(Data!AC42 = 3, 1, 0)</f>
        <v>0</v>
      </c>
      <c r="AD42">
        <f>IF(Data!AD42 = 3, 1, 0)</f>
        <v>0</v>
      </c>
    </row>
    <row r="43" spans="1:30" x14ac:dyDescent="0.2">
      <c r="A43">
        <f>IF(Data!A43 = 3, 1, 0)</f>
        <v>1</v>
      </c>
      <c r="B43">
        <f>IF(Data!B43 = 3, 1, 0)</f>
        <v>0</v>
      </c>
      <c r="C43">
        <f>IF(Data!C43 = 3, 1, 0)</f>
        <v>0</v>
      </c>
      <c r="D43">
        <f>IF(Data!D43 = 3, 1, 0)</f>
        <v>1</v>
      </c>
      <c r="E43">
        <f>IF(Data!E43 = 3, 1, 0)</f>
        <v>1</v>
      </c>
      <c r="F43">
        <f>IF(Data!F43 = 3, 1, 0)</f>
        <v>1</v>
      </c>
      <c r="G43">
        <f>IF(Data!G43 = 3, 1, 0)</f>
        <v>1</v>
      </c>
      <c r="H43">
        <f>IF(Data!H43 = 3, 1, 0)</f>
        <v>1</v>
      </c>
      <c r="I43">
        <f>IF(Data!I43 = 3, 1, 0)</f>
        <v>1</v>
      </c>
      <c r="J43">
        <f>IF(Data!J43 = 3, 1, 0)</f>
        <v>1</v>
      </c>
      <c r="K43">
        <f>IF(Data!K43 = 3, 1, 0)</f>
        <v>1</v>
      </c>
      <c r="L43">
        <f>IF(Data!L43 = 3, 1, 0)</f>
        <v>1</v>
      </c>
      <c r="M43">
        <f>IF(Data!M43 = 3, 1, 0)</f>
        <v>1</v>
      </c>
      <c r="N43">
        <f>IF(Data!N43 = 3, 1, 0)</f>
        <v>1</v>
      </c>
      <c r="O43">
        <f>IF(Data!O43 = 3, 1, 0)</f>
        <v>1</v>
      </c>
      <c r="P43">
        <f>IF(Data!P43 = 3, 1, 0)</f>
        <v>1</v>
      </c>
      <c r="Q43">
        <f>IF(Data!Q43 = 3, 1, 0)</f>
        <v>1</v>
      </c>
      <c r="R43">
        <f>IF(Data!R43 = 3, 1, 0)</f>
        <v>1</v>
      </c>
      <c r="S43">
        <f>IF(Data!S43 = 3, 1, 0)</f>
        <v>1</v>
      </c>
      <c r="T43">
        <f>IF(Data!T43 = 3, 1, 0)</f>
        <v>1</v>
      </c>
      <c r="U43">
        <f>IF(Data!U43 = 3, 1, 0)</f>
        <v>1</v>
      </c>
      <c r="V43">
        <f>IF(Data!V43 = 3, 1, 0)</f>
        <v>1</v>
      </c>
      <c r="W43">
        <f>IF(Data!W43 = 3, 1, 0)</f>
        <v>1</v>
      </c>
      <c r="X43">
        <f>IF(Data!X43 = 3, 1, 0)</f>
        <v>1</v>
      </c>
      <c r="Y43">
        <f>IF(Data!Y43 = 3, 1, 0)</f>
        <v>1</v>
      </c>
      <c r="Z43">
        <f>IF(Data!Z43 = 3, 1, 0)</f>
        <v>1</v>
      </c>
      <c r="AA43">
        <f>IF(Data!AA43 = 3, 1, 0)</f>
        <v>1</v>
      </c>
      <c r="AB43">
        <f>IF(Data!AB43 = 3, 1, 0)</f>
        <v>1</v>
      </c>
      <c r="AC43">
        <f>IF(Data!AC43 = 3, 1, 0)</f>
        <v>1</v>
      </c>
      <c r="AD43">
        <f>IF(Data!AD43 = 3, 1, 0)</f>
        <v>1</v>
      </c>
    </row>
    <row r="44" spans="1:30" x14ac:dyDescent="0.2">
      <c r="A44">
        <f>IF(Data!A44 = 3, 1, 0)</f>
        <v>0</v>
      </c>
      <c r="B44">
        <f>IF(Data!B44 = 3, 1, 0)</f>
        <v>0</v>
      </c>
      <c r="C44">
        <f>IF(Data!C44 = 3, 1, 0)</f>
        <v>0</v>
      </c>
      <c r="D44">
        <f>IF(Data!D44 = 3, 1, 0)</f>
        <v>0</v>
      </c>
      <c r="E44">
        <f>IF(Data!E44 = 3, 1, 0)</f>
        <v>0</v>
      </c>
      <c r="F44">
        <f>IF(Data!F44 = 3, 1, 0)</f>
        <v>0</v>
      </c>
      <c r="G44">
        <f>IF(Data!G44 = 3, 1, 0)</f>
        <v>0</v>
      </c>
      <c r="H44">
        <f>IF(Data!H44 = 3, 1, 0)</f>
        <v>0</v>
      </c>
      <c r="I44">
        <f>IF(Data!I44 = 3, 1, 0)</f>
        <v>0</v>
      </c>
      <c r="J44">
        <f>IF(Data!J44 = 3, 1, 0)</f>
        <v>0</v>
      </c>
      <c r="K44">
        <f>IF(Data!K44 = 3, 1, 0)</f>
        <v>0</v>
      </c>
      <c r="L44">
        <f>IF(Data!L44 = 3, 1, 0)</f>
        <v>0</v>
      </c>
      <c r="M44">
        <f>IF(Data!M44 = 3, 1, 0)</f>
        <v>0</v>
      </c>
      <c r="N44">
        <f>IF(Data!N44 = 3, 1, 0)</f>
        <v>0</v>
      </c>
      <c r="O44">
        <f>IF(Data!O44 = 3, 1, 0)</f>
        <v>1</v>
      </c>
      <c r="P44">
        <f>IF(Data!P44 = 3, 1, 0)</f>
        <v>1</v>
      </c>
      <c r="Q44">
        <f>IF(Data!Q44 = 3, 1, 0)</f>
        <v>0</v>
      </c>
      <c r="R44">
        <f>IF(Data!R44 = 3, 1, 0)</f>
        <v>0</v>
      </c>
      <c r="S44">
        <f>IF(Data!S44 = 3, 1, 0)</f>
        <v>1</v>
      </c>
      <c r="T44">
        <f>IF(Data!T44 = 3, 1, 0)</f>
        <v>1</v>
      </c>
      <c r="U44">
        <f>IF(Data!U44 = 3, 1, 0)</f>
        <v>0</v>
      </c>
      <c r="V44">
        <f>IF(Data!V44 = 3, 1, 0)</f>
        <v>0</v>
      </c>
      <c r="W44">
        <f>IF(Data!W44 = 3, 1, 0)</f>
        <v>0</v>
      </c>
      <c r="X44">
        <f>IF(Data!X44 = 3, 1, 0)</f>
        <v>0</v>
      </c>
      <c r="Y44">
        <f>IF(Data!Y44 = 3, 1, 0)</f>
        <v>1</v>
      </c>
      <c r="Z44">
        <f>IF(Data!Z44 = 3, 1, 0)</f>
        <v>0</v>
      </c>
      <c r="AA44">
        <f>IF(Data!AA44 = 3, 1, 0)</f>
        <v>0</v>
      </c>
      <c r="AB44">
        <f>IF(Data!AB44 = 3, 1, 0)</f>
        <v>0</v>
      </c>
      <c r="AC44">
        <f>IF(Data!AC44 = 3, 1, 0)</f>
        <v>0</v>
      </c>
      <c r="AD44">
        <f>IF(Data!AD44 = 3, 1, 0)</f>
        <v>0</v>
      </c>
    </row>
    <row r="45" spans="1:30" x14ac:dyDescent="0.2">
      <c r="A45">
        <f>IF(Data!A45 = 3, 1, 0)</f>
        <v>1</v>
      </c>
      <c r="B45">
        <f>IF(Data!B45 = 3, 1, 0)</f>
        <v>0</v>
      </c>
      <c r="C45">
        <f>IF(Data!C45 = 3, 1, 0)</f>
        <v>0</v>
      </c>
      <c r="D45">
        <f>IF(Data!D45 = 3, 1, 0)</f>
        <v>0</v>
      </c>
      <c r="E45">
        <f>IF(Data!E45 = 3, 1, 0)</f>
        <v>1</v>
      </c>
      <c r="F45">
        <f>IF(Data!F45 = 3, 1, 0)</f>
        <v>1</v>
      </c>
      <c r="G45">
        <f>IF(Data!G45 = 3, 1, 0)</f>
        <v>0</v>
      </c>
      <c r="H45">
        <f>IF(Data!H45 = 3, 1, 0)</f>
        <v>0</v>
      </c>
      <c r="I45">
        <f>IF(Data!I45 = 3, 1, 0)</f>
        <v>0</v>
      </c>
      <c r="J45">
        <f>IF(Data!J45 = 3, 1, 0)</f>
        <v>0</v>
      </c>
      <c r="K45">
        <f>IF(Data!K45 = 3, 1, 0)</f>
        <v>0</v>
      </c>
      <c r="L45">
        <f>IF(Data!L45 = 3, 1, 0)</f>
        <v>0</v>
      </c>
      <c r="M45">
        <f>IF(Data!M45 = 3, 1, 0)</f>
        <v>1</v>
      </c>
      <c r="N45">
        <f>IF(Data!N45 = 3, 1, 0)</f>
        <v>0</v>
      </c>
      <c r="O45">
        <f>IF(Data!O45 = 3, 1, 0)</f>
        <v>1</v>
      </c>
      <c r="P45">
        <f>IF(Data!P45 = 3, 1, 0)</f>
        <v>0</v>
      </c>
      <c r="Q45">
        <f>IF(Data!Q45 = 3, 1, 0)</f>
        <v>0</v>
      </c>
      <c r="R45">
        <f>IF(Data!R45 = 3, 1, 0)</f>
        <v>0</v>
      </c>
      <c r="S45">
        <f>IF(Data!S45 = 3, 1, 0)</f>
        <v>0</v>
      </c>
      <c r="T45">
        <f>IF(Data!T45 = 3, 1, 0)</f>
        <v>0</v>
      </c>
      <c r="U45">
        <f>IF(Data!U45 = 3, 1, 0)</f>
        <v>0</v>
      </c>
      <c r="V45">
        <f>IF(Data!V45 = 3, 1, 0)</f>
        <v>0</v>
      </c>
      <c r="W45">
        <f>IF(Data!W45 = 3, 1, 0)</f>
        <v>1</v>
      </c>
      <c r="X45">
        <f>IF(Data!X45 = 3, 1, 0)</f>
        <v>0</v>
      </c>
      <c r="Y45">
        <f>IF(Data!Y45 = 3, 1, 0)</f>
        <v>1</v>
      </c>
      <c r="Z45">
        <f>IF(Data!Z45 = 3, 1, 0)</f>
        <v>0</v>
      </c>
      <c r="AA45">
        <f>IF(Data!AA45 = 3, 1, 0)</f>
        <v>0</v>
      </c>
      <c r="AB45">
        <f>IF(Data!AB45 = 3, 1, 0)</f>
        <v>0</v>
      </c>
      <c r="AC45">
        <f>IF(Data!AC45 = 3, 1, 0)</f>
        <v>0</v>
      </c>
      <c r="AD45">
        <f>IF(Data!AD45 = 3, 1, 0)</f>
        <v>1</v>
      </c>
    </row>
    <row r="46" spans="1:30" x14ac:dyDescent="0.2">
      <c r="A46">
        <f>IF(Data!A46 = 3, 1, 0)</f>
        <v>0</v>
      </c>
      <c r="B46">
        <f>IF(Data!B46 = 3, 1, 0)</f>
        <v>0</v>
      </c>
      <c r="C46">
        <f>IF(Data!C46 = 3, 1, 0)</f>
        <v>0</v>
      </c>
      <c r="D46">
        <f>IF(Data!D46 = 3, 1, 0)</f>
        <v>1</v>
      </c>
      <c r="E46">
        <f>IF(Data!E46 = 3, 1, 0)</f>
        <v>1</v>
      </c>
      <c r="F46">
        <f>IF(Data!F46 = 3, 1, 0)</f>
        <v>0</v>
      </c>
      <c r="G46">
        <f>IF(Data!G46 = 3, 1, 0)</f>
        <v>0</v>
      </c>
      <c r="H46">
        <f>IF(Data!H46 = 3, 1, 0)</f>
        <v>0</v>
      </c>
      <c r="I46">
        <f>IF(Data!I46 = 3, 1, 0)</f>
        <v>0</v>
      </c>
      <c r="J46">
        <f>IF(Data!J46 = 3, 1, 0)</f>
        <v>0</v>
      </c>
      <c r="K46">
        <f>IF(Data!K46 = 3, 1, 0)</f>
        <v>0</v>
      </c>
      <c r="L46">
        <f>IF(Data!L46 = 3, 1, 0)</f>
        <v>0</v>
      </c>
      <c r="M46">
        <f>IF(Data!M46 = 3, 1, 0)</f>
        <v>0</v>
      </c>
      <c r="N46">
        <f>IF(Data!N46 = 3, 1, 0)</f>
        <v>0</v>
      </c>
      <c r="O46">
        <f>IF(Data!O46 = 3, 1, 0)</f>
        <v>1</v>
      </c>
      <c r="P46">
        <f>IF(Data!P46 = 3, 1, 0)</f>
        <v>0</v>
      </c>
      <c r="Q46">
        <f>IF(Data!Q46 = 3, 1, 0)</f>
        <v>0</v>
      </c>
      <c r="R46">
        <f>IF(Data!R46 = 3, 1, 0)</f>
        <v>1</v>
      </c>
      <c r="S46">
        <f>IF(Data!S46 = 3, 1, 0)</f>
        <v>1</v>
      </c>
      <c r="T46">
        <f>IF(Data!T46 = 3, 1, 0)</f>
        <v>0</v>
      </c>
      <c r="U46">
        <f>IF(Data!U46 = 3, 1, 0)</f>
        <v>0</v>
      </c>
      <c r="V46">
        <f>IF(Data!V46 = 3, 1, 0)</f>
        <v>1</v>
      </c>
      <c r="W46">
        <f>IF(Data!W46 = 3, 1, 0)</f>
        <v>1</v>
      </c>
      <c r="X46">
        <f>IF(Data!X46 = 3, 1, 0)</f>
        <v>0</v>
      </c>
      <c r="Y46">
        <f>IF(Data!Y46 = 3, 1, 0)</f>
        <v>1</v>
      </c>
      <c r="Z46">
        <f>IF(Data!Z46 = 3, 1, 0)</f>
        <v>0</v>
      </c>
      <c r="AA46">
        <f>IF(Data!AA46 = 3, 1, 0)</f>
        <v>0</v>
      </c>
      <c r="AB46">
        <f>IF(Data!AB46 = 3, 1, 0)</f>
        <v>0</v>
      </c>
      <c r="AC46">
        <f>IF(Data!AC46 = 3, 1, 0)</f>
        <v>0</v>
      </c>
      <c r="AD46">
        <f>IF(Data!AD46 = 3, 1, 0)</f>
        <v>1</v>
      </c>
    </row>
    <row r="47" spans="1:30" x14ac:dyDescent="0.2">
      <c r="A47">
        <f>IF(Data!A47 = 3, 1, 0)</f>
        <v>0</v>
      </c>
      <c r="B47">
        <f>IF(Data!B47 = 3, 1, 0)</f>
        <v>0</v>
      </c>
      <c r="C47">
        <f>IF(Data!C47 = 3, 1, 0)</f>
        <v>0</v>
      </c>
      <c r="D47">
        <f>IF(Data!D47 = 3, 1, 0)</f>
        <v>0</v>
      </c>
      <c r="E47">
        <f>IF(Data!E47 = 3, 1, 0)</f>
        <v>0</v>
      </c>
      <c r="F47">
        <f>IF(Data!F47 = 3, 1, 0)</f>
        <v>0</v>
      </c>
      <c r="G47">
        <f>IF(Data!G47 = 3, 1, 0)</f>
        <v>0</v>
      </c>
      <c r="H47">
        <f>IF(Data!H47 = 3, 1, 0)</f>
        <v>0</v>
      </c>
      <c r="I47">
        <f>IF(Data!I47 = 3, 1, 0)</f>
        <v>0</v>
      </c>
      <c r="J47">
        <f>IF(Data!J47 = 3, 1, 0)</f>
        <v>0</v>
      </c>
      <c r="K47">
        <f>IF(Data!K47 = 3, 1, 0)</f>
        <v>0</v>
      </c>
      <c r="L47">
        <f>IF(Data!L47 = 3, 1, 0)</f>
        <v>0</v>
      </c>
      <c r="M47">
        <f>IF(Data!M47 = 3, 1, 0)</f>
        <v>0</v>
      </c>
      <c r="N47">
        <f>IF(Data!N47 = 3, 1, 0)</f>
        <v>0</v>
      </c>
      <c r="O47">
        <f>IF(Data!O47 = 3, 1, 0)</f>
        <v>0</v>
      </c>
      <c r="P47">
        <f>IF(Data!P47 = 3, 1, 0)</f>
        <v>0</v>
      </c>
      <c r="Q47">
        <f>IF(Data!Q47 = 3, 1, 0)</f>
        <v>0</v>
      </c>
      <c r="R47">
        <f>IF(Data!R47 = 3, 1, 0)</f>
        <v>0</v>
      </c>
      <c r="S47">
        <f>IF(Data!S47 = 3, 1, 0)</f>
        <v>1</v>
      </c>
      <c r="T47">
        <f>IF(Data!T47 = 3, 1, 0)</f>
        <v>1</v>
      </c>
      <c r="U47">
        <f>IF(Data!U47 = 3, 1, 0)</f>
        <v>0</v>
      </c>
      <c r="V47">
        <f>IF(Data!V47 = 3, 1, 0)</f>
        <v>0</v>
      </c>
      <c r="W47">
        <f>IF(Data!W47 = 3, 1, 0)</f>
        <v>0</v>
      </c>
      <c r="X47">
        <f>IF(Data!X47 = 3, 1, 0)</f>
        <v>0</v>
      </c>
      <c r="Y47">
        <f>IF(Data!Y47 = 3, 1, 0)</f>
        <v>0</v>
      </c>
      <c r="Z47">
        <f>IF(Data!Z47 = 3, 1, 0)</f>
        <v>0</v>
      </c>
      <c r="AA47">
        <f>IF(Data!AA47 = 3, 1, 0)</f>
        <v>0</v>
      </c>
      <c r="AB47">
        <f>IF(Data!AB47 = 3, 1, 0)</f>
        <v>0</v>
      </c>
      <c r="AC47">
        <f>IF(Data!AC47 = 3, 1, 0)</f>
        <v>0</v>
      </c>
      <c r="AD47">
        <f>IF(Data!AD47 = 3, 1, 0)</f>
        <v>0</v>
      </c>
    </row>
    <row r="48" spans="1:30" x14ac:dyDescent="0.2">
      <c r="A48">
        <f>IF(Data!A48 = 3, 1, 0)</f>
        <v>0</v>
      </c>
      <c r="B48">
        <f>IF(Data!B48 = 3, 1, 0)</f>
        <v>0</v>
      </c>
      <c r="C48">
        <f>IF(Data!C48 = 3, 1, 0)</f>
        <v>0</v>
      </c>
      <c r="D48">
        <f>IF(Data!D48 = 3, 1, 0)</f>
        <v>0</v>
      </c>
      <c r="E48">
        <f>IF(Data!E48 = 3, 1, 0)</f>
        <v>0</v>
      </c>
      <c r="F48">
        <f>IF(Data!F48 = 3, 1, 0)</f>
        <v>1</v>
      </c>
      <c r="G48">
        <f>IF(Data!G48 = 3, 1, 0)</f>
        <v>0</v>
      </c>
      <c r="H48">
        <f>IF(Data!H48 = 3, 1, 0)</f>
        <v>0</v>
      </c>
      <c r="I48">
        <f>IF(Data!I48 = 3, 1, 0)</f>
        <v>0</v>
      </c>
      <c r="J48">
        <f>IF(Data!J48 = 3, 1, 0)</f>
        <v>0</v>
      </c>
      <c r="K48">
        <f>IF(Data!K48 = 3, 1, 0)</f>
        <v>0</v>
      </c>
      <c r="L48">
        <f>IF(Data!L48 = 3, 1, 0)</f>
        <v>0</v>
      </c>
      <c r="M48">
        <f>IF(Data!M48 = 3, 1, 0)</f>
        <v>0</v>
      </c>
      <c r="N48">
        <f>IF(Data!N48 = 3, 1, 0)</f>
        <v>0</v>
      </c>
      <c r="O48">
        <f>IF(Data!O48 = 3, 1, 0)</f>
        <v>0</v>
      </c>
      <c r="P48">
        <f>IF(Data!P48 = 3, 1, 0)</f>
        <v>0</v>
      </c>
      <c r="Q48">
        <f>IF(Data!Q48 = 3, 1, 0)</f>
        <v>0</v>
      </c>
      <c r="R48">
        <f>IF(Data!R48 = 3, 1, 0)</f>
        <v>0</v>
      </c>
      <c r="S48">
        <f>IF(Data!S48 = 3, 1, 0)</f>
        <v>0</v>
      </c>
      <c r="T48">
        <f>IF(Data!T48 = 3, 1, 0)</f>
        <v>0</v>
      </c>
      <c r="U48">
        <f>IF(Data!U48 = 3, 1, 0)</f>
        <v>1</v>
      </c>
      <c r="V48">
        <f>IF(Data!V48 = 3, 1, 0)</f>
        <v>0</v>
      </c>
      <c r="W48">
        <f>IF(Data!W48 = 3, 1, 0)</f>
        <v>0</v>
      </c>
      <c r="X48">
        <f>IF(Data!X48 = 3, 1, 0)</f>
        <v>0</v>
      </c>
      <c r="Y48">
        <f>IF(Data!Y48 = 3, 1, 0)</f>
        <v>0</v>
      </c>
      <c r="Z48">
        <f>IF(Data!Z48 = 3, 1, 0)</f>
        <v>0</v>
      </c>
      <c r="AA48">
        <f>IF(Data!AA48 = 3, 1, 0)</f>
        <v>0</v>
      </c>
      <c r="AB48">
        <f>IF(Data!AB48 = 3, 1, 0)</f>
        <v>0</v>
      </c>
      <c r="AC48">
        <f>IF(Data!AC48 = 3, 1, 0)</f>
        <v>0</v>
      </c>
      <c r="AD48">
        <f>IF(Data!AD48 = 3, 1, 0)</f>
        <v>0</v>
      </c>
    </row>
    <row r="49" spans="1:30" x14ac:dyDescent="0.2">
      <c r="A49">
        <f>IF(Data!A49 = 3, 1, 0)</f>
        <v>0</v>
      </c>
      <c r="B49">
        <f>IF(Data!B49 = 3, 1, 0)</f>
        <v>0</v>
      </c>
      <c r="C49">
        <f>IF(Data!C49 = 3, 1, 0)</f>
        <v>0</v>
      </c>
      <c r="D49">
        <f>IF(Data!D49 = 3, 1, 0)</f>
        <v>0</v>
      </c>
      <c r="E49">
        <f>IF(Data!E49 = 3, 1, 0)</f>
        <v>0</v>
      </c>
      <c r="F49">
        <f>IF(Data!F49 = 3, 1, 0)</f>
        <v>0</v>
      </c>
      <c r="G49">
        <f>IF(Data!G49 = 3, 1, 0)</f>
        <v>0</v>
      </c>
      <c r="H49">
        <f>IF(Data!H49 = 3, 1, 0)</f>
        <v>0</v>
      </c>
      <c r="I49">
        <f>IF(Data!I49 = 3, 1, 0)</f>
        <v>0</v>
      </c>
      <c r="J49">
        <f>IF(Data!J49 = 3, 1, 0)</f>
        <v>0</v>
      </c>
      <c r="K49">
        <f>IF(Data!K49 = 3, 1, 0)</f>
        <v>0</v>
      </c>
      <c r="L49">
        <f>IF(Data!L49 = 3, 1, 0)</f>
        <v>0</v>
      </c>
      <c r="M49">
        <f>IF(Data!M49 = 3, 1, 0)</f>
        <v>0</v>
      </c>
      <c r="N49">
        <f>IF(Data!N49 = 3, 1, 0)</f>
        <v>0</v>
      </c>
      <c r="O49">
        <f>IF(Data!O49 = 3, 1, 0)</f>
        <v>0</v>
      </c>
      <c r="P49">
        <f>IF(Data!P49 = 3, 1, 0)</f>
        <v>0</v>
      </c>
      <c r="Q49">
        <f>IF(Data!Q49 = 3, 1, 0)</f>
        <v>0</v>
      </c>
      <c r="R49">
        <f>IF(Data!R49 = 3, 1, 0)</f>
        <v>0</v>
      </c>
      <c r="S49">
        <f>IF(Data!S49 = 3, 1, 0)</f>
        <v>0</v>
      </c>
      <c r="T49">
        <f>IF(Data!T49 = 3, 1, 0)</f>
        <v>0</v>
      </c>
      <c r="U49">
        <f>IF(Data!U49 = 3, 1, 0)</f>
        <v>0</v>
      </c>
      <c r="V49">
        <f>IF(Data!V49 = 3, 1, 0)</f>
        <v>0</v>
      </c>
      <c r="W49">
        <f>IF(Data!W49 = 3, 1, 0)</f>
        <v>0</v>
      </c>
      <c r="X49">
        <f>IF(Data!X49 = 3, 1, 0)</f>
        <v>0</v>
      </c>
      <c r="Y49">
        <f>IF(Data!Y49 = 3, 1, 0)</f>
        <v>0</v>
      </c>
      <c r="Z49">
        <f>IF(Data!Z49 = 3, 1, 0)</f>
        <v>0</v>
      </c>
      <c r="AA49">
        <f>IF(Data!AA49 = 3, 1, 0)</f>
        <v>0</v>
      </c>
      <c r="AB49">
        <f>IF(Data!AB49 = 3, 1, 0)</f>
        <v>0</v>
      </c>
      <c r="AC49">
        <f>IF(Data!AC49 = 3, 1, 0)</f>
        <v>0</v>
      </c>
      <c r="AD49">
        <f>IF(Data!AD49 = 3, 1, 0)</f>
        <v>0</v>
      </c>
    </row>
    <row r="50" spans="1:30" x14ac:dyDescent="0.2">
      <c r="A50">
        <f>IF(Data!A50 = 3, 1, 0)</f>
        <v>0</v>
      </c>
      <c r="B50">
        <f>IF(Data!B50 = 3, 1, 0)</f>
        <v>0</v>
      </c>
      <c r="C50">
        <f>IF(Data!C50 = 3, 1, 0)</f>
        <v>0</v>
      </c>
      <c r="D50">
        <f>IF(Data!D50 = 3, 1, 0)</f>
        <v>0</v>
      </c>
      <c r="E50">
        <f>IF(Data!E50 = 3, 1, 0)</f>
        <v>0</v>
      </c>
      <c r="F50">
        <f>IF(Data!F50 = 3, 1, 0)</f>
        <v>0</v>
      </c>
      <c r="G50">
        <f>IF(Data!G50 = 3, 1, 0)</f>
        <v>0</v>
      </c>
      <c r="H50">
        <f>IF(Data!H50 = 3, 1, 0)</f>
        <v>0</v>
      </c>
      <c r="I50">
        <f>IF(Data!I50 = 3, 1, 0)</f>
        <v>0</v>
      </c>
      <c r="J50">
        <f>IF(Data!J50 = 3, 1, 0)</f>
        <v>0</v>
      </c>
      <c r="K50">
        <f>IF(Data!K50 = 3, 1, 0)</f>
        <v>0</v>
      </c>
      <c r="L50">
        <f>IF(Data!L50 = 3, 1, 0)</f>
        <v>0</v>
      </c>
      <c r="M50">
        <f>IF(Data!M50 = 3, 1, 0)</f>
        <v>0</v>
      </c>
      <c r="N50">
        <f>IF(Data!N50 = 3, 1, 0)</f>
        <v>0</v>
      </c>
      <c r="O50">
        <f>IF(Data!O50 = 3, 1, 0)</f>
        <v>0</v>
      </c>
      <c r="P50">
        <f>IF(Data!P50 = 3, 1, 0)</f>
        <v>0</v>
      </c>
      <c r="Q50">
        <f>IF(Data!Q50 = 3, 1, 0)</f>
        <v>0</v>
      </c>
      <c r="R50">
        <f>IF(Data!R50 = 3, 1, 0)</f>
        <v>0</v>
      </c>
      <c r="S50">
        <f>IF(Data!S50 = 3, 1, 0)</f>
        <v>1</v>
      </c>
      <c r="T50">
        <f>IF(Data!T50 = 3, 1, 0)</f>
        <v>1</v>
      </c>
      <c r="U50">
        <f>IF(Data!U50 = 3, 1, 0)</f>
        <v>0</v>
      </c>
      <c r="V50">
        <f>IF(Data!V50 = 3, 1, 0)</f>
        <v>0</v>
      </c>
      <c r="W50">
        <f>IF(Data!W50 = 3, 1, 0)</f>
        <v>0</v>
      </c>
      <c r="X50">
        <f>IF(Data!X50 = 3, 1, 0)</f>
        <v>0</v>
      </c>
      <c r="Y50">
        <f>IF(Data!Y50 = 3, 1, 0)</f>
        <v>0</v>
      </c>
      <c r="Z50">
        <f>IF(Data!Z50 = 3, 1, 0)</f>
        <v>0</v>
      </c>
      <c r="AA50">
        <f>IF(Data!AA50 = 3, 1, 0)</f>
        <v>0</v>
      </c>
      <c r="AB50">
        <f>IF(Data!AB50 = 3, 1, 0)</f>
        <v>0</v>
      </c>
      <c r="AC50">
        <f>IF(Data!AC50 = 3, 1, 0)</f>
        <v>0</v>
      </c>
      <c r="AD50">
        <f>IF(Data!AD50 = 3, 1, 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61F4-9B39-413C-9408-6E2D5318776E}">
  <dimension ref="A1:AD50"/>
  <sheetViews>
    <sheetView workbookViewId="0">
      <selection sqref="A1:B1048576"/>
    </sheetView>
  </sheetViews>
  <sheetFormatPr baseColWidth="10" defaultColWidth="8.83203125" defaultRowHeight="15" x14ac:dyDescent="0.2"/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">
      <c r="A2">
        <f>IF(Data!A2 &gt; 3, 1, 0)</f>
        <v>1</v>
      </c>
      <c r="B2">
        <f>IF(Data!B2 &gt; 3, 1, 0)</f>
        <v>1</v>
      </c>
      <c r="C2">
        <f>IF(Data!C2 &gt; 3, 1, 0)</f>
        <v>1</v>
      </c>
      <c r="D2">
        <f>IF(Data!D2 &gt; 3, 1, 0)</f>
        <v>1</v>
      </c>
      <c r="E2">
        <f>IF(Data!E2 &gt; 3, 1, 0)</f>
        <v>1</v>
      </c>
      <c r="F2">
        <f>IF(Data!F2 &gt; 3, 1, 0)</f>
        <v>1</v>
      </c>
      <c r="G2">
        <f>IF(Data!G2 &gt; 3, 1, 0)</f>
        <v>1</v>
      </c>
      <c r="H2">
        <f>IF(Data!H2 &gt; 3, 1, 0)</f>
        <v>1</v>
      </c>
      <c r="I2">
        <f>IF(Data!I2 &gt; 3, 1, 0)</f>
        <v>1</v>
      </c>
      <c r="J2">
        <f>IF(Data!J2 &gt; 3, 1, 0)</f>
        <v>1</v>
      </c>
      <c r="K2">
        <f>IF(Data!K2 &gt; 3, 1, 0)</f>
        <v>1</v>
      </c>
      <c r="L2">
        <f>IF(Data!L2 &gt; 3, 1, 0)</f>
        <v>1</v>
      </c>
      <c r="M2">
        <f>IF(Data!M2 &gt; 3, 1, 0)</f>
        <v>1</v>
      </c>
      <c r="N2">
        <f>IF(Data!N2 &gt; 3, 1, 0)</f>
        <v>1</v>
      </c>
      <c r="O2">
        <f>IF(Data!O2 &gt; 3, 1, 0)</f>
        <v>1</v>
      </c>
      <c r="P2">
        <f>IF(Data!P2 &gt; 3, 1, 0)</f>
        <v>1</v>
      </c>
      <c r="Q2">
        <f>IF(Data!Q2 &gt; 3, 1, 0)</f>
        <v>1</v>
      </c>
      <c r="R2">
        <f>IF(Data!R2 &gt; 3, 1, 0)</f>
        <v>1</v>
      </c>
      <c r="S2">
        <f>IF(Data!S2 &gt; 3, 1, 0)</f>
        <v>1</v>
      </c>
      <c r="T2">
        <f>IF(Data!T2 &gt; 3, 1, 0)</f>
        <v>1</v>
      </c>
      <c r="U2">
        <f>IF(Data!U2 &gt; 3, 1, 0)</f>
        <v>1</v>
      </c>
      <c r="V2">
        <f>IF(Data!V2 &gt; 3, 1, 0)</f>
        <v>1</v>
      </c>
      <c r="W2">
        <f>IF(Data!W2 &gt; 3, 1, 0)</f>
        <v>1</v>
      </c>
      <c r="X2">
        <f>IF(Data!X2 &gt; 3, 1, 0)</f>
        <v>1</v>
      </c>
      <c r="Y2">
        <f>IF(Data!Y2 &gt; 3, 1, 0)</f>
        <v>1</v>
      </c>
      <c r="Z2">
        <f>IF(Data!Z2 &gt; 3, 1, 0)</f>
        <v>1</v>
      </c>
      <c r="AA2">
        <f>IF(Data!AA2 &gt; 3, 1, 0)</f>
        <v>1</v>
      </c>
      <c r="AB2">
        <f>IF(Data!AB2 &gt; 3, 1, 0)</f>
        <v>1</v>
      </c>
      <c r="AC2">
        <f>IF(Data!AC2 &gt; 3, 1, 0)</f>
        <v>1</v>
      </c>
      <c r="AD2">
        <f>IF(Data!AD2 &gt; 3, 1, 0)</f>
        <v>1</v>
      </c>
    </row>
    <row r="3" spans="1:30" x14ac:dyDescent="0.2">
      <c r="A3">
        <f>IF(Data!A3 &gt; 3, 1, 0)</f>
        <v>1</v>
      </c>
      <c r="B3">
        <f>IF(Data!B3 &gt; 3, 1, 0)</f>
        <v>1</v>
      </c>
      <c r="C3">
        <f>IF(Data!C3 &gt; 3, 1, 0)</f>
        <v>1</v>
      </c>
      <c r="D3">
        <f>IF(Data!D3 &gt; 3, 1, 0)</f>
        <v>1</v>
      </c>
      <c r="E3">
        <f>IF(Data!E3 &gt; 3, 1, 0)</f>
        <v>1</v>
      </c>
      <c r="F3">
        <f>IF(Data!F3 &gt; 3, 1, 0)</f>
        <v>0</v>
      </c>
      <c r="G3">
        <f>IF(Data!G3 &gt; 3, 1, 0)</f>
        <v>1</v>
      </c>
      <c r="H3">
        <f>IF(Data!H3 &gt; 3, 1, 0)</f>
        <v>1</v>
      </c>
      <c r="I3">
        <f>IF(Data!I3 &gt; 3, 1, 0)</f>
        <v>1</v>
      </c>
      <c r="J3">
        <f>IF(Data!J3 &gt; 3, 1, 0)</f>
        <v>0</v>
      </c>
      <c r="K3">
        <f>IF(Data!K3 &gt; 3, 1, 0)</f>
        <v>1</v>
      </c>
      <c r="L3">
        <f>IF(Data!L3 &gt; 3, 1, 0)</f>
        <v>1</v>
      </c>
      <c r="M3">
        <f>IF(Data!M3 &gt; 3, 1, 0)</f>
        <v>1</v>
      </c>
      <c r="N3">
        <f>IF(Data!N3 &gt; 3, 1, 0)</f>
        <v>0</v>
      </c>
      <c r="O3">
        <f>IF(Data!O3 &gt; 3, 1, 0)</f>
        <v>0</v>
      </c>
      <c r="P3">
        <f>IF(Data!P3 &gt; 3, 1, 0)</f>
        <v>1</v>
      </c>
      <c r="Q3">
        <f>IF(Data!Q3 &gt; 3, 1, 0)</f>
        <v>1</v>
      </c>
      <c r="R3">
        <f>IF(Data!R3 &gt; 3, 1, 0)</f>
        <v>0</v>
      </c>
      <c r="S3">
        <f>IF(Data!S3 &gt; 3, 1, 0)</f>
        <v>1</v>
      </c>
      <c r="T3">
        <f>IF(Data!T3 &gt; 3, 1, 0)</f>
        <v>1</v>
      </c>
      <c r="U3">
        <f>IF(Data!U3 &gt; 3, 1, 0)</f>
        <v>1</v>
      </c>
      <c r="V3">
        <f>IF(Data!V3 &gt; 3, 1, 0)</f>
        <v>1</v>
      </c>
      <c r="W3">
        <f>IF(Data!W3 &gt; 3, 1, 0)</f>
        <v>0</v>
      </c>
      <c r="X3">
        <f>IF(Data!X3 &gt; 3, 1, 0)</f>
        <v>1</v>
      </c>
      <c r="Y3">
        <f>IF(Data!Y3 &gt; 3, 1, 0)</f>
        <v>1</v>
      </c>
      <c r="Z3">
        <f>IF(Data!Z3 &gt; 3, 1, 0)</f>
        <v>1</v>
      </c>
      <c r="AA3">
        <f>IF(Data!AA3 &gt; 3, 1, 0)</f>
        <v>1</v>
      </c>
      <c r="AB3">
        <f>IF(Data!AB3 &gt; 3, 1, 0)</f>
        <v>0</v>
      </c>
      <c r="AC3">
        <f>IF(Data!AC3 &gt; 3, 1, 0)</f>
        <v>0</v>
      </c>
      <c r="AD3">
        <f>IF(Data!AD3 &gt; 3, 1, 0)</f>
        <v>0</v>
      </c>
    </row>
    <row r="4" spans="1:30" x14ac:dyDescent="0.2">
      <c r="A4">
        <f>IF(Data!A4 &gt; 3, 1, 0)</f>
        <v>1</v>
      </c>
      <c r="B4">
        <f>IF(Data!B4 &gt; 3, 1, 0)</f>
        <v>1</v>
      </c>
      <c r="C4">
        <f>IF(Data!C4 &gt; 3, 1, 0)</f>
        <v>1</v>
      </c>
      <c r="D4">
        <f>IF(Data!D4 &gt; 3, 1, 0)</f>
        <v>0</v>
      </c>
      <c r="E4">
        <f>IF(Data!E4 &gt; 3, 1, 0)</f>
        <v>0</v>
      </c>
      <c r="F4">
        <f>IF(Data!F4 &gt; 3, 1, 0)</f>
        <v>0</v>
      </c>
      <c r="G4">
        <f>IF(Data!G4 &gt; 3, 1, 0)</f>
        <v>1</v>
      </c>
      <c r="H4">
        <f>IF(Data!H4 &gt; 3, 1, 0)</f>
        <v>1</v>
      </c>
      <c r="I4">
        <f>IF(Data!I4 &gt; 3, 1, 0)</f>
        <v>1</v>
      </c>
      <c r="J4">
        <f>IF(Data!J4 &gt; 3, 1, 0)</f>
        <v>0</v>
      </c>
      <c r="K4">
        <f>IF(Data!K4 &gt; 3, 1, 0)</f>
        <v>1</v>
      </c>
      <c r="L4">
        <f>IF(Data!L4 &gt; 3, 1, 0)</f>
        <v>1</v>
      </c>
      <c r="M4">
        <f>IF(Data!M4 &gt; 3, 1, 0)</f>
        <v>0</v>
      </c>
      <c r="N4">
        <f>IF(Data!N4 &gt; 3, 1, 0)</f>
        <v>1</v>
      </c>
      <c r="O4">
        <f>IF(Data!O4 &gt; 3, 1, 0)</f>
        <v>1</v>
      </c>
      <c r="P4">
        <f>IF(Data!P4 &gt; 3, 1, 0)</f>
        <v>1</v>
      </c>
      <c r="Q4">
        <f>IF(Data!Q4 &gt; 3, 1, 0)</f>
        <v>1</v>
      </c>
      <c r="R4">
        <f>IF(Data!R4 &gt; 3, 1, 0)</f>
        <v>0</v>
      </c>
      <c r="S4">
        <f>IF(Data!S4 &gt; 3, 1, 0)</f>
        <v>1</v>
      </c>
      <c r="T4">
        <f>IF(Data!T4 &gt; 3, 1, 0)</f>
        <v>0</v>
      </c>
      <c r="U4">
        <f>IF(Data!U4 &gt; 3, 1, 0)</f>
        <v>1</v>
      </c>
      <c r="V4">
        <f>IF(Data!V4 &gt; 3, 1, 0)</f>
        <v>1</v>
      </c>
      <c r="W4">
        <f>IF(Data!W4 &gt; 3, 1, 0)</f>
        <v>1</v>
      </c>
      <c r="X4">
        <f>IF(Data!X4 &gt; 3, 1, 0)</f>
        <v>0</v>
      </c>
      <c r="Y4">
        <f>IF(Data!Y4 &gt; 3, 1, 0)</f>
        <v>1</v>
      </c>
      <c r="Z4">
        <f>IF(Data!Z4 &gt; 3, 1, 0)</f>
        <v>1</v>
      </c>
      <c r="AA4">
        <f>IF(Data!AA4 &gt; 3, 1, 0)</f>
        <v>1</v>
      </c>
      <c r="AB4">
        <f>IF(Data!AB4 &gt; 3, 1, 0)</f>
        <v>1</v>
      </c>
      <c r="AC4">
        <f>IF(Data!AC4 &gt; 3, 1, 0)</f>
        <v>0</v>
      </c>
      <c r="AD4">
        <f>IF(Data!AD4 &gt; 3, 1, 0)</f>
        <v>0</v>
      </c>
    </row>
    <row r="5" spans="1:30" x14ac:dyDescent="0.2">
      <c r="A5">
        <f>IF(Data!A5 &gt; 3, 1, 0)</f>
        <v>1</v>
      </c>
      <c r="B5">
        <f>IF(Data!B5 &gt; 3, 1, 0)</f>
        <v>1</v>
      </c>
      <c r="C5">
        <f>IF(Data!C5 &gt; 3, 1, 0)</f>
        <v>1</v>
      </c>
      <c r="D5">
        <f>IF(Data!D5 &gt; 3, 1, 0)</f>
        <v>1</v>
      </c>
      <c r="E5">
        <f>IF(Data!E5 &gt; 3, 1, 0)</f>
        <v>1</v>
      </c>
      <c r="F5">
        <f>IF(Data!F5 &gt; 3, 1, 0)</f>
        <v>1</v>
      </c>
      <c r="G5">
        <f>IF(Data!G5 &gt; 3, 1, 0)</f>
        <v>1</v>
      </c>
      <c r="H5">
        <f>IF(Data!H5 &gt; 3, 1, 0)</f>
        <v>1</v>
      </c>
      <c r="I5">
        <f>IF(Data!I5 &gt; 3, 1, 0)</f>
        <v>1</v>
      </c>
      <c r="J5">
        <f>IF(Data!J5 &gt; 3, 1, 0)</f>
        <v>1</v>
      </c>
      <c r="K5">
        <f>IF(Data!K5 &gt; 3, 1, 0)</f>
        <v>1</v>
      </c>
      <c r="L5">
        <f>IF(Data!L5 &gt; 3, 1, 0)</f>
        <v>1</v>
      </c>
      <c r="M5">
        <f>IF(Data!M5 &gt; 3, 1, 0)</f>
        <v>1</v>
      </c>
      <c r="N5">
        <f>IF(Data!N5 &gt; 3, 1, 0)</f>
        <v>0</v>
      </c>
      <c r="O5">
        <f>IF(Data!O5 &gt; 3, 1, 0)</f>
        <v>1</v>
      </c>
      <c r="P5">
        <f>IF(Data!P5 &gt; 3, 1, 0)</f>
        <v>1</v>
      </c>
      <c r="Q5">
        <f>IF(Data!Q5 &gt; 3, 1, 0)</f>
        <v>1</v>
      </c>
      <c r="R5">
        <f>IF(Data!R5 &gt; 3, 1, 0)</f>
        <v>1</v>
      </c>
      <c r="S5">
        <f>IF(Data!S5 &gt; 3, 1, 0)</f>
        <v>1</v>
      </c>
      <c r="T5">
        <f>IF(Data!T5 &gt; 3, 1, 0)</f>
        <v>1</v>
      </c>
      <c r="U5">
        <f>IF(Data!U5 &gt; 3, 1, 0)</f>
        <v>1</v>
      </c>
      <c r="V5">
        <f>IF(Data!V5 &gt; 3, 1, 0)</f>
        <v>1</v>
      </c>
      <c r="W5">
        <f>IF(Data!W5 &gt; 3, 1, 0)</f>
        <v>1</v>
      </c>
      <c r="X5">
        <f>IF(Data!X5 &gt; 3, 1, 0)</f>
        <v>1</v>
      </c>
      <c r="Y5">
        <f>IF(Data!Y5 &gt; 3, 1, 0)</f>
        <v>1</v>
      </c>
      <c r="Z5">
        <f>IF(Data!Z5 &gt; 3, 1, 0)</f>
        <v>1</v>
      </c>
      <c r="AA5">
        <f>IF(Data!AA5 &gt; 3, 1, 0)</f>
        <v>1</v>
      </c>
      <c r="AB5">
        <f>IF(Data!AB5 &gt; 3, 1, 0)</f>
        <v>0</v>
      </c>
      <c r="AC5">
        <f>IF(Data!AC5 &gt; 3, 1, 0)</f>
        <v>1</v>
      </c>
      <c r="AD5">
        <f>IF(Data!AD5 &gt; 3, 1, 0)</f>
        <v>0</v>
      </c>
    </row>
    <row r="6" spans="1:30" x14ac:dyDescent="0.2">
      <c r="A6">
        <f>IF(Data!A6 &gt; 3, 1, 0)</f>
        <v>1</v>
      </c>
      <c r="B6">
        <f>IF(Data!B6 &gt; 3, 1, 0)</f>
        <v>1</v>
      </c>
      <c r="C6">
        <f>IF(Data!C6 &gt; 3, 1, 0)</f>
        <v>1</v>
      </c>
      <c r="D6">
        <f>IF(Data!D6 &gt; 3, 1, 0)</f>
        <v>1</v>
      </c>
      <c r="E6">
        <f>IF(Data!E6 &gt; 3, 1, 0)</f>
        <v>1</v>
      </c>
      <c r="F6">
        <f>IF(Data!F6 &gt; 3, 1, 0)</f>
        <v>1</v>
      </c>
      <c r="G6">
        <f>IF(Data!G6 &gt; 3, 1, 0)</f>
        <v>1</v>
      </c>
      <c r="H6">
        <f>IF(Data!H6 &gt; 3, 1, 0)</f>
        <v>1</v>
      </c>
      <c r="I6">
        <f>IF(Data!I6 &gt; 3, 1, 0)</f>
        <v>1</v>
      </c>
      <c r="J6">
        <f>IF(Data!J6 &gt; 3, 1, 0)</f>
        <v>1</v>
      </c>
      <c r="K6">
        <f>IF(Data!K6 &gt; 3, 1, 0)</f>
        <v>1</v>
      </c>
      <c r="L6">
        <f>IF(Data!L6 &gt; 3, 1, 0)</f>
        <v>1</v>
      </c>
      <c r="M6">
        <f>IF(Data!M6 &gt; 3, 1, 0)</f>
        <v>1</v>
      </c>
      <c r="N6">
        <f>IF(Data!N6 &gt; 3, 1, 0)</f>
        <v>1</v>
      </c>
      <c r="O6">
        <f>IF(Data!O6 &gt; 3, 1, 0)</f>
        <v>1</v>
      </c>
      <c r="P6">
        <f>IF(Data!P6 &gt; 3, 1, 0)</f>
        <v>1</v>
      </c>
      <c r="Q6">
        <f>IF(Data!Q6 &gt; 3, 1, 0)</f>
        <v>1</v>
      </c>
      <c r="R6">
        <f>IF(Data!R6 &gt; 3, 1, 0)</f>
        <v>1</v>
      </c>
      <c r="S6">
        <f>IF(Data!S6 &gt; 3, 1, 0)</f>
        <v>0</v>
      </c>
      <c r="T6">
        <f>IF(Data!T6 &gt; 3, 1, 0)</f>
        <v>1</v>
      </c>
      <c r="U6">
        <f>IF(Data!U6 &gt; 3, 1, 0)</f>
        <v>1</v>
      </c>
      <c r="V6">
        <f>IF(Data!V6 &gt; 3, 1, 0)</f>
        <v>1</v>
      </c>
      <c r="W6">
        <f>IF(Data!W6 &gt; 3, 1, 0)</f>
        <v>0</v>
      </c>
      <c r="X6">
        <f>IF(Data!X6 &gt; 3, 1, 0)</f>
        <v>1</v>
      </c>
      <c r="Y6">
        <f>IF(Data!Y6 &gt; 3, 1, 0)</f>
        <v>1</v>
      </c>
      <c r="Z6">
        <f>IF(Data!Z6 &gt; 3, 1, 0)</f>
        <v>1</v>
      </c>
      <c r="AA6">
        <f>IF(Data!AA6 &gt; 3, 1, 0)</f>
        <v>1</v>
      </c>
      <c r="AB6">
        <f>IF(Data!AB6 &gt; 3, 1, 0)</f>
        <v>1</v>
      </c>
      <c r="AC6">
        <f>IF(Data!AC6 &gt; 3, 1, 0)</f>
        <v>1</v>
      </c>
      <c r="AD6">
        <f>IF(Data!AD6 &gt; 3, 1, 0)</f>
        <v>0</v>
      </c>
    </row>
    <row r="7" spans="1:30" x14ac:dyDescent="0.2">
      <c r="A7">
        <f>IF(Data!A7 &gt; 3, 1, 0)</f>
        <v>1</v>
      </c>
      <c r="B7">
        <f>IF(Data!B7 &gt; 3, 1, 0)</f>
        <v>1</v>
      </c>
      <c r="C7">
        <f>IF(Data!C7 &gt; 3, 1, 0)</f>
        <v>1</v>
      </c>
      <c r="D7">
        <f>IF(Data!D7 &gt; 3, 1, 0)</f>
        <v>0</v>
      </c>
      <c r="E7">
        <f>IF(Data!E7 &gt; 3, 1, 0)</f>
        <v>0</v>
      </c>
      <c r="F7">
        <f>IF(Data!F7 &gt; 3, 1, 0)</f>
        <v>0</v>
      </c>
      <c r="G7">
        <f>IF(Data!G7 &gt; 3, 1, 0)</f>
        <v>1</v>
      </c>
      <c r="H7">
        <f>IF(Data!H7 &gt; 3, 1, 0)</f>
        <v>1</v>
      </c>
      <c r="I7">
        <f>IF(Data!I7 &gt; 3, 1, 0)</f>
        <v>1</v>
      </c>
      <c r="J7">
        <f>IF(Data!J7 &gt; 3, 1, 0)</f>
        <v>1</v>
      </c>
      <c r="K7">
        <f>IF(Data!K7 &gt; 3, 1, 0)</f>
        <v>1</v>
      </c>
      <c r="L7">
        <f>IF(Data!L7 &gt; 3, 1, 0)</f>
        <v>1</v>
      </c>
      <c r="M7">
        <f>IF(Data!M7 &gt; 3, 1, 0)</f>
        <v>1</v>
      </c>
      <c r="N7">
        <f>IF(Data!N7 &gt; 3, 1, 0)</f>
        <v>1</v>
      </c>
      <c r="O7">
        <f>IF(Data!O7 &gt; 3, 1, 0)</f>
        <v>0</v>
      </c>
      <c r="P7">
        <f>IF(Data!P7 &gt; 3, 1, 0)</f>
        <v>1</v>
      </c>
      <c r="Q7">
        <f>IF(Data!Q7 &gt; 3, 1, 0)</f>
        <v>1</v>
      </c>
      <c r="R7">
        <f>IF(Data!R7 &gt; 3, 1, 0)</f>
        <v>0</v>
      </c>
      <c r="S7">
        <f>IF(Data!S7 &gt; 3, 1, 0)</f>
        <v>1</v>
      </c>
      <c r="T7">
        <f>IF(Data!T7 &gt; 3, 1, 0)</f>
        <v>0</v>
      </c>
      <c r="U7">
        <f>IF(Data!U7 &gt; 3, 1, 0)</f>
        <v>1</v>
      </c>
      <c r="V7">
        <f>IF(Data!V7 &gt; 3, 1, 0)</f>
        <v>1</v>
      </c>
      <c r="W7">
        <f>IF(Data!W7 &gt; 3, 1, 0)</f>
        <v>0</v>
      </c>
      <c r="X7">
        <f>IF(Data!X7 &gt; 3, 1, 0)</f>
        <v>0</v>
      </c>
      <c r="Y7">
        <f>IF(Data!Y7 &gt; 3, 1, 0)</f>
        <v>0</v>
      </c>
      <c r="Z7">
        <f>IF(Data!Z7 &gt; 3, 1, 0)</f>
        <v>1</v>
      </c>
      <c r="AA7">
        <f>IF(Data!AA7 &gt; 3, 1, 0)</f>
        <v>1</v>
      </c>
      <c r="AB7">
        <f>IF(Data!AB7 &gt; 3, 1, 0)</f>
        <v>1</v>
      </c>
      <c r="AC7">
        <f>IF(Data!AC7 &gt; 3, 1, 0)</f>
        <v>1</v>
      </c>
      <c r="AD7">
        <f>IF(Data!AD7 &gt; 3, 1, 0)</f>
        <v>0</v>
      </c>
    </row>
    <row r="8" spans="1:30" x14ac:dyDescent="0.2">
      <c r="A8">
        <f>IF(Data!A8 &gt; 3, 1, 0)</f>
        <v>1</v>
      </c>
      <c r="B8">
        <f>IF(Data!B8 &gt; 3, 1, 0)</f>
        <v>1</v>
      </c>
      <c r="C8">
        <f>IF(Data!C8 &gt; 3, 1, 0)</f>
        <v>1</v>
      </c>
      <c r="D8">
        <f>IF(Data!D8 &gt; 3, 1, 0)</f>
        <v>0</v>
      </c>
      <c r="E8">
        <f>IF(Data!E8 &gt; 3, 1, 0)</f>
        <v>0</v>
      </c>
      <c r="F8">
        <f>IF(Data!F8 &gt; 3, 1, 0)</f>
        <v>1</v>
      </c>
      <c r="G8">
        <f>IF(Data!G8 &gt; 3, 1, 0)</f>
        <v>1</v>
      </c>
      <c r="H8">
        <f>IF(Data!H8 &gt; 3, 1, 0)</f>
        <v>1</v>
      </c>
      <c r="I8">
        <f>IF(Data!I8 &gt; 3, 1, 0)</f>
        <v>1</v>
      </c>
      <c r="J8">
        <f>IF(Data!J8 &gt; 3, 1, 0)</f>
        <v>1</v>
      </c>
      <c r="K8">
        <f>IF(Data!K8 &gt; 3, 1, 0)</f>
        <v>1</v>
      </c>
      <c r="L8">
        <f>IF(Data!L8 &gt; 3, 1, 0)</f>
        <v>0</v>
      </c>
      <c r="M8">
        <f>IF(Data!M8 &gt; 3, 1, 0)</f>
        <v>1</v>
      </c>
      <c r="N8">
        <f>IF(Data!N8 &gt; 3, 1, 0)</f>
        <v>0</v>
      </c>
      <c r="O8">
        <f>IF(Data!O8 &gt; 3, 1, 0)</f>
        <v>0</v>
      </c>
      <c r="P8">
        <f>IF(Data!P8 &gt; 3, 1, 0)</f>
        <v>1</v>
      </c>
      <c r="Q8">
        <f>IF(Data!Q8 &gt; 3, 1, 0)</f>
        <v>1</v>
      </c>
      <c r="R8">
        <f>IF(Data!R8 &gt; 3, 1, 0)</f>
        <v>1</v>
      </c>
      <c r="S8">
        <f>IF(Data!S8 &gt; 3, 1, 0)</f>
        <v>1</v>
      </c>
      <c r="T8">
        <f>IF(Data!T8 &gt; 3, 1, 0)</f>
        <v>1</v>
      </c>
      <c r="U8">
        <f>IF(Data!U8 &gt; 3, 1, 0)</f>
        <v>1</v>
      </c>
      <c r="V8">
        <f>IF(Data!V8 &gt; 3, 1, 0)</f>
        <v>1</v>
      </c>
      <c r="W8">
        <f>IF(Data!W8 &gt; 3, 1, 0)</f>
        <v>0</v>
      </c>
      <c r="X8">
        <f>IF(Data!X8 &gt; 3, 1, 0)</f>
        <v>1</v>
      </c>
      <c r="Y8">
        <f>IF(Data!Y8 &gt; 3, 1, 0)</f>
        <v>0</v>
      </c>
      <c r="Z8">
        <f>IF(Data!Z8 &gt; 3, 1, 0)</f>
        <v>1</v>
      </c>
      <c r="AA8">
        <f>IF(Data!AA8 &gt; 3, 1, 0)</f>
        <v>1</v>
      </c>
      <c r="AB8">
        <f>IF(Data!AB8 &gt; 3, 1, 0)</f>
        <v>0</v>
      </c>
      <c r="AC8">
        <f>IF(Data!AC8 &gt; 3, 1, 0)</f>
        <v>1</v>
      </c>
      <c r="AD8">
        <f>IF(Data!AD8 &gt; 3, 1, 0)</f>
        <v>0</v>
      </c>
    </row>
    <row r="9" spans="1:30" x14ac:dyDescent="0.2">
      <c r="A9">
        <f>IF(Data!A9 &gt; 3, 1, 0)</f>
        <v>1</v>
      </c>
      <c r="B9">
        <f>IF(Data!B9 &gt; 3, 1, 0)</f>
        <v>1</v>
      </c>
      <c r="C9">
        <f>IF(Data!C9 &gt; 3, 1, 0)</f>
        <v>0</v>
      </c>
      <c r="D9">
        <f>IF(Data!D9 &gt; 3, 1, 0)</f>
        <v>0</v>
      </c>
      <c r="E9">
        <f>IF(Data!E9 &gt; 3, 1, 0)</f>
        <v>0</v>
      </c>
      <c r="F9">
        <f>IF(Data!F9 &gt; 3, 1, 0)</f>
        <v>1</v>
      </c>
      <c r="G9">
        <f>IF(Data!G9 &gt; 3, 1, 0)</f>
        <v>1</v>
      </c>
      <c r="H9">
        <f>IF(Data!H9 &gt; 3, 1, 0)</f>
        <v>1</v>
      </c>
      <c r="I9">
        <f>IF(Data!I9 &gt; 3, 1, 0)</f>
        <v>1</v>
      </c>
      <c r="J9">
        <f>IF(Data!J9 &gt; 3, 1, 0)</f>
        <v>0</v>
      </c>
      <c r="K9">
        <f>IF(Data!K9 &gt; 3, 1, 0)</f>
        <v>1</v>
      </c>
      <c r="L9">
        <f>IF(Data!L9 &gt; 3, 1, 0)</f>
        <v>1</v>
      </c>
      <c r="M9">
        <f>IF(Data!M9 &gt; 3, 1, 0)</f>
        <v>1</v>
      </c>
      <c r="N9">
        <f>IF(Data!N9 &gt; 3, 1, 0)</f>
        <v>0</v>
      </c>
      <c r="O9">
        <f>IF(Data!O9 &gt; 3, 1, 0)</f>
        <v>1</v>
      </c>
      <c r="P9">
        <f>IF(Data!P9 &gt; 3, 1, 0)</f>
        <v>1</v>
      </c>
      <c r="Q9">
        <f>IF(Data!Q9 &gt; 3, 1, 0)</f>
        <v>1</v>
      </c>
      <c r="R9">
        <f>IF(Data!R9 &gt; 3, 1, 0)</f>
        <v>1</v>
      </c>
      <c r="S9">
        <f>IF(Data!S9 &gt; 3, 1, 0)</f>
        <v>0</v>
      </c>
      <c r="T9">
        <f>IF(Data!T9 &gt; 3, 1, 0)</f>
        <v>0</v>
      </c>
      <c r="U9">
        <f>IF(Data!U9 &gt; 3, 1, 0)</f>
        <v>1</v>
      </c>
      <c r="V9">
        <f>IF(Data!V9 &gt; 3, 1, 0)</f>
        <v>1</v>
      </c>
      <c r="W9">
        <f>IF(Data!W9 &gt; 3, 1, 0)</f>
        <v>1</v>
      </c>
      <c r="X9">
        <f>IF(Data!X9 &gt; 3, 1, 0)</f>
        <v>1</v>
      </c>
      <c r="Y9">
        <f>IF(Data!Y9 &gt; 3, 1, 0)</f>
        <v>1</v>
      </c>
      <c r="Z9">
        <f>IF(Data!Z9 &gt; 3, 1, 0)</f>
        <v>1</v>
      </c>
      <c r="AA9">
        <f>IF(Data!AA9 &gt; 3, 1, 0)</f>
        <v>1</v>
      </c>
      <c r="AB9">
        <f>IF(Data!AB9 &gt; 3, 1, 0)</f>
        <v>0</v>
      </c>
      <c r="AC9">
        <f>IF(Data!AC9 &gt; 3, 1, 0)</f>
        <v>1</v>
      </c>
      <c r="AD9">
        <f>IF(Data!AD9 &gt; 3, 1, 0)</f>
        <v>1</v>
      </c>
    </row>
    <row r="10" spans="1:30" x14ac:dyDescent="0.2">
      <c r="A10">
        <f>IF(Data!A10 &gt; 3, 1, 0)</f>
        <v>1</v>
      </c>
      <c r="B10">
        <f>IF(Data!B10 &gt; 3, 1, 0)</f>
        <v>1</v>
      </c>
      <c r="C10">
        <f>IF(Data!C10 &gt; 3, 1, 0)</f>
        <v>1</v>
      </c>
      <c r="D10">
        <f>IF(Data!D10 &gt; 3, 1, 0)</f>
        <v>0</v>
      </c>
      <c r="E10">
        <f>IF(Data!E10 &gt; 3, 1, 0)</f>
        <v>1</v>
      </c>
      <c r="F10">
        <f>IF(Data!F10 &gt; 3, 1, 0)</f>
        <v>0</v>
      </c>
      <c r="G10">
        <f>IF(Data!G10 &gt; 3, 1, 0)</f>
        <v>1</v>
      </c>
      <c r="H10">
        <f>IF(Data!H10 &gt; 3, 1, 0)</f>
        <v>1</v>
      </c>
      <c r="I10">
        <f>IF(Data!I10 &gt; 3, 1, 0)</f>
        <v>1</v>
      </c>
      <c r="J10">
        <f>IF(Data!J10 &gt; 3, 1, 0)</f>
        <v>1</v>
      </c>
      <c r="K10">
        <f>IF(Data!K10 &gt; 3, 1, 0)</f>
        <v>1</v>
      </c>
      <c r="L10">
        <f>IF(Data!L10 &gt; 3, 1, 0)</f>
        <v>1</v>
      </c>
      <c r="M10">
        <f>IF(Data!M10 &gt; 3, 1, 0)</f>
        <v>1</v>
      </c>
      <c r="N10">
        <f>IF(Data!N10 &gt; 3, 1, 0)</f>
        <v>0</v>
      </c>
      <c r="O10">
        <f>IF(Data!O10 &gt; 3, 1, 0)</f>
        <v>0</v>
      </c>
      <c r="P10">
        <f>IF(Data!P10 &gt; 3, 1, 0)</f>
        <v>1</v>
      </c>
      <c r="Q10">
        <f>IF(Data!Q10 &gt; 3, 1, 0)</f>
        <v>1</v>
      </c>
      <c r="R10">
        <f>IF(Data!R10 &gt; 3, 1, 0)</f>
        <v>0</v>
      </c>
      <c r="S10">
        <f>IF(Data!S10 &gt; 3, 1, 0)</f>
        <v>1</v>
      </c>
      <c r="T10">
        <f>IF(Data!T10 &gt; 3, 1, 0)</f>
        <v>1</v>
      </c>
      <c r="U10">
        <f>IF(Data!U10 &gt; 3, 1, 0)</f>
        <v>1</v>
      </c>
      <c r="V10">
        <f>IF(Data!V10 &gt; 3, 1, 0)</f>
        <v>1</v>
      </c>
      <c r="W10">
        <f>IF(Data!W10 &gt; 3, 1, 0)</f>
        <v>0</v>
      </c>
      <c r="X10">
        <f>IF(Data!X10 &gt; 3, 1, 0)</f>
        <v>1</v>
      </c>
      <c r="Y10">
        <f>IF(Data!Y10 &gt; 3, 1, 0)</f>
        <v>1</v>
      </c>
      <c r="Z10">
        <f>IF(Data!Z10 &gt; 3, 1, 0)</f>
        <v>0</v>
      </c>
      <c r="AA10">
        <f>IF(Data!AA10 &gt; 3, 1, 0)</f>
        <v>1</v>
      </c>
      <c r="AB10">
        <f>IF(Data!AB10 &gt; 3, 1, 0)</f>
        <v>0</v>
      </c>
      <c r="AC10">
        <f>IF(Data!AC10 &gt; 3, 1, 0)</f>
        <v>0</v>
      </c>
      <c r="AD10">
        <f>IF(Data!AD10 &gt; 3, 1, 0)</f>
        <v>1</v>
      </c>
    </row>
    <row r="11" spans="1:30" x14ac:dyDescent="0.2">
      <c r="A11">
        <f>IF(Data!A11 &gt; 3, 1, 0)</f>
        <v>1</v>
      </c>
      <c r="B11">
        <f>IF(Data!B11 &gt; 3, 1, 0)</f>
        <v>1</v>
      </c>
      <c r="C11">
        <f>IF(Data!C11 &gt; 3, 1, 0)</f>
        <v>1</v>
      </c>
      <c r="D11">
        <f>IF(Data!D11 &gt; 3, 1, 0)</f>
        <v>1</v>
      </c>
      <c r="E11">
        <f>IF(Data!E11 &gt; 3, 1, 0)</f>
        <v>0</v>
      </c>
      <c r="F11">
        <f>IF(Data!F11 &gt; 3, 1, 0)</f>
        <v>1</v>
      </c>
      <c r="G11">
        <f>IF(Data!G11 &gt; 3, 1, 0)</f>
        <v>0</v>
      </c>
      <c r="H11">
        <f>IF(Data!H11 &gt; 3, 1, 0)</f>
        <v>1</v>
      </c>
      <c r="I11">
        <f>IF(Data!I11 &gt; 3, 1, 0)</f>
        <v>1</v>
      </c>
      <c r="J11">
        <f>IF(Data!J11 &gt; 3, 1, 0)</f>
        <v>0</v>
      </c>
      <c r="K11">
        <f>IF(Data!K11 &gt; 3, 1, 0)</f>
        <v>1</v>
      </c>
      <c r="L11">
        <f>IF(Data!L11 &gt; 3, 1, 0)</f>
        <v>1</v>
      </c>
      <c r="M11">
        <f>IF(Data!M11 &gt; 3, 1, 0)</f>
        <v>1</v>
      </c>
      <c r="N11">
        <f>IF(Data!N11 &gt; 3, 1, 0)</f>
        <v>1</v>
      </c>
      <c r="O11">
        <f>IF(Data!O11 &gt; 3, 1, 0)</f>
        <v>0</v>
      </c>
      <c r="P11">
        <f>IF(Data!P11 &gt; 3, 1, 0)</f>
        <v>0</v>
      </c>
      <c r="Q11">
        <f>IF(Data!Q11 &gt; 3, 1, 0)</f>
        <v>1</v>
      </c>
      <c r="R11">
        <f>IF(Data!R11 &gt; 3, 1, 0)</f>
        <v>0</v>
      </c>
      <c r="S11">
        <f>IF(Data!S11 &gt; 3, 1, 0)</f>
        <v>0</v>
      </c>
      <c r="T11">
        <f>IF(Data!T11 &gt; 3, 1, 0)</f>
        <v>0</v>
      </c>
      <c r="U11">
        <f>IF(Data!U11 &gt; 3, 1, 0)</f>
        <v>0</v>
      </c>
      <c r="V11">
        <f>IF(Data!V11 &gt; 3, 1, 0)</f>
        <v>1</v>
      </c>
      <c r="W11">
        <f>IF(Data!W11 &gt; 3, 1, 0)</f>
        <v>0</v>
      </c>
      <c r="X11">
        <f>IF(Data!X11 &gt; 3, 1, 0)</f>
        <v>0</v>
      </c>
      <c r="Y11">
        <f>IF(Data!Y11 &gt; 3, 1, 0)</f>
        <v>1</v>
      </c>
      <c r="Z11">
        <f>IF(Data!Z11 &gt; 3, 1, 0)</f>
        <v>1</v>
      </c>
      <c r="AA11">
        <f>IF(Data!AA11 &gt; 3, 1, 0)</f>
        <v>1</v>
      </c>
      <c r="AB11">
        <f>IF(Data!AB11 &gt; 3, 1, 0)</f>
        <v>1</v>
      </c>
      <c r="AC11">
        <f>IF(Data!AC11 &gt; 3, 1, 0)</f>
        <v>1</v>
      </c>
      <c r="AD11">
        <f>IF(Data!AD11 &gt; 3, 1, 0)</f>
        <v>0</v>
      </c>
    </row>
    <row r="12" spans="1:30" x14ac:dyDescent="0.2">
      <c r="A12">
        <f>IF(Data!A12 &gt; 3, 1, 0)</f>
        <v>1</v>
      </c>
      <c r="B12">
        <f>IF(Data!B12 &gt; 3, 1, 0)</f>
        <v>1</v>
      </c>
      <c r="C12">
        <f>IF(Data!C12 &gt; 3, 1, 0)</f>
        <v>1</v>
      </c>
      <c r="D12">
        <f>IF(Data!D12 &gt; 3, 1, 0)</f>
        <v>1</v>
      </c>
      <c r="E12">
        <f>IF(Data!E12 &gt; 3, 1, 0)</f>
        <v>1</v>
      </c>
      <c r="F12">
        <f>IF(Data!F12 &gt; 3, 1, 0)</f>
        <v>0</v>
      </c>
      <c r="G12">
        <f>IF(Data!G12 &gt; 3, 1, 0)</f>
        <v>1</v>
      </c>
      <c r="H12">
        <f>IF(Data!H12 &gt; 3, 1, 0)</f>
        <v>1</v>
      </c>
      <c r="I12">
        <f>IF(Data!I12 &gt; 3, 1, 0)</f>
        <v>1</v>
      </c>
      <c r="J12">
        <f>IF(Data!J12 &gt; 3, 1, 0)</f>
        <v>1</v>
      </c>
      <c r="K12">
        <f>IF(Data!K12 &gt; 3, 1, 0)</f>
        <v>1</v>
      </c>
      <c r="L12">
        <f>IF(Data!L12 &gt; 3, 1, 0)</f>
        <v>0</v>
      </c>
      <c r="M12">
        <f>IF(Data!M12 &gt; 3, 1, 0)</f>
        <v>1</v>
      </c>
      <c r="N12">
        <f>IF(Data!N12 &gt; 3, 1, 0)</f>
        <v>1</v>
      </c>
      <c r="O12">
        <f>IF(Data!O12 &gt; 3, 1, 0)</f>
        <v>0</v>
      </c>
      <c r="P12">
        <f>IF(Data!P12 &gt; 3, 1, 0)</f>
        <v>1</v>
      </c>
      <c r="Q12">
        <f>IF(Data!Q12 &gt; 3, 1, 0)</f>
        <v>1</v>
      </c>
      <c r="R12">
        <f>IF(Data!R12 &gt; 3, 1, 0)</f>
        <v>0</v>
      </c>
      <c r="S12">
        <f>IF(Data!S12 &gt; 3, 1, 0)</f>
        <v>0</v>
      </c>
      <c r="T12">
        <f>IF(Data!T12 &gt; 3, 1, 0)</f>
        <v>0</v>
      </c>
      <c r="U12">
        <f>IF(Data!U12 &gt; 3, 1, 0)</f>
        <v>1</v>
      </c>
      <c r="V12">
        <f>IF(Data!V12 &gt; 3, 1, 0)</f>
        <v>1</v>
      </c>
      <c r="W12">
        <f>IF(Data!W12 &gt; 3, 1, 0)</f>
        <v>0</v>
      </c>
      <c r="X12">
        <f>IF(Data!X12 &gt; 3, 1, 0)</f>
        <v>1</v>
      </c>
      <c r="Y12">
        <f>IF(Data!Y12 &gt; 3, 1, 0)</f>
        <v>0</v>
      </c>
      <c r="Z12">
        <f>IF(Data!Z12 &gt; 3, 1, 0)</f>
        <v>1</v>
      </c>
      <c r="AA12">
        <f>IF(Data!AA12 &gt; 3, 1, 0)</f>
        <v>1</v>
      </c>
      <c r="AB12">
        <f>IF(Data!AB12 &gt; 3, 1, 0)</f>
        <v>1</v>
      </c>
      <c r="AC12">
        <f>IF(Data!AC12 &gt; 3, 1, 0)</f>
        <v>1</v>
      </c>
      <c r="AD12">
        <f>IF(Data!AD12 &gt; 3, 1, 0)</f>
        <v>0</v>
      </c>
    </row>
    <row r="13" spans="1:30" x14ac:dyDescent="0.2">
      <c r="A13">
        <f>IF(Data!A13 &gt; 3, 1, 0)</f>
        <v>1</v>
      </c>
      <c r="B13">
        <f>IF(Data!B13 &gt; 3, 1, 0)</f>
        <v>1</v>
      </c>
      <c r="C13">
        <f>IF(Data!C13 &gt; 3, 1, 0)</f>
        <v>1</v>
      </c>
      <c r="D13">
        <f>IF(Data!D13 &gt; 3, 1, 0)</f>
        <v>1</v>
      </c>
      <c r="E13">
        <f>IF(Data!E13 &gt; 3, 1, 0)</f>
        <v>1</v>
      </c>
      <c r="F13">
        <f>IF(Data!F13 &gt; 3, 1, 0)</f>
        <v>1</v>
      </c>
      <c r="G13">
        <f>IF(Data!G13 &gt; 3, 1, 0)</f>
        <v>1</v>
      </c>
      <c r="H13">
        <f>IF(Data!H13 &gt; 3, 1, 0)</f>
        <v>1</v>
      </c>
      <c r="I13">
        <f>IF(Data!I13 &gt; 3, 1, 0)</f>
        <v>1</v>
      </c>
      <c r="J13">
        <f>IF(Data!J13 &gt; 3, 1, 0)</f>
        <v>1</v>
      </c>
      <c r="K13">
        <f>IF(Data!K13 &gt; 3, 1, 0)</f>
        <v>1</v>
      </c>
      <c r="L13">
        <f>IF(Data!L13 &gt; 3, 1, 0)</f>
        <v>1</v>
      </c>
      <c r="M13">
        <f>IF(Data!M13 &gt; 3, 1, 0)</f>
        <v>1</v>
      </c>
      <c r="N13">
        <f>IF(Data!N13 &gt; 3, 1, 0)</f>
        <v>1</v>
      </c>
      <c r="O13">
        <f>IF(Data!O13 &gt; 3, 1, 0)</f>
        <v>1</v>
      </c>
      <c r="P13">
        <f>IF(Data!P13 &gt; 3, 1, 0)</f>
        <v>1</v>
      </c>
      <c r="Q13">
        <f>IF(Data!Q13 &gt; 3, 1, 0)</f>
        <v>1</v>
      </c>
      <c r="R13">
        <f>IF(Data!R13 &gt; 3, 1, 0)</f>
        <v>1</v>
      </c>
      <c r="S13">
        <f>IF(Data!S13 &gt; 3, 1, 0)</f>
        <v>0</v>
      </c>
      <c r="T13">
        <f>IF(Data!T13 &gt; 3, 1, 0)</f>
        <v>0</v>
      </c>
      <c r="U13">
        <f>IF(Data!U13 &gt; 3, 1, 0)</f>
        <v>1</v>
      </c>
      <c r="V13">
        <f>IF(Data!V13 &gt; 3, 1, 0)</f>
        <v>1</v>
      </c>
      <c r="W13">
        <f>IF(Data!W13 &gt; 3, 1, 0)</f>
        <v>1</v>
      </c>
      <c r="X13">
        <f>IF(Data!X13 &gt; 3, 1, 0)</f>
        <v>1</v>
      </c>
      <c r="Y13">
        <f>IF(Data!Y13 &gt; 3, 1, 0)</f>
        <v>1</v>
      </c>
      <c r="Z13">
        <f>IF(Data!Z13 &gt; 3, 1, 0)</f>
        <v>1</v>
      </c>
      <c r="AA13">
        <f>IF(Data!AA13 &gt; 3, 1, 0)</f>
        <v>1</v>
      </c>
      <c r="AB13">
        <f>IF(Data!AB13 &gt; 3, 1, 0)</f>
        <v>1</v>
      </c>
      <c r="AC13">
        <f>IF(Data!AC13 &gt; 3, 1, 0)</f>
        <v>1</v>
      </c>
      <c r="AD13">
        <f>IF(Data!AD13 &gt; 3, 1, 0)</f>
        <v>1</v>
      </c>
    </row>
    <row r="14" spans="1:30" x14ac:dyDescent="0.2">
      <c r="A14">
        <f>IF(Data!A14 &gt; 3, 1, 0)</f>
        <v>0</v>
      </c>
      <c r="B14">
        <f>IF(Data!B14 &gt; 3, 1, 0)</f>
        <v>1</v>
      </c>
      <c r="C14">
        <f>IF(Data!C14 &gt; 3, 1, 0)</f>
        <v>1</v>
      </c>
      <c r="D14">
        <f>IF(Data!D14 &gt; 3, 1, 0)</f>
        <v>0</v>
      </c>
      <c r="E14">
        <f>IF(Data!E14 &gt; 3, 1, 0)</f>
        <v>0</v>
      </c>
      <c r="F14">
        <f>IF(Data!F14 &gt; 3, 1, 0)</f>
        <v>0</v>
      </c>
      <c r="G14">
        <f>IF(Data!G14 &gt; 3, 1, 0)</f>
        <v>1</v>
      </c>
      <c r="H14">
        <f>IF(Data!H14 &gt; 3, 1, 0)</f>
        <v>1</v>
      </c>
      <c r="I14">
        <f>IF(Data!I14 &gt; 3, 1, 0)</f>
        <v>1</v>
      </c>
      <c r="J14">
        <f>IF(Data!J14 &gt; 3, 1, 0)</f>
        <v>0</v>
      </c>
      <c r="K14">
        <f>IF(Data!K14 &gt; 3, 1, 0)</f>
        <v>1</v>
      </c>
      <c r="L14">
        <f>IF(Data!L14 &gt; 3, 1, 0)</f>
        <v>1</v>
      </c>
      <c r="M14">
        <f>IF(Data!M14 &gt; 3, 1, 0)</f>
        <v>1</v>
      </c>
      <c r="N14">
        <f>IF(Data!N14 &gt; 3, 1, 0)</f>
        <v>1</v>
      </c>
      <c r="O14">
        <f>IF(Data!O14 &gt; 3, 1, 0)</f>
        <v>1</v>
      </c>
      <c r="P14">
        <f>IF(Data!P14 &gt; 3, 1, 0)</f>
        <v>1</v>
      </c>
      <c r="Q14">
        <f>IF(Data!Q14 &gt; 3, 1, 0)</f>
        <v>1</v>
      </c>
      <c r="R14">
        <f>IF(Data!R14 &gt; 3, 1, 0)</f>
        <v>0</v>
      </c>
      <c r="S14">
        <f>IF(Data!S14 &gt; 3, 1, 0)</f>
        <v>0</v>
      </c>
      <c r="T14">
        <f>IF(Data!T14 &gt; 3, 1, 0)</f>
        <v>0</v>
      </c>
      <c r="U14">
        <f>IF(Data!U14 &gt; 3, 1, 0)</f>
        <v>1</v>
      </c>
      <c r="V14">
        <f>IF(Data!V14 &gt; 3, 1, 0)</f>
        <v>1</v>
      </c>
      <c r="W14">
        <f>IF(Data!W14 &gt; 3, 1, 0)</f>
        <v>1</v>
      </c>
      <c r="X14">
        <f>IF(Data!X14 &gt; 3, 1, 0)</f>
        <v>0</v>
      </c>
      <c r="Y14">
        <f>IF(Data!Y14 &gt; 3, 1, 0)</f>
        <v>1</v>
      </c>
      <c r="Z14">
        <f>IF(Data!Z14 &gt; 3, 1, 0)</f>
        <v>1</v>
      </c>
      <c r="AA14">
        <f>IF(Data!AA14 &gt; 3, 1, 0)</f>
        <v>1</v>
      </c>
      <c r="AB14">
        <f>IF(Data!AB14 &gt; 3, 1, 0)</f>
        <v>1</v>
      </c>
      <c r="AC14">
        <f>IF(Data!AC14 &gt; 3, 1, 0)</f>
        <v>1</v>
      </c>
      <c r="AD14">
        <f>IF(Data!AD14 &gt; 3, 1, 0)</f>
        <v>1</v>
      </c>
    </row>
    <row r="15" spans="1:30" x14ac:dyDescent="0.2">
      <c r="A15">
        <f>IF(Data!A15 &gt; 3, 1, 0)</f>
        <v>1</v>
      </c>
      <c r="B15">
        <f>IF(Data!B15 &gt; 3, 1, 0)</f>
        <v>1</v>
      </c>
      <c r="C15">
        <f>IF(Data!C15 &gt; 3, 1, 0)</f>
        <v>1</v>
      </c>
      <c r="D15">
        <f>IF(Data!D15 &gt; 3, 1, 0)</f>
        <v>0</v>
      </c>
      <c r="E15">
        <f>IF(Data!E15 &gt; 3, 1, 0)</f>
        <v>0</v>
      </c>
      <c r="F15">
        <f>IF(Data!F15 &gt; 3, 1, 0)</f>
        <v>1</v>
      </c>
      <c r="G15">
        <f>IF(Data!G15 &gt; 3, 1, 0)</f>
        <v>0</v>
      </c>
      <c r="H15">
        <f>IF(Data!H15 &gt; 3, 1, 0)</f>
        <v>1</v>
      </c>
      <c r="I15">
        <f>IF(Data!I15 &gt; 3, 1, 0)</f>
        <v>1</v>
      </c>
      <c r="J15">
        <f>IF(Data!J15 &gt; 3, 1, 0)</f>
        <v>1</v>
      </c>
      <c r="K15">
        <f>IF(Data!K15 &gt; 3, 1, 0)</f>
        <v>1</v>
      </c>
      <c r="L15">
        <f>IF(Data!L15 &gt; 3, 1, 0)</f>
        <v>0</v>
      </c>
      <c r="M15">
        <f>IF(Data!M15 &gt; 3, 1, 0)</f>
        <v>0</v>
      </c>
      <c r="N15">
        <f>IF(Data!N15 &gt; 3, 1, 0)</f>
        <v>0</v>
      </c>
      <c r="O15">
        <f>IF(Data!O15 &gt; 3, 1, 0)</f>
        <v>0</v>
      </c>
      <c r="P15">
        <f>IF(Data!P15 &gt; 3, 1, 0)</f>
        <v>0</v>
      </c>
      <c r="Q15">
        <f>IF(Data!Q15 &gt; 3, 1, 0)</f>
        <v>0</v>
      </c>
      <c r="R15">
        <f>IF(Data!R15 &gt; 3, 1, 0)</f>
        <v>0</v>
      </c>
      <c r="S15">
        <f>IF(Data!S15 &gt; 3, 1, 0)</f>
        <v>0</v>
      </c>
      <c r="T15">
        <f>IF(Data!T15 &gt; 3, 1, 0)</f>
        <v>0</v>
      </c>
      <c r="U15">
        <f>IF(Data!U15 &gt; 3, 1, 0)</f>
        <v>0</v>
      </c>
      <c r="V15">
        <f>IF(Data!V15 &gt; 3, 1, 0)</f>
        <v>0</v>
      </c>
      <c r="W15">
        <f>IF(Data!W15 &gt; 3, 1, 0)</f>
        <v>0</v>
      </c>
      <c r="X15">
        <f>IF(Data!X15 &gt; 3, 1, 0)</f>
        <v>0</v>
      </c>
      <c r="Y15">
        <f>IF(Data!Y15 &gt; 3, 1, 0)</f>
        <v>0</v>
      </c>
      <c r="Z15">
        <f>IF(Data!Z15 &gt; 3, 1, 0)</f>
        <v>0</v>
      </c>
      <c r="AA15">
        <f>IF(Data!AA15 &gt; 3, 1, 0)</f>
        <v>0</v>
      </c>
      <c r="AB15">
        <f>IF(Data!AB15 &gt; 3, 1, 0)</f>
        <v>0</v>
      </c>
      <c r="AC15">
        <f>IF(Data!AC15 &gt; 3, 1, 0)</f>
        <v>0</v>
      </c>
      <c r="AD15">
        <f>IF(Data!AD15 &gt; 3, 1, 0)</f>
        <v>0</v>
      </c>
    </row>
    <row r="16" spans="1:30" x14ac:dyDescent="0.2">
      <c r="A16">
        <f>IF(Data!A16 &gt; 3, 1, 0)</f>
        <v>1</v>
      </c>
      <c r="B16">
        <f>IF(Data!B16 &gt; 3, 1, 0)</f>
        <v>1</v>
      </c>
      <c r="C16">
        <f>IF(Data!C16 &gt; 3, 1, 0)</f>
        <v>1</v>
      </c>
      <c r="D16">
        <f>IF(Data!D16 &gt; 3, 1, 0)</f>
        <v>1</v>
      </c>
      <c r="E16">
        <f>IF(Data!E16 &gt; 3, 1, 0)</f>
        <v>1</v>
      </c>
      <c r="F16">
        <f>IF(Data!F16 &gt; 3, 1, 0)</f>
        <v>1</v>
      </c>
      <c r="G16">
        <f>IF(Data!G16 &gt; 3, 1, 0)</f>
        <v>0</v>
      </c>
      <c r="H16">
        <f>IF(Data!H16 &gt; 3, 1, 0)</f>
        <v>1</v>
      </c>
      <c r="I16">
        <f>IF(Data!I16 &gt; 3, 1, 0)</f>
        <v>1</v>
      </c>
      <c r="J16">
        <f>IF(Data!J16 &gt; 3, 1, 0)</f>
        <v>0</v>
      </c>
      <c r="K16">
        <f>IF(Data!K16 &gt; 3, 1, 0)</f>
        <v>1</v>
      </c>
      <c r="L16">
        <f>IF(Data!L16 &gt; 3, 1, 0)</f>
        <v>0</v>
      </c>
      <c r="M16">
        <f>IF(Data!M16 &gt; 3, 1, 0)</f>
        <v>0</v>
      </c>
      <c r="N16">
        <f>IF(Data!N16 &gt; 3, 1, 0)</f>
        <v>0</v>
      </c>
      <c r="O16">
        <f>IF(Data!O16 &gt; 3, 1, 0)</f>
        <v>0</v>
      </c>
      <c r="P16">
        <f>IF(Data!P16 &gt; 3, 1, 0)</f>
        <v>0</v>
      </c>
      <c r="Q16">
        <f>IF(Data!Q16 &gt; 3, 1, 0)</f>
        <v>0</v>
      </c>
      <c r="R16">
        <f>IF(Data!R16 &gt; 3, 1, 0)</f>
        <v>0</v>
      </c>
      <c r="S16">
        <f>IF(Data!S16 &gt; 3, 1, 0)</f>
        <v>0</v>
      </c>
      <c r="T16">
        <f>IF(Data!T16 &gt; 3, 1, 0)</f>
        <v>0</v>
      </c>
      <c r="U16">
        <f>IF(Data!U16 &gt; 3, 1, 0)</f>
        <v>1</v>
      </c>
      <c r="V16">
        <f>IF(Data!V16 &gt; 3, 1, 0)</f>
        <v>0</v>
      </c>
      <c r="W16">
        <f>IF(Data!W16 &gt; 3, 1, 0)</f>
        <v>0</v>
      </c>
      <c r="X16">
        <f>IF(Data!X16 &gt; 3, 1, 0)</f>
        <v>1</v>
      </c>
      <c r="Y16">
        <f>IF(Data!Y16 &gt; 3, 1, 0)</f>
        <v>0</v>
      </c>
      <c r="Z16">
        <f>IF(Data!Z16 &gt; 3, 1, 0)</f>
        <v>1</v>
      </c>
      <c r="AA16">
        <f>IF(Data!AA16 &gt; 3, 1, 0)</f>
        <v>1</v>
      </c>
      <c r="AB16">
        <f>IF(Data!AB16 &gt; 3, 1, 0)</f>
        <v>1</v>
      </c>
      <c r="AC16">
        <f>IF(Data!AC16 &gt; 3, 1, 0)</f>
        <v>0</v>
      </c>
      <c r="AD16">
        <f>IF(Data!AD16 &gt; 3, 1, 0)</f>
        <v>0</v>
      </c>
    </row>
    <row r="17" spans="1:30" x14ac:dyDescent="0.2">
      <c r="A17">
        <f>IF(Data!A17 &gt; 3, 1, 0)</f>
        <v>1</v>
      </c>
      <c r="B17">
        <f>IF(Data!B17 &gt; 3, 1, 0)</f>
        <v>1</v>
      </c>
      <c r="C17">
        <f>IF(Data!C17 &gt; 3, 1, 0)</f>
        <v>0</v>
      </c>
      <c r="D17">
        <f>IF(Data!D17 &gt; 3, 1, 0)</f>
        <v>0</v>
      </c>
      <c r="E17">
        <f>IF(Data!E17 &gt; 3, 1, 0)</f>
        <v>0</v>
      </c>
      <c r="F17">
        <f>IF(Data!F17 &gt; 3, 1, 0)</f>
        <v>0</v>
      </c>
      <c r="G17">
        <f>IF(Data!G17 &gt; 3, 1, 0)</f>
        <v>1</v>
      </c>
      <c r="H17">
        <f>IF(Data!H17 &gt; 3, 1, 0)</f>
        <v>1</v>
      </c>
      <c r="I17">
        <f>IF(Data!I17 &gt; 3, 1, 0)</f>
        <v>1</v>
      </c>
      <c r="J17">
        <f>IF(Data!J17 &gt; 3, 1, 0)</f>
        <v>1</v>
      </c>
      <c r="K17">
        <f>IF(Data!K17 &gt; 3, 1, 0)</f>
        <v>1</v>
      </c>
      <c r="L17">
        <f>IF(Data!L17 &gt; 3, 1, 0)</f>
        <v>1</v>
      </c>
      <c r="M17">
        <f>IF(Data!M17 &gt; 3, 1, 0)</f>
        <v>1</v>
      </c>
      <c r="N17">
        <f>IF(Data!N17 &gt; 3, 1, 0)</f>
        <v>1</v>
      </c>
      <c r="O17">
        <f>IF(Data!O17 &gt; 3, 1, 0)</f>
        <v>1</v>
      </c>
      <c r="P17">
        <f>IF(Data!P17 &gt; 3, 1, 0)</f>
        <v>1</v>
      </c>
      <c r="Q17">
        <f>IF(Data!Q17 &gt; 3, 1, 0)</f>
        <v>1</v>
      </c>
      <c r="R17">
        <f>IF(Data!R17 &gt; 3, 1, 0)</f>
        <v>1</v>
      </c>
      <c r="S17">
        <f>IF(Data!S17 &gt; 3, 1, 0)</f>
        <v>1</v>
      </c>
      <c r="T17">
        <f>IF(Data!T17 &gt; 3, 1, 0)</f>
        <v>1</v>
      </c>
      <c r="U17">
        <f>IF(Data!U17 &gt; 3, 1, 0)</f>
        <v>0</v>
      </c>
      <c r="V17">
        <f>IF(Data!V17 &gt; 3, 1, 0)</f>
        <v>0</v>
      </c>
      <c r="W17">
        <f>IF(Data!W17 &gt; 3, 1, 0)</f>
        <v>0</v>
      </c>
      <c r="X17">
        <f>IF(Data!X17 &gt; 3, 1, 0)</f>
        <v>1</v>
      </c>
      <c r="Y17">
        <f>IF(Data!Y17 &gt; 3, 1, 0)</f>
        <v>1</v>
      </c>
      <c r="Z17">
        <f>IF(Data!Z17 &gt; 3, 1, 0)</f>
        <v>1</v>
      </c>
      <c r="AA17">
        <f>IF(Data!AA17 &gt; 3, 1, 0)</f>
        <v>1</v>
      </c>
      <c r="AB17">
        <f>IF(Data!AB17 &gt; 3, 1, 0)</f>
        <v>1</v>
      </c>
      <c r="AC17">
        <f>IF(Data!AC17 &gt; 3, 1, 0)</f>
        <v>1</v>
      </c>
      <c r="AD17">
        <f>IF(Data!AD17 &gt; 3, 1, 0)</f>
        <v>1</v>
      </c>
    </row>
    <row r="18" spans="1:30" x14ac:dyDescent="0.2">
      <c r="A18">
        <f>IF(Data!A18 &gt; 3, 1, 0)</f>
        <v>0</v>
      </c>
      <c r="B18">
        <f>IF(Data!B18 &gt; 3, 1, 0)</f>
        <v>1</v>
      </c>
      <c r="C18">
        <f>IF(Data!C18 &gt; 3, 1, 0)</f>
        <v>1</v>
      </c>
      <c r="D18">
        <f>IF(Data!D18 &gt; 3, 1, 0)</f>
        <v>0</v>
      </c>
      <c r="E18">
        <f>IF(Data!E18 &gt; 3, 1, 0)</f>
        <v>1</v>
      </c>
      <c r="F18">
        <f>IF(Data!F18 &gt; 3, 1, 0)</f>
        <v>1</v>
      </c>
      <c r="G18">
        <f>IF(Data!G18 &gt; 3, 1, 0)</f>
        <v>1</v>
      </c>
      <c r="H18">
        <f>IF(Data!H18 &gt; 3, 1, 0)</f>
        <v>1</v>
      </c>
      <c r="I18">
        <f>IF(Data!I18 &gt; 3, 1, 0)</f>
        <v>1</v>
      </c>
      <c r="J18">
        <f>IF(Data!J18 &gt; 3, 1, 0)</f>
        <v>1</v>
      </c>
      <c r="K18">
        <f>IF(Data!K18 &gt; 3, 1, 0)</f>
        <v>1</v>
      </c>
      <c r="L18">
        <f>IF(Data!L18 &gt; 3, 1, 0)</f>
        <v>0</v>
      </c>
      <c r="M18">
        <f>IF(Data!M18 &gt; 3, 1, 0)</f>
        <v>0</v>
      </c>
      <c r="N18">
        <f>IF(Data!N18 &gt; 3, 1, 0)</f>
        <v>1</v>
      </c>
      <c r="O18">
        <f>IF(Data!O18 &gt; 3, 1, 0)</f>
        <v>0</v>
      </c>
      <c r="P18">
        <f>IF(Data!P18 &gt; 3, 1, 0)</f>
        <v>1</v>
      </c>
      <c r="Q18">
        <f>IF(Data!Q18 &gt; 3, 1, 0)</f>
        <v>0</v>
      </c>
      <c r="R18">
        <f>IF(Data!R18 &gt; 3, 1, 0)</f>
        <v>0</v>
      </c>
      <c r="S18">
        <f>IF(Data!S18 &gt; 3, 1, 0)</f>
        <v>0</v>
      </c>
      <c r="T18">
        <f>IF(Data!T18 &gt; 3, 1, 0)</f>
        <v>0</v>
      </c>
      <c r="U18">
        <f>IF(Data!U18 &gt; 3, 1, 0)</f>
        <v>0</v>
      </c>
      <c r="V18">
        <f>IF(Data!V18 &gt; 3, 1, 0)</f>
        <v>0</v>
      </c>
      <c r="W18">
        <f>IF(Data!W18 &gt; 3, 1, 0)</f>
        <v>0</v>
      </c>
      <c r="X18">
        <f>IF(Data!X18 &gt; 3, 1, 0)</f>
        <v>1</v>
      </c>
      <c r="Y18">
        <f>IF(Data!Y18 &gt; 3, 1, 0)</f>
        <v>0</v>
      </c>
      <c r="Z18">
        <f>IF(Data!Z18 &gt; 3, 1, 0)</f>
        <v>1</v>
      </c>
      <c r="AA18">
        <f>IF(Data!AA18 &gt; 3, 1, 0)</f>
        <v>1</v>
      </c>
      <c r="AB18">
        <f>IF(Data!AB18 &gt; 3, 1, 0)</f>
        <v>1</v>
      </c>
      <c r="AC18">
        <f>IF(Data!AC18 &gt; 3, 1, 0)</f>
        <v>1</v>
      </c>
      <c r="AD18">
        <f>IF(Data!AD18 &gt; 3, 1, 0)</f>
        <v>0</v>
      </c>
    </row>
    <row r="19" spans="1:30" x14ac:dyDescent="0.2">
      <c r="A19">
        <f>IF(Data!A19 &gt; 3, 1, 0)</f>
        <v>1</v>
      </c>
      <c r="B19">
        <f>IF(Data!B19 &gt; 3, 1, 0)</f>
        <v>1</v>
      </c>
      <c r="C19">
        <f>IF(Data!C19 &gt; 3, 1, 0)</f>
        <v>1</v>
      </c>
      <c r="D19">
        <f>IF(Data!D19 &gt; 3, 1, 0)</f>
        <v>1</v>
      </c>
      <c r="E19">
        <f>IF(Data!E19 &gt; 3, 1, 0)</f>
        <v>1</v>
      </c>
      <c r="F19">
        <f>IF(Data!F19 &gt; 3, 1, 0)</f>
        <v>1</v>
      </c>
      <c r="G19">
        <f>IF(Data!G19 &gt; 3, 1, 0)</f>
        <v>1</v>
      </c>
      <c r="H19">
        <f>IF(Data!H19 &gt; 3, 1, 0)</f>
        <v>1</v>
      </c>
      <c r="I19">
        <f>IF(Data!I19 &gt; 3, 1, 0)</f>
        <v>1</v>
      </c>
      <c r="J19">
        <f>IF(Data!J19 &gt; 3, 1, 0)</f>
        <v>1</v>
      </c>
      <c r="K19">
        <f>IF(Data!K19 &gt; 3, 1, 0)</f>
        <v>1</v>
      </c>
      <c r="L19">
        <f>IF(Data!L19 &gt; 3, 1, 0)</f>
        <v>1</v>
      </c>
      <c r="M19">
        <f>IF(Data!M19 &gt; 3, 1, 0)</f>
        <v>1</v>
      </c>
      <c r="N19">
        <f>IF(Data!N19 &gt; 3, 1, 0)</f>
        <v>1</v>
      </c>
      <c r="O19">
        <f>IF(Data!O19 &gt; 3, 1, 0)</f>
        <v>1</v>
      </c>
      <c r="P19">
        <f>IF(Data!P19 &gt; 3, 1, 0)</f>
        <v>1</v>
      </c>
      <c r="Q19">
        <f>IF(Data!Q19 &gt; 3, 1, 0)</f>
        <v>1</v>
      </c>
      <c r="R19">
        <f>IF(Data!R19 &gt; 3, 1, 0)</f>
        <v>1</v>
      </c>
      <c r="S19">
        <f>IF(Data!S19 &gt; 3, 1, 0)</f>
        <v>1</v>
      </c>
      <c r="T19">
        <f>IF(Data!T19 &gt; 3, 1, 0)</f>
        <v>1</v>
      </c>
      <c r="U19">
        <f>IF(Data!U19 &gt; 3, 1, 0)</f>
        <v>1</v>
      </c>
      <c r="V19">
        <f>IF(Data!V19 &gt; 3, 1, 0)</f>
        <v>1</v>
      </c>
      <c r="W19">
        <f>IF(Data!W19 &gt; 3, 1, 0)</f>
        <v>1</v>
      </c>
      <c r="X19">
        <f>IF(Data!X19 &gt; 3, 1, 0)</f>
        <v>1</v>
      </c>
      <c r="Y19">
        <f>IF(Data!Y19 &gt; 3, 1, 0)</f>
        <v>1</v>
      </c>
      <c r="Z19">
        <f>IF(Data!Z19 &gt; 3, 1, 0)</f>
        <v>1</v>
      </c>
      <c r="AA19">
        <f>IF(Data!AA19 &gt; 3, 1, 0)</f>
        <v>1</v>
      </c>
      <c r="AB19">
        <f>IF(Data!AB19 &gt; 3, 1, 0)</f>
        <v>1</v>
      </c>
      <c r="AC19">
        <f>IF(Data!AC19 &gt; 3, 1, 0)</f>
        <v>1</v>
      </c>
      <c r="AD19">
        <f>IF(Data!AD19 &gt; 3, 1, 0)</f>
        <v>1</v>
      </c>
    </row>
    <row r="20" spans="1:30" x14ac:dyDescent="0.2">
      <c r="A20">
        <f>IF(Data!A20 &gt; 3, 1, 0)</f>
        <v>1</v>
      </c>
      <c r="B20">
        <f>IF(Data!B20 &gt; 3, 1, 0)</f>
        <v>1</v>
      </c>
      <c r="C20">
        <f>IF(Data!C20 &gt; 3, 1, 0)</f>
        <v>1</v>
      </c>
      <c r="D20">
        <f>IF(Data!D20 &gt; 3, 1, 0)</f>
        <v>1</v>
      </c>
      <c r="E20">
        <f>IF(Data!E20 &gt; 3, 1, 0)</f>
        <v>1</v>
      </c>
      <c r="F20">
        <f>IF(Data!F20 &gt; 3, 1, 0)</f>
        <v>1</v>
      </c>
      <c r="G20">
        <f>IF(Data!G20 &gt; 3, 1, 0)</f>
        <v>1</v>
      </c>
      <c r="H20">
        <f>IF(Data!H20 &gt; 3, 1, 0)</f>
        <v>1</v>
      </c>
      <c r="I20">
        <f>IF(Data!I20 &gt; 3, 1, 0)</f>
        <v>1</v>
      </c>
      <c r="J20">
        <f>IF(Data!J20 &gt; 3, 1, 0)</f>
        <v>1</v>
      </c>
      <c r="K20">
        <f>IF(Data!K20 &gt; 3, 1, 0)</f>
        <v>1</v>
      </c>
      <c r="L20">
        <f>IF(Data!L20 &gt; 3, 1, 0)</f>
        <v>1</v>
      </c>
      <c r="M20">
        <f>IF(Data!M20 &gt; 3, 1, 0)</f>
        <v>1</v>
      </c>
      <c r="N20">
        <f>IF(Data!N20 &gt; 3, 1, 0)</f>
        <v>1</v>
      </c>
      <c r="O20">
        <f>IF(Data!O20 &gt; 3, 1, 0)</f>
        <v>1</v>
      </c>
      <c r="P20">
        <f>IF(Data!P20 &gt; 3, 1, 0)</f>
        <v>1</v>
      </c>
      <c r="Q20">
        <f>IF(Data!Q20 &gt; 3, 1, 0)</f>
        <v>1</v>
      </c>
      <c r="R20">
        <f>IF(Data!R20 &gt; 3, 1, 0)</f>
        <v>1</v>
      </c>
      <c r="S20">
        <f>IF(Data!S20 &gt; 3, 1, 0)</f>
        <v>1</v>
      </c>
      <c r="T20">
        <f>IF(Data!T20 &gt; 3, 1, 0)</f>
        <v>1</v>
      </c>
      <c r="U20">
        <f>IF(Data!U20 &gt; 3, 1, 0)</f>
        <v>1</v>
      </c>
      <c r="V20">
        <f>IF(Data!V20 &gt; 3, 1, 0)</f>
        <v>1</v>
      </c>
      <c r="W20">
        <f>IF(Data!W20 &gt; 3, 1, 0)</f>
        <v>1</v>
      </c>
      <c r="X20">
        <f>IF(Data!X20 &gt; 3, 1, 0)</f>
        <v>1</v>
      </c>
      <c r="Y20">
        <f>IF(Data!Y20 &gt; 3, 1, 0)</f>
        <v>1</v>
      </c>
      <c r="Z20">
        <f>IF(Data!Z20 &gt; 3, 1, 0)</f>
        <v>1</v>
      </c>
      <c r="AA20">
        <f>IF(Data!AA20 &gt; 3, 1, 0)</f>
        <v>1</v>
      </c>
      <c r="AB20">
        <f>IF(Data!AB20 &gt; 3, 1, 0)</f>
        <v>1</v>
      </c>
      <c r="AC20">
        <f>IF(Data!AC20 &gt; 3, 1, 0)</f>
        <v>1</v>
      </c>
      <c r="AD20">
        <f>IF(Data!AD20 &gt; 3, 1, 0)</f>
        <v>1</v>
      </c>
    </row>
    <row r="21" spans="1:30" x14ac:dyDescent="0.2">
      <c r="A21">
        <f>IF(Data!A21 &gt; 3, 1, 0)</f>
        <v>1</v>
      </c>
      <c r="B21">
        <f>IF(Data!B21 &gt; 3, 1, 0)</f>
        <v>1</v>
      </c>
      <c r="C21">
        <f>IF(Data!C21 &gt; 3, 1, 0)</f>
        <v>1</v>
      </c>
      <c r="D21">
        <f>IF(Data!D21 &gt; 3, 1, 0)</f>
        <v>1</v>
      </c>
      <c r="E21">
        <f>IF(Data!E21 &gt; 3, 1, 0)</f>
        <v>1</v>
      </c>
      <c r="F21">
        <f>IF(Data!F21 &gt; 3, 1, 0)</f>
        <v>0</v>
      </c>
      <c r="G21">
        <f>IF(Data!G21 &gt; 3, 1, 0)</f>
        <v>1</v>
      </c>
      <c r="H21">
        <f>IF(Data!H21 &gt; 3, 1, 0)</f>
        <v>1</v>
      </c>
      <c r="I21">
        <f>IF(Data!I21 &gt; 3, 1, 0)</f>
        <v>1</v>
      </c>
      <c r="J21">
        <f>IF(Data!J21 &gt; 3, 1, 0)</f>
        <v>1</v>
      </c>
      <c r="K21">
        <f>IF(Data!K21 &gt; 3, 1, 0)</f>
        <v>1</v>
      </c>
      <c r="L21">
        <f>IF(Data!L21 &gt; 3, 1, 0)</f>
        <v>1</v>
      </c>
      <c r="M21">
        <f>IF(Data!M21 &gt; 3, 1, 0)</f>
        <v>1</v>
      </c>
      <c r="N21">
        <f>IF(Data!N21 &gt; 3, 1, 0)</f>
        <v>0</v>
      </c>
      <c r="O21">
        <f>IF(Data!O21 &gt; 3, 1, 0)</f>
        <v>1</v>
      </c>
      <c r="P21">
        <f>IF(Data!P21 &gt; 3, 1, 0)</f>
        <v>1</v>
      </c>
      <c r="Q21">
        <f>IF(Data!Q21 &gt; 3, 1, 0)</f>
        <v>0</v>
      </c>
      <c r="R21">
        <f>IF(Data!R21 &gt; 3, 1, 0)</f>
        <v>1</v>
      </c>
      <c r="S21">
        <f>IF(Data!S21 &gt; 3, 1, 0)</f>
        <v>0</v>
      </c>
      <c r="T21">
        <f>IF(Data!T21 &gt; 3, 1, 0)</f>
        <v>0</v>
      </c>
      <c r="U21">
        <f>IF(Data!U21 &gt; 3, 1, 0)</f>
        <v>1</v>
      </c>
      <c r="V21">
        <f>IF(Data!V21 &gt; 3, 1, 0)</f>
        <v>1</v>
      </c>
      <c r="W21">
        <f>IF(Data!W21 &gt; 3, 1, 0)</f>
        <v>1</v>
      </c>
      <c r="X21">
        <f>IF(Data!X21 &gt; 3, 1, 0)</f>
        <v>1</v>
      </c>
      <c r="Y21">
        <f>IF(Data!Y21 &gt; 3, 1, 0)</f>
        <v>1</v>
      </c>
      <c r="Z21">
        <f>IF(Data!Z21 &gt; 3, 1, 0)</f>
        <v>1</v>
      </c>
      <c r="AA21">
        <f>IF(Data!AA21 &gt; 3, 1, 0)</f>
        <v>1</v>
      </c>
      <c r="AB21">
        <f>IF(Data!AB21 &gt; 3, 1, 0)</f>
        <v>0</v>
      </c>
      <c r="AC21">
        <f>IF(Data!AC21 &gt; 3, 1, 0)</f>
        <v>1</v>
      </c>
      <c r="AD21">
        <f>IF(Data!AD21 &gt; 3, 1, 0)</f>
        <v>1</v>
      </c>
    </row>
    <row r="22" spans="1:30" x14ac:dyDescent="0.2">
      <c r="A22">
        <f>IF(Data!A22 &gt; 3, 1, 0)</f>
        <v>1</v>
      </c>
      <c r="B22">
        <f>IF(Data!B22 &gt; 3, 1, 0)</f>
        <v>1</v>
      </c>
      <c r="C22">
        <f>IF(Data!C22 &gt; 3, 1, 0)</f>
        <v>1</v>
      </c>
      <c r="D22">
        <f>IF(Data!D22 &gt; 3, 1, 0)</f>
        <v>1</v>
      </c>
      <c r="E22">
        <f>IF(Data!E22 &gt; 3, 1, 0)</f>
        <v>1</v>
      </c>
      <c r="F22">
        <f>IF(Data!F22 &gt; 3, 1, 0)</f>
        <v>1</v>
      </c>
      <c r="G22">
        <f>IF(Data!G22 &gt; 3, 1, 0)</f>
        <v>1</v>
      </c>
      <c r="H22">
        <f>IF(Data!H22 &gt; 3, 1, 0)</f>
        <v>1</v>
      </c>
      <c r="I22">
        <f>IF(Data!I22 &gt; 3, 1, 0)</f>
        <v>1</v>
      </c>
      <c r="J22">
        <f>IF(Data!J22 &gt; 3, 1, 0)</f>
        <v>1</v>
      </c>
      <c r="K22">
        <f>IF(Data!K22 &gt; 3, 1, 0)</f>
        <v>1</v>
      </c>
      <c r="L22">
        <f>IF(Data!L22 &gt; 3, 1, 0)</f>
        <v>1</v>
      </c>
      <c r="M22">
        <f>IF(Data!M22 &gt; 3, 1, 0)</f>
        <v>1</v>
      </c>
      <c r="N22">
        <f>IF(Data!N22 &gt; 3, 1, 0)</f>
        <v>1</v>
      </c>
      <c r="O22">
        <f>IF(Data!O22 &gt; 3, 1, 0)</f>
        <v>1</v>
      </c>
      <c r="P22">
        <f>IF(Data!P22 &gt; 3, 1, 0)</f>
        <v>1</v>
      </c>
      <c r="Q22">
        <f>IF(Data!Q22 &gt; 3, 1, 0)</f>
        <v>1</v>
      </c>
      <c r="R22">
        <f>IF(Data!R22 &gt; 3, 1, 0)</f>
        <v>1</v>
      </c>
      <c r="S22">
        <f>IF(Data!S22 &gt; 3, 1, 0)</f>
        <v>1</v>
      </c>
      <c r="T22">
        <f>IF(Data!T22 &gt; 3, 1, 0)</f>
        <v>1</v>
      </c>
      <c r="U22">
        <f>IF(Data!U22 &gt; 3, 1, 0)</f>
        <v>1</v>
      </c>
      <c r="V22">
        <f>IF(Data!V22 &gt; 3, 1, 0)</f>
        <v>1</v>
      </c>
      <c r="W22">
        <f>IF(Data!W22 &gt; 3, 1, 0)</f>
        <v>1</v>
      </c>
      <c r="X22">
        <f>IF(Data!X22 &gt; 3, 1, 0)</f>
        <v>1</v>
      </c>
      <c r="Y22">
        <f>IF(Data!Y22 &gt; 3, 1, 0)</f>
        <v>1</v>
      </c>
      <c r="Z22">
        <f>IF(Data!Z22 &gt; 3, 1, 0)</f>
        <v>1</v>
      </c>
      <c r="AA22">
        <f>IF(Data!AA22 &gt; 3, 1, 0)</f>
        <v>1</v>
      </c>
      <c r="AB22">
        <f>IF(Data!AB22 &gt; 3, 1, 0)</f>
        <v>1</v>
      </c>
      <c r="AC22">
        <f>IF(Data!AC22 &gt; 3, 1, 0)</f>
        <v>1</v>
      </c>
      <c r="AD22">
        <f>IF(Data!AD22 &gt; 3, 1, 0)</f>
        <v>1</v>
      </c>
    </row>
    <row r="23" spans="1:30" x14ac:dyDescent="0.2">
      <c r="A23">
        <f>IF(Data!A23 &gt; 3, 1, 0)</f>
        <v>1</v>
      </c>
      <c r="B23">
        <f>IF(Data!B23 &gt; 3, 1, 0)</f>
        <v>1</v>
      </c>
      <c r="C23">
        <f>IF(Data!C23 &gt; 3, 1, 0)</f>
        <v>1</v>
      </c>
      <c r="D23">
        <f>IF(Data!D23 &gt; 3, 1, 0)</f>
        <v>0</v>
      </c>
      <c r="E23">
        <f>IF(Data!E23 &gt; 3, 1, 0)</f>
        <v>0</v>
      </c>
      <c r="F23">
        <f>IF(Data!F23 &gt; 3, 1, 0)</f>
        <v>1</v>
      </c>
      <c r="G23">
        <f>IF(Data!G23 &gt; 3, 1, 0)</f>
        <v>1</v>
      </c>
      <c r="H23">
        <f>IF(Data!H23 &gt; 3, 1, 0)</f>
        <v>1</v>
      </c>
      <c r="I23">
        <f>IF(Data!I23 &gt; 3, 1, 0)</f>
        <v>0</v>
      </c>
      <c r="J23">
        <f>IF(Data!J23 &gt; 3, 1, 0)</f>
        <v>0</v>
      </c>
      <c r="K23">
        <f>IF(Data!K23 &gt; 3, 1, 0)</f>
        <v>1</v>
      </c>
      <c r="L23">
        <f>IF(Data!L23 &gt; 3, 1, 0)</f>
        <v>1</v>
      </c>
      <c r="M23">
        <f>IF(Data!M23 &gt; 3, 1, 0)</f>
        <v>1</v>
      </c>
      <c r="N23">
        <f>IF(Data!N23 &gt; 3, 1, 0)</f>
        <v>1</v>
      </c>
      <c r="O23">
        <f>IF(Data!O23 &gt; 3, 1, 0)</f>
        <v>0</v>
      </c>
      <c r="P23">
        <f>IF(Data!P23 &gt; 3, 1, 0)</f>
        <v>1</v>
      </c>
      <c r="Q23">
        <f>IF(Data!Q23 &gt; 3, 1, 0)</f>
        <v>1</v>
      </c>
      <c r="R23">
        <f>IF(Data!R23 &gt; 3, 1, 0)</f>
        <v>1</v>
      </c>
      <c r="S23">
        <f>IF(Data!S23 &gt; 3, 1, 0)</f>
        <v>1</v>
      </c>
      <c r="T23">
        <f>IF(Data!T23 &gt; 3, 1, 0)</f>
        <v>1</v>
      </c>
      <c r="U23">
        <f>IF(Data!U23 &gt; 3, 1, 0)</f>
        <v>1</v>
      </c>
      <c r="V23">
        <f>IF(Data!V23 &gt; 3, 1, 0)</f>
        <v>1</v>
      </c>
      <c r="W23">
        <f>IF(Data!W23 &gt; 3, 1, 0)</f>
        <v>0</v>
      </c>
      <c r="X23">
        <f>IF(Data!X23 &gt; 3, 1, 0)</f>
        <v>0</v>
      </c>
      <c r="Y23">
        <f>IF(Data!Y23 &gt; 3, 1, 0)</f>
        <v>0</v>
      </c>
      <c r="Z23">
        <f>IF(Data!Z23 &gt; 3, 1, 0)</f>
        <v>1</v>
      </c>
      <c r="AA23">
        <f>IF(Data!AA23 &gt; 3, 1, 0)</f>
        <v>1</v>
      </c>
      <c r="AB23">
        <f>IF(Data!AB23 &gt; 3, 1, 0)</f>
        <v>1</v>
      </c>
      <c r="AC23">
        <f>IF(Data!AC23 &gt; 3, 1, 0)</f>
        <v>1</v>
      </c>
      <c r="AD23">
        <f>IF(Data!AD23 &gt; 3, 1, 0)</f>
        <v>0</v>
      </c>
    </row>
    <row r="24" spans="1:30" x14ac:dyDescent="0.2">
      <c r="A24">
        <f>IF(Data!A24 &gt; 3, 1, 0)</f>
        <v>1</v>
      </c>
      <c r="B24">
        <f>IF(Data!B24 &gt; 3, 1, 0)</f>
        <v>1</v>
      </c>
      <c r="C24">
        <f>IF(Data!C24 &gt; 3, 1, 0)</f>
        <v>1</v>
      </c>
      <c r="D24">
        <f>IF(Data!D24 &gt; 3, 1, 0)</f>
        <v>1</v>
      </c>
      <c r="E24">
        <f>IF(Data!E24 &gt; 3, 1, 0)</f>
        <v>1</v>
      </c>
      <c r="F24">
        <f>IF(Data!F24 &gt; 3, 1, 0)</f>
        <v>1</v>
      </c>
      <c r="G24">
        <f>IF(Data!G24 &gt; 3, 1, 0)</f>
        <v>1</v>
      </c>
      <c r="H24">
        <f>IF(Data!H24 &gt; 3, 1, 0)</f>
        <v>1</v>
      </c>
      <c r="I24">
        <f>IF(Data!I24 &gt; 3, 1, 0)</f>
        <v>1</v>
      </c>
      <c r="J24">
        <f>IF(Data!J24 &gt; 3, 1, 0)</f>
        <v>1</v>
      </c>
      <c r="K24">
        <f>IF(Data!K24 &gt; 3, 1, 0)</f>
        <v>1</v>
      </c>
      <c r="L24">
        <f>IF(Data!L24 &gt; 3, 1, 0)</f>
        <v>1</v>
      </c>
      <c r="M24">
        <f>IF(Data!M24 &gt; 3, 1, 0)</f>
        <v>1</v>
      </c>
      <c r="N24">
        <f>IF(Data!N24 &gt; 3, 1, 0)</f>
        <v>1</v>
      </c>
      <c r="O24">
        <f>IF(Data!O24 &gt; 3, 1, 0)</f>
        <v>1</v>
      </c>
      <c r="P24">
        <f>IF(Data!P24 &gt; 3, 1, 0)</f>
        <v>1</v>
      </c>
      <c r="Q24">
        <f>IF(Data!Q24 &gt; 3, 1, 0)</f>
        <v>1</v>
      </c>
      <c r="R24">
        <f>IF(Data!R24 &gt; 3, 1, 0)</f>
        <v>1</v>
      </c>
      <c r="S24">
        <f>IF(Data!S24 &gt; 3, 1, 0)</f>
        <v>1</v>
      </c>
      <c r="T24">
        <f>IF(Data!T24 &gt; 3, 1, 0)</f>
        <v>1</v>
      </c>
      <c r="U24">
        <f>IF(Data!U24 &gt; 3, 1, 0)</f>
        <v>1</v>
      </c>
      <c r="V24">
        <f>IF(Data!V24 &gt; 3, 1, 0)</f>
        <v>1</v>
      </c>
      <c r="W24">
        <f>IF(Data!W24 &gt; 3, 1, 0)</f>
        <v>1</v>
      </c>
      <c r="X24">
        <f>IF(Data!X24 &gt; 3, 1, 0)</f>
        <v>1</v>
      </c>
      <c r="Y24">
        <f>IF(Data!Y24 &gt; 3, 1, 0)</f>
        <v>1</v>
      </c>
      <c r="Z24">
        <f>IF(Data!Z24 &gt; 3, 1, 0)</f>
        <v>1</v>
      </c>
      <c r="AA24">
        <f>IF(Data!AA24 &gt; 3, 1, 0)</f>
        <v>1</v>
      </c>
      <c r="AB24">
        <f>IF(Data!AB24 &gt; 3, 1, 0)</f>
        <v>1</v>
      </c>
      <c r="AC24">
        <f>IF(Data!AC24 &gt; 3, 1, 0)</f>
        <v>1</v>
      </c>
      <c r="AD24">
        <f>IF(Data!AD24 &gt; 3, 1, 0)</f>
        <v>1</v>
      </c>
    </row>
    <row r="25" spans="1:30" x14ac:dyDescent="0.2">
      <c r="A25">
        <f>IF(Data!A25 &gt; 3, 1, 0)</f>
        <v>1</v>
      </c>
      <c r="B25">
        <f>IF(Data!B25 &gt; 3, 1, 0)</f>
        <v>1</v>
      </c>
      <c r="C25">
        <f>IF(Data!C25 &gt; 3, 1, 0)</f>
        <v>1</v>
      </c>
      <c r="D25">
        <f>IF(Data!D25 &gt; 3, 1, 0)</f>
        <v>1</v>
      </c>
      <c r="E25">
        <f>IF(Data!E25 &gt; 3, 1, 0)</f>
        <v>1</v>
      </c>
      <c r="F25">
        <f>IF(Data!F25 &gt; 3, 1, 0)</f>
        <v>0</v>
      </c>
      <c r="G25">
        <f>IF(Data!G25 &gt; 3, 1, 0)</f>
        <v>1</v>
      </c>
      <c r="H25">
        <f>IF(Data!H25 &gt; 3, 1, 0)</f>
        <v>1</v>
      </c>
      <c r="I25">
        <f>IF(Data!I25 &gt; 3, 1, 0)</f>
        <v>1</v>
      </c>
      <c r="J25">
        <f>IF(Data!J25 &gt; 3, 1, 0)</f>
        <v>1</v>
      </c>
      <c r="K25">
        <f>IF(Data!K25 &gt; 3, 1, 0)</f>
        <v>1</v>
      </c>
      <c r="L25">
        <f>IF(Data!L25 &gt; 3, 1, 0)</f>
        <v>1</v>
      </c>
      <c r="M25">
        <f>IF(Data!M25 &gt; 3, 1, 0)</f>
        <v>1</v>
      </c>
      <c r="N25">
        <f>IF(Data!N25 &gt; 3, 1, 0)</f>
        <v>1</v>
      </c>
      <c r="O25">
        <f>IF(Data!O25 &gt; 3, 1, 0)</f>
        <v>1</v>
      </c>
      <c r="P25">
        <f>IF(Data!P25 &gt; 3, 1, 0)</f>
        <v>1</v>
      </c>
      <c r="Q25">
        <f>IF(Data!Q25 &gt; 3, 1, 0)</f>
        <v>1</v>
      </c>
      <c r="R25">
        <f>IF(Data!R25 &gt; 3, 1, 0)</f>
        <v>1</v>
      </c>
      <c r="S25">
        <f>IF(Data!S25 &gt; 3, 1, 0)</f>
        <v>1</v>
      </c>
      <c r="T25">
        <f>IF(Data!T25 &gt; 3, 1, 0)</f>
        <v>1</v>
      </c>
      <c r="U25">
        <f>IF(Data!U25 &gt; 3, 1, 0)</f>
        <v>0</v>
      </c>
      <c r="V25">
        <f>IF(Data!V25 &gt; 3, 1, 0)</f>
        <v>1</v>
      </c>
      <c r="W25">
        <f>IF(Data!W25 &gt; 3, 1, 0)</f>
        <v>1</v>
      </c>
      <c r="X25">
        <f>IF(Data!X25 &gt; 3, 1, 0)</f>
        <v>1</v>
      </c>
      <c r="Y25">
        <f>IF(Data!Y25 &gt; 3, 1, 0)</f>
        <v>1</v>
      </c>
      <c r="Z25">
        <f>IF(Data!Z25 &gt; 3, 1, 0)</f>
        <v>1</v>
      </c>
      <c r="AA25">
        <f>IF(Data!AA25 &gt; 3, 1, 0)</f>
        <v>1</v>
      </c>
      <c r="AB25">
        <f>IF(Data!AB25 &gt; 3, 1, 0)</f>
        <v>1</v>
      </c>
      <c r="AC25">
        <f>IF(Data!AC25 &gt; 3, 1, 0)</f>
        <v>1</v>
      </c>
      <c r="AD25">
        <f>IF(Data!AD25 &gt; 3, 1, 0)</f>
        <v>1</v>
      </c>
    </row>
    <row r="26" spans="1:30" x14ac:dyDescent="0.2">
      <c r="A26">
        <f>IF(Data!A26 &gt; 3, 1, 0)</f>
        <v>1</v>
      </c>
      <c r="B26">
        <f>IF(Data!B26 &gt; 3, 1, 0)</f>
        <v>1</v>
      </c>
      <c r="C26">
        <f>IF(Data!C26 &gt; 3, 1, 0)</f>
        <v>1</v>
      </c>
      <c r="D26">
        <f>IF(Data!D26 &gt; 3, 1, 0)</f>
        <v>1</v>
      </c>
      <c r="E26">
        <f>IF(Data!E26 &gt; 3, 1, 0)</f>
        <v>1</v>
      </c>
      <c r="F26">
        <f>IF(Data!F26 &gt; 3, 1, 0)</f>
        <v>1</v>
      </c>
      <c r="G26">
        <f>IF(Data!G26 &gt; 3, 1, 0)</f>
        <v>1</v>
      </c>
      <c r="H26">
        <f>IF(Data!H26 &gt; 3, 1, 0)</f>
        <v>1</v>
      </c>
      <c r="I26">
        <f>IF(Data!I26 &gt; 3, 1, 0)</f>
        <v>1</v>
      </c>
      <c r="J26">
        <f>IF(Data!J26 &gt; 3, 1, 0)</f>
        <v>1</v>
      </c>
      <c r="K26">
        <f>IF(Data!K26 &gt; 3, 1, 0)</f>
        <v>1</v>
      </c>
      <c r="L26">
        <f>IF(Data!L26 &gt; 3, 1, 0)</f>
        <v>1</v>
      </c>
      <c r="M26">
        <f>IF(Data!M26 &gt; 3, 1, 0)</f>
        <v>1</v>
      </c>
      <c r="N26">
        <f>IF(Data!N26 &gt; 3, 1, 0)</f>
        <v>1</v>
      </c>
      <c r="O26">
        <f>IF(Data!O26 &gt; 3, 1, 0)</f>
        <v>1</v>
      </c>
      <c r="P26">
        <f>IF(Data!P26 &gt; 3, 1, 0)</f>
        <v>1</v>
      </c>
      <c r="Q26">
        <f>IF(Data!Q26 &gt; 3, 1, 0)</f>
        <v>1</v>
      </c>
      <c r="R26">
        <f>IF(Data!R26 &gt; 3, 1, 0)</f>
        <v>1</v>
      </c>
      <c r="S26">
        <f>IF(Data!S26 &gt; 3, 1, 0)</f>
        <v>1</v>
      </c>
      <c r="T26">
        <f>IF(Data!T26 &gt; 3, 1, 0)</f>
        <v>1</v>
      </c>
      <c r="U26">
        <f>IF(Data!U26 &gt; 3, 1, 0)</f>
        <v>1</v>
      </c>
      <c r="V26">
        <f>IF(Data!V26 &gt; 3, 1, 0)</f>
        <v>1</v>
      </c>
      <c r="W26">
        <f>IF(Data!W26 &gt; 3, 1, 0)</f>
        <v>1</v>
      </c>
      <c r="X26">
        <f>IF(Data!X26 &gt; 3, 1, 0)</f>
        <v>1</v>
      </c>
      <c r="Y26">
        <f>IF(Data!Y26 &gt; 3, 1, 0)</f>
        <v>1</v>
      </c>
      <c r="Z26">
        <f>IF(Data!Z26 &gt; 3, 1, 0)</f>
        <v>1</v>
      </c>
      <c r="AA26">
        <f>IF(Data!AA26 &gt; 3, 1, 0)</f>
        <v>1</v>
      </c>
      <c r="AB26">
        <f>IF(Data!AB26 &gt; 3, 1, 0)</f>
        <v>1</v>
      </c>
      <c r="AC26">
        <f>IF(Data!AC26 &gt; 3, 1, 0)</f>
        <v>1</v>
      </c>
      <c r="AD26">
        <f>IF(Data!AD26 &gt; 3, 1, 0)</f>
        <v>1</v>
      </c>
    </row>
    <row r="27" spans="1:30" x14ac:dyDescent="0.2">
      <c r="A27">
        <f>IF(Data!A27 &gt; 3, 1, 0)</f>
        <v>1</v>
      </c>
      <c r="B27">
        <f>IF(Data!B27 &gt; 3, 1, 0)</f>
        <v>1</v>
      </c>
      <c r="C27">
        <f>IF(Data!C27 &gt; 3, 1, 0)</f>
        <v>1</v>
      </c>
      <c r="D27">
        <f>IF(Data!D27 &gt; 3, 1, 0)</f>
        <v>1</v>
      </c>
      <c r="E27">
        <f>IF(Data!E27 &gt; 3, 1, 0)</f>
        <v>1</v>
      </c>
      <c r="F27">
        <f>IF(Data!F27 &gt; 3, 1, 0)</f>
        <v>0</v>
      </c>
      <c r="G27">
        <f>IF(Data!G27 &gt; 3, 1, 0)</f>
        <v>1</v>
      </c>
      <c r="H27">
        <f>IF(Data!H27 &gt; 3, 1, 0)</f>
        <v>1</v>
      </c>
      <c r="I27">
        <f>IF(Data!I27 &gt; 3, 1, 0)</f>
        <v>1</v>
      </c>
      <c r="J27">
        <f>IF(Data!J27 &gt; 3, 1, 0)</f>
        <v>1</v>
      </c>
      <c r="K27">
        <f>IF(Data!K27 &gt; 3, 1, 0)</f>
        <v>1</v>
      </c>
      <c r="L27">
        <f>IF(Data!L27 &gt; 3, 1, 0)</f>
        <v>0</v>
      </c>
      <c r="M27">
        <f>IF(Data!M27 &gt; 3, 1, 0)</f>
        <v>0</v>
      </c>
      <c r="N27">
        <f>IF(Data!N27 &gt; 3, 1, 0)</f>
        <v>1</v>
      </c>
      <c r="O27">
        <f>IF(Data!O27 &gt; 3, 1, 0)</f>
        <v>1</v>
      </c>
      <c r="P27">
        <f>IF(Data!P27 &gt; 3, 1, 0)</f>
        <v>0</v>
      </c>
      <c r="Q27">
        <f>IF(Data!Q27 &gt; 3, 1, 0)</f>
        <v>0</v>
      </c>
      <c r="R27">
        <f>IF(Data!R27 &gt; 3, 1, 0)</f>
        <v>1</v>
      </c>
      <c r="S27">
        <f>IF(Data!S27 &gt; 3, 1, 0)</f>
        <v>1</v>
      </c>
      <c r="T27">
        <f>IF(Data!T27 &gt; 3, 1, 0)</f>
        <v>1</v>
      </c>
      <c r="U27">
        <f>IF(Data!U27 &gt; 3, 1, 0)</f>
        <v>1</v>
      </c>
      <c r="V27">
        <f>IF(Data!V27 &gt; 3, 1, 0)</f>
        <v>1</v>
      </c>
      <c r="W27">
        <f>IF(Data!W27 &gt; 3, 1, 0)</f>
        <v>1</v>
      </c>
      <c r="X27">
        <f>IF(Data!X27 &gt; 3, 1, 0)</f>
        <v>1</v>
      </c>
      <c r="Y27">
        <f>IF(Data!Y27 &gt; 3, 1, 0)</f>
        <v>0</v>
      </c>
      <c r="Z27">
        <f>IF(Data!Z27 &gt; 3, 1, 0)</f>
        <v>1</v>
      </c>
      <c r="AA27">
        <f>IF(Data!AA27 &gt; 3, 1, 0)</f>
        <v>1</v>
      </c>
      <c r="AB27">
        <f>IF(Data!AB27 &gt; 3, 1, 0)</f>
        <v>1</v>
      </c>
      <c r="AC27">
        <f>IF(Data!AC27 &gt; 3, 1, 0)</f>
        <v>1</v>
      </c>
      <c r="AD27">
        <f>IF(Data!AD27 &gt; 3, 1, 0)</f>
        <v>1</v>
      </c>
    </row>
    <row r="28" spans="1:30" x14ac:dyDescent="0.2">
      <c r="A28">
        <f>IF(Data!A28 &gt; 3, 1, 0)</f>
        <v>0</v>
      </c>
      <c r="B28">
        <f>IF(Data!B28 &gt; 3, 1, 0)</f>
        <v>0</v>
      </c>
      <c r="C28">
        <f>IF(Data!C28 &gt; 3, 1, 0)</f>
        <v>0</v>
      </c>
      <c r="D28">
        <f>IF(Data!D28 &gt; 3, 1, 0)</f>
        <v>0</v>
      </c>
      <c r="E28">
        <f>IF(Data!E28 &gt; 3, 1, 0)</f>
        <v>0</v>
      </c>
      <c r="F28">
        <f>IF(Data!F28 &gt; 3, 1, 0)</f>
        <v>0</v>
      </c>
      <c r="G28">
        <f>IF(Data!G28 &gt; 3, 1, 0)</f>
        <v>1</v>
      </c>
      <c r="H28">
        <f>IF(Data!H28 &gt; 3, 1, 0)</f>
        <v>1</v>
      </c>
      <c r="I28">
        <f>IF(Data!I28 &gt; 3, 1, 0)</f>
        <v>0</v>
      </c>
      <c r="J28">
        <f>IF(Data!J28 &gt; 3, 1, 0)</f>
        <v>0</v>
      </c>
      <c r="K28">
        <f>IF(Data!K28 &gt; 3, 1, 0)</f>
        <v>1</v>
      </c>
      <c r="L28">
        <f>IF(Data!L28 &gt; 3, 1, 0)</f>
        <v>0</v>
      </c>
      <c r="M28">
        <f>IF(Data!M28 &gt; 3, 1, 0)</f>
        <v>1</v>
      </c>
      <c r="N28">
        <f>IF(Data!N28 &gt; 3, 1, 0)</f>
        <v>1</v>
      </c>
      <c r="O28">
        <f>IF(Data!O28 &gt; 3, 1, 0)</f>
        <v>0</v>
      </c>
      <c r="P28">
        <f>IF(Data!P28 &gt; 3, 1, 0)</f>
        <v>0</v>
      </c>
      <c r="Q28">
        <f>IF(Data!Q28 &gt; 3, 1, 0)</f>
        <v>0</v>
      </c>
      <c r="R28">
        <f>IF(Data!R28 &gt; 3, 1, 0)</f>
        <v>0</v>
      </c>
      <c r="S28">
        <f>IF(Data!S28 &gt; 3, 1, 0)</f>
        <v>0</v>
      </c>
      <c r="T28">
        <f>IF(Data!T28 &gt; 3, 1, 0)</f>
        <v>0</v>
      </c>
      <c r="U28">
        <f>IF(Data!U28 &gt; 3, 1, 0)</f>
        <v>1</v>
      </c>
      <c r="V28">
        <f>IF(Data!V28 &gt; 3, 1, 0)</f>
        <v>0</v>
      </c>
      <c r="W28">
        <f>IF(Data!W28 &gt; 3, 1, 0)</f>
        <v>0</v>
      </c>
      <c r="X28">
        <f>IF(Data!X28 &gt; 3, 1, 0)</f>
        <v>0</v>
      </c>
      <c r="Y28">
        <f>IF(Data!Y28 &gt; 3, 1, 0)</f>
        <v>0</v>
      </c>
      <c r="Z28">
        <f>IF(Data!Z28 &gt; 3, 1, 0)</f>
        <v>0</v>
      </c>
      <c r="AA28">
        <f>IF(Data!AA28 &gt; 3, 1, 0)</f>
        <v>0</v>
      </c>
      <c r="AB28">
        <f>IF(Data!AB28 &gt; 3, 1, 0)</f>
        <v>0</v>
      </c>
      <c r="AC28">
        <f>IF(Data!AC28 &gt; 3, 1, 0)</f>
        <v>0</v>
      </c>
      <c r="AD28">
        <f>IF(Data!AD28 &gt; 3, 1, 0)</f>
        <v>0</v>
      </c>
    </row>
    <row r="29" spans="1:30" x14ac:dyDescent="0.2">
      <c r="A29">
        <f>IF(Data!A29 &gt; 3, 1, 0)</f>
        <v>1</v>
      </c>
      <c r="B29">
        <f>IF(Data!B29 &gt; 3, 1, 0)</f>
        <v>1</v>
      </c>
      <c r="C29">
        <f>IF(Data!C29 &gt; 3, 1, 0)</f>
        <v>1</v>
      </c>
      <c r="D29">
        <f>IF(Data!D29 &gt; 3, 1, 0)</f>
        <v>1</v>
      </c>
      <c r="E29">
        <f>IF(Data!E29 &gt; 3, 1, 0)</f>
        <v>1</v>
      </c>
      <c r="F29">
        <f>IF(Data!F29 &gt; 3, 1, 0)</f>
        <v>1</v>
      </c>
      <c r="G29">
        <f>IF(Data!G29 &gt; 3, 1, 0)</f>
        <v>1</v>
      </c>
      <c r="H29">
        <f>IF(Data!H29 &gt; 3, 1, 0)</f>
        <v>1</v>
      </c>
      <c r="I29">
        <f>IF(Data!I29 &gt; 3, 1, 0)</f>
        <v>1</v>
      </c>
      <c r="J29">
        <f>IF(Data!J29 &gt; 3, 1, 0)</f>
        <v>1</v>
      </c>
      <c r="K29">
        <f>IF(Data!K29 &gt; 3, 1, 0)</f>
        <v>1</v>
      </c>
      <c r="L29">
        <f>IF(Data!L29 &gt; 3, 1, 0)</f>
        <v>1</v>
      </c>
      <c r="M29">
        <f>IF(Data!M29 &gt; 3, 1, 0)</f>
        <v>0</v>
      </c>
      <c r="N29">
        <f>IF(Data!N29 &gt; 3, 1, 0)</f>
        <v>1</v>
      </c>
      <c r="O29">
        <f>IF(Data!O29 &gt; 3, 1, 0)</f>
        <v>1</v>
      </c>
      <c r="P29">
        <f>IF(Data!P29 &gt; 3, 1, 0)</f>
        <v>0</v>
      </c>
      <c r="Q29">
        <f>IF(Data!Q29 &gt; 3, 1, 0)</f>
        <v>1</v>
      </c>
      <c r="R29">
        <f>IF(Data!R29 &gt; 3, 1, 0)</f>
        <v>1</v>
      </c>
      <c r="S29">
        <f>IF(Data!S29 &gt; 3, 1, 0)</f>
        <v>0</v>
      </c>
      <c r="T29">
        <f>IF(Data!T29 &gt; 3, 1, 0)</f>
        <v>0</v>
      </c>
      <c r="U29">
        <f>IF(Data!U29 &gt; 3, 1, 0)</f>
        <v>1</v>
      </c>
      <c r="V29">
        <f>IF(Data!V29 &gt; 3, 1, 0)</f>
        <v>1</v>
      </c>
      <c r="W29">
        <f>IF(Data!W29 &gt; 3, 1, 0)</f>
        <v>1</v>
      </c>
      <c r="X29">
        <f>IF(Data!X29 &gt; 3, 1, 0)</f>
        <v>1</v>
      </c>
      <c r="Y29">
        <f>IF(Data!Y29 &gt; 3, 1, 0)</f>
        <v>1</v>
      </c>
      <c r="Z29">
        <f>IF(Data!Z29 &gt; 3, 1, 0)</f>
        <v>1</v>
      </c>
      <c r="AA29">
        <f>IF(Data!AA29 &gt; 3, 1, 0)</f>
        <v>1</v>
      </c>
      <c r="AB29">
        <f>IF(Data!AB29 &gt; 3, 1, 0)</f>
        <v>1</v>
      </c>
      <c r="AC29">
        <f>IF(Data!AC29 &gt; 3, 1, 0)</f>
        <v>1</v>
      </c>
      <c r="AD29">
        <f>IF(Data!AD29 &gt; 3, 1, 0)</f>
        <v>1</v>
      </c>
    </row>
    <row r="30" spans="1:30" x14ac:dyDescent="0.2">
      <c r="A30">
        <f>IF(Data!A30 &gt; 3, 1, 0)</f>
        <v>0</v>
      </c>
      <c r="B30">
        <f>IF(Data!B30 &gt; 3, 1, 0)</f>
        <v>1</v>
      </c>
      <c r="C30">
        <f>IF(Data!C30 &gt; 3, 1, 0)</f>
        <v>0</v>
      </c>
      <c r="D30">
        <f>IF(Data!D30 &gt; 3, 1, 0)</f>
        <v>0</v>
      </c>
      <c r="E30">
        <f>IF(Data!E30 &gt; 3, 1, 0)</f>
        <v>0</v>
      </c>
      <c r="F30">
        <f>IF(Data!F30 &gt; 3, 1, 0)</f>
        <v>0</v>
      </c>
      <c r="G30">
        <f>IF(Data!G30 &gt; 3, 1, 0)</f>
        <v>1</v>
      </c>
      <c r="H30">
        <f>IF(Data!H30 &gt; 3, 1, 0)</f>
        <v>1</v>
      </c>
      <c r="I30">
        <f>IF(Data!I30 &gt; 3, 1, 0)</f>
        <v>1</v>
      </c>
      <c r="J30">
        <f>IF(Data!J30 &gt; 3, 1, 0)</f>
        <v>1</v>
      </c>
      <c r="K30">
        <f>IF(Data!K30 &gt; 3, 1, 0)</f>
        <v>1</v>
      </c>
      <c r="L30">
        <f>IF(Data!L30 &gt; 3, 1, 0)</f>
        <v>0</v>
      </c>
      <c r="M30">
        <f>IF(Data!M30 &gt; 3, 1, 0)</f>
        <v>1</v>
      </c>
      <c r="N30">
        <f>IF(Data!N30 &gt; 3, 1, 0)</f>
        <v>1</v>
      </c>
      <c r="O30">
        <f>IF(Data!O30 &gt; 3, 1, 0)</f>
        <v>0</v>
      </c>
      <c r="P30">
        <f>IF(Data!P30 &gt; 3, 1, 0)</f>
        <v>1</v>
      </c>
      <c r="Q30">
        <f>IF(Data!Q30 &gt; 3, 1, 0)</f>
        <v>0</v>
      </c>
      <c r="R30">
        <f>IF(Data!R30 &gt; 3, 1, 0)</f>
        <v>0</v>
      </c>
      <c r="S30">
        <f>IF(Data!S30 &gt; 3, 1, 0)</f>
        <v>0</v>
      </c>
      <c r="T30">
        <f>IF(Data!T30 &gt; 3, 1, 0)</f>
        <v>0</v>
      </c>
      <c r="U30">
        <f>IF(Data!U30 &gt; 3, 1, 0)</f>
        <v>1</v>
      </c>
      <c r="V30">
        <f>IF(Data!V30 &gt; 3, 1, 0)</f>
        <v>1</v>
      </c>
      <c r="W30">
        <f>IF(Data!W30 &gt; 3, 1, 0)</f>
        <v>0</v>
      </c>
      <c r="X30">
        <f>IF(Data!X30 &gt; 3, 1, 0)</f>
        <v>1</v>
      </c>
      <c r="Y30">
        <f>IF(Data!Y30 &gt; 3, 1, 0)</f>
        <v>0</v>
      </c>
      <c r="Z30">
        <f>IF(Data!Z30 &gt; 3, 1, 0)</f>
        <v>1</v>
      </c>
      <c r="AA30">
        <f>IF(Data!AA30 &gt; 3, 1, 0)</f>
        <v>1</v>
      </c>
      <c r="AB30">
        <f>IF(Data!AB30 &gt; 3, 1, 0)</f>
        <v>1</v>
      </c>
      <c r="AC30">
        <f>IF(Data!AC30 &gt; 3, 1, 0)</f>
        <v>1</v>
      </c>
      <c r="AD30">
        <f>IF(Data!AD30 &gt; 3, 1, 0)</f>
        <v>0</v>
      </c>
    </row>
    <row r="31" spans="1:30" x14ac:dyDescent="0.2">
      <c r="A31">
        <f>IF(Data!A31 &gt; 3, 1, 0)</f>
        <v>1</v>
      </c>
      <c r="B31">
        <f>IF(Data!B31 &gt; 3, 1, 0)</f>
        <v>1</v>
      </c>
      <c r="C31">
        <f>IF(Data!C31 &gt; 3, 1, 0)</f>
        <v>1</v>
      </c>
      <c r="D31">
        <f>IF(Data!D31 &gt; 3, 1, 0)</f>
        <v>0</v>
      </c>
      <c r="E31">
        <f>IF(Data!E31 &gt; 3, 1, 0)</f>
        <v>1</v>
      </c>
      <c r="F31">
        <f>IF(Data!F31 &gt; 3, 1, 0)</f>
        <v>0</v>
      </c>
      <c r="G31">
        <f>IF(Data!G31 &gt; 3, 1, 0)</f>
        <v>1</v>
      </c>
      <c r="H31">
        <f>IF(Data!H31 &gt; 3, 1, 0)</f>
        <v>1</v>
      </c>
      <c r="I31">
        <f>IF(Data!I31 &gt; 3, 1, 0)</f>
        <v>1</v>
      </c>
      <c r="J31">
        <f>IF(Data!J31 &gt; 3, 1, 0)</f>
        <v>1</v>
      </c>
      <c r="K31">
        <f>IF(Data!K31 &gt; 3, 1, 0)</f>
        <v>0</v>
      </c>
      <c r="L31">
        <f>IF(Data!L31 &gt; 3, 1, 0)</f>
        <v>1</v>
      </c>
      <c r="M31">
        <f>IF(Data!M31 &gt; 3, 1, 0)</f>
        <v>1</v>
      </c>
      <c r="N31">
        <f>IF(Data!N31 &gt; 3, 1, 0)</f>
        <v>1</v>
      </c>
      <c r="O31">
        <f>IF(Data!O31 &gt; 3, 1, 0)</f>
        <v>0</v>
      </c>
      <c r="P31">
        <f>IF(Data!P31 &gt; 3, 1, 0)</f>
        <v>0</v>
      </c>
      <c r="Q31">
        <f>IF(Data!Q31 &gt; 3, 1, 0)</f>
        <v>0</v>
      </c>
      <c r="R31">
        <f>IF(Data!R31 &gt; 3, 1, 0)</f>
        <v>1</v>
      </c>
      <c r="S31">
        <f>IF(Data!S31 &gt; 3, 1, 0)</f>
        <v>1</v>
      </c>
      <c r="T31">
        <f>IF(Data!T31 &gt; 3, 1, 0)</f>
        <v>1</v>
      </c>
      <c r="U31">
        <f>IF(Data!U31 &gt; 3, 1, 0)</f>
        <v>0</v>
      </c>
      <c r="V31">
        <f>IF(Data!V31 &gt; 3, 1, 0)</f>
        <v>1</v>
      </c>
      <c r="W31">
        <f>IF(Data!W31 &gt; 3, 1, 0)</f>
        <v>0</v>
      </c>
      <c r="X31">
        <f>IF(Data!X31 &gt; 3, 1, 0)</f>
        <v>1</v>
      </c>
      <c r="Y31">
        <f>IF(Data!Y31 &gt; 3, 1, 0)</f>
        <v>1</v>
      </c>
      <c r="Z31">
        <f>IF(Data!Z31 &gt; 3, 1, 0)</f>
        <v>1</v>
      </c>
      <c r="AA31">
        <f>IF(Data!AA31 &gt; 3, 1, 0)</f>
        <v>1</v>
      </c>
      <c r="AB31">
        <f>IF(Data!AB31 &gt; 3, 1, 0)</f>
        <v>1</v>
      </c>
      <c r="AC31">
        <f>IF(Data!AC31 &gt; 3, 1, 0)</f>
        <v>1</v>
      </c>
      <c r="AD31">
        <f>IF(Data!AD31 &gt; 3, 1, 0)</f>
        <v>1</v>
      </c>
    </row>
    <row r="32" spans="1:30" x14ac:dyDescent="0.2">
      <c r="A32">
        <f>IF(Data!A32 &gt; 3, 1, 0)</f>
        <v>1</v>
      </c>
      <c r="B32">
        <f>IF(Data!B32 &gt; 3, 1, 0)</f>
        <v>1</v>
      </c>
      <c r="C32">
        <f>IF(Data!C32 &gt; 3, 1, 0)</f>
        <v>1</v>
      </c>
      <c r="D32">
        <f>IF(Data!D32 &gt; 3, 1, 0)</f>
        <v>0</v>
      </c>
      <c r="E32">
        <f>IF(Data!E32 &gt; 3, 1, 0)</f>
        <v>1</v>
      </c>
      <c r="F32">
        <f>IF(Data!F32 &gt; 3, 1, 0)</f>
        <v>1</v>
      </c>
      <c r="G32">
        <f>IF(Data!G32 &gt; 3, 1, 0)</f>
        <v>1</v>
      </c>
      <c r="H32">
        <f>IF(Data!H32 &gt; 3, 1, 0)</f>
        <v>1</v>
      </c>
      <c r="I32">
        <f>IF(Data!I32 &gt; 3, 1, 0)</f>
        <v>1</v>
      </c>
      <c r="J32">
        <f>IF(Data!J32 &gt; 3, 1, 0)</f>
        <v>1</v>
      </c>
      <c r="K32">
        <f>IF(Data!K32 &gt; 3, 1, 0)</f>
        <v>0</v>
      </c>
      <c r="L32">
        <f>IF(Data!L32 &gt; 3, 1, 0)</f>
        <v>1</v>
      </c>
      <c r="M32">
        <f>IF(Data!M32 &gt; 3, 1, 0)</f>
        <v>0</v>
      </c>
      <c r="N32">
        <f>IF(Data!N32 &gt; 3, 1, 0)</f>
        <v>1</v>
      </c>
      <c r="O32">
        <f>IF(Data!O32 &gt; 3, 1, 0)</f>
        <v>0</v>
      </c>
      <c r="P32">
        <f>IF(Data!P32 &gt; 3, 1, 0)</f>
        <v>1</v>
      </c>
      <c r="Q32">
        <f>IF(Data!Q32 &gt; 3, 1, 0)</f>
        <v>1</v>
      </c>
      <c r="R32">
        <f>IF(Data!R32 &gt; 3, 1, 0)</f>
        <v>0</v>
      </c>
      <c r="S32">
        <f>IF(Data!S32 &gt; 3, 1, 0)</f>
        <v>0</v>
      </c>
      <c r="T32">
        <f>IF(Data!T32 &gt; 3, 1, 0)</f>
        <v>0</v>
      </c>
      <c r="U32">
        <f>IF(Data!U32 &gt; 3, 1, 0)</f>
        <v>1</v>
      </c>
      <c r="V32">
        <f>IF(Data!V32 &gt; 3, 1, 0)</f>
        <v>1</v>
      </c>
      <c r="W32">
        <f>IF(Data!W32 &gt; 3, 1, 0)</f>
        <v>1</v>
      </c>
      <c r="X32">
        <f>IF(Data!X32 &gt; 3, 1, 0)</f>
        <v>1</v>
      </c>
      <c r="Y32">
        <f>IF(Data!Y32 &gt; 3, 1, 0)</f>
        <v>1</v>
      </c>
      <c r="Z32">
        <f>IF(Data!Z32 &gt; 3, 1, 0)</f>
        <v>1</v>
      </c>
      <c r="AA32">
        <f>IF(Data!AA32 &gt; 3, 1, 0)</f>
        <v>1</v>
      </c>
      <c r="AB32">
        <f>IF(Data!AB32 &gt; 3, 1, 0)</f>
        <v>1</v>
      </c>
      <c r="AC32">
        <f>IF(Data!AC32 &gt; 3, 1, 0)</f>
        <v>1</v>
      </c>
      <c r="AD32">
        <f>IF(Data!AD32 &gt; 3, 1, 0)</f>
        <v>1</v>
      </c>
    </row>
    <row r="33" spans="1:30" x14ac:dyDescent="0.2">
      <c r="A33">
        <f>IF(Data!A33 &gt; 3, 1, 0)</f>
        <v>1</v>
      </c>
      <c r="B33">
        <f>IF(Data!B33 &gt; 3, 1, 0)</f>
        <v>1</v>
      </c>
      <c r="C33">
        <f>IF(Data!C33 &gt; 3, 1, 0)</f>
        <v>1</v>
      </c>
      <c r="D33">
        <f>IF(Data!D33 &gt; 3, 1, 0)</f>
        <v>1</v>
      </c>
      <c r="E33">
        <f>IF(Data!E33 &gt; 3, 1, 0)</f>
        <v>1</v>
      </c>
      <c r="F33">
        <f>IF(Data!F33 &gt; 3, 1, 0)</f>
        <v>1</v>
      </c>
      <c r="G33">
        <f>IF(Data!G33 &gt; 3, 1, 0)</f>
        <v>1</v>
      </c>
      <c r="H33">
        <f>IF(Data!H33 &gt; 3, 1, 0)</f>
        <v>1</v>
      </c>
      <c r="I33">
        <f>IF(Data!I33 &gt; 3, 1, 0)</f>
        <v>1</v>
      </c>
      <c r="J33">
        <f>IF(Data!J33 &gt; 3, 1, 0)</f>
        <v>1</v>
      </c>
      <c r="K33">
        <f>IF(Data!K33 &gt; 3, 1, 0)</f>
        <v>1</v>
      </c>
      <c r="L33">
        <f>IF(Data!L33 &gt; 3, 1, 0)</f>
        <v>1</v>
      </c>
      <c r="M33">
        <f>IF(Data!M33 &gt; 3, 1, 0)</f>
        <v>1</v>
      </c>
      <c r="N33">
        <f>IF(Data!N33 &gt; 3, 1, 0)</f>
        <v>1</v>
      </c>
      <c r="O33">
        <f>IF(Data!O33 &gt; 3, 1, 0)</f>
        <v>1</v>
      </c>
      <c r="P33">
        <f>IF(Data!P33 &gt; 3, 1, 0)</f>
        <v>1</v>
      </c>
      <c r="Q33">
        <f>IF(Data!Q33 &gt; 3, 1, 0)</f>
        <v>0</v>
      </c>
      <c r="R33">
        <f>IF(Data!R33 &gt; 3, 1, 0)</f>
        <v>1</v>
      </c>
      <c r="S33">
        <f>IF(Data!S33 &gt; 3, 1, 0)</f>
        <v>0</v>
      </c>
      <c r="T33">
        <f>IF(Data!T33 &gt; 3, 1, 0)</f>
        <v>0</v>
      </c>
      <c r="U33">
        <f>IF(Data!U33 &gt; 3, 1, 0)</f>
        <v>1</v>
      </c>
      <c r="V33">
        <f>IF(Data!V33 &gt; 3, 1, 0)</f>
        <v>1</v>
      </c>
      <c r="W33">
        <f>IF(Data!W33 &gt; 3, 1, 0)</f>
        <v>1</v>
      </c>
      <c r="X33">
        <f>IF(Data!X33 &gt; 3, 1, 0)</f>
        <v>0</v>
      </c>
      <c r="Y33">
        <f>IF(Data!Y33 &gt; 3, 1, 0)</f>
        <v>0</v>
      </c>
      <c r="Z33">
        <f>IF(Data!Z33 &gt; 3, 1, 0)</f>
        <v>0</v>
      </c>
      <c r="AA33">
        <f>IF(Data!AA33 &gt; 3, 1, 0)</f>
        <v>0</v>
      </c>
      <c r="AB33">
        <f>IF(Data!AB33 &gt; 3, 1, 0)</f>
        <v>0</v>
      </c>
      <c r="AC33">
        <f>IF(Data!AC33 &gt; 3, 1, 0)</f>
        <v>0</v>
      </c>
      <c r="AD33">
        <f>IF(Data!AD33 &gt; 3, 1, 0)</f>
        <v>0</v>
      </c>
    </row>
    <row r="34" spans="1:30" x14ac:dyDescent="0.2">
      <c r="A34">
        <f>IF(Data!A34 &gt; 3, 1, 0)</f>
        <v>1</v>
      </c>
      <c r="B34">
        <f>IF(Data!B34 &gt; 3, 1, 0)</f>
        <v>1</v>
      </c>
      <c r="C34">
        <f>IF(Data!C34 &gt; 3, 1, 0)</f>
        <v>1</v>
      </c>
      <c r="D34">
        <f>IF(Data!D34 &gt; 3, 1, 0)</f>
        <v>1</v>
      </c>
      <c r="E34">
        <f>IF(Data!E34 &gt; 3, 1, 0)</f>
        <v>1</v>
      </c>
      <c r="F34">
        <f>IF(Data!F34 &gt; 3, 1, 0)</f>
        <v>0</v>
      </c>
      <c r="G34">
        <f>IF(Data!G34 &gt; 3, 1, 0)</f>
        <v>1</v>
      </c>
      <c r="H34">
        <f>IF(Data!H34 &gt; 3, 1, 0)</f>
        <v>1</v>
      </c>
      <c r="I34">
        <f>IF(Data!I34 &gt; 3, 1, 0)</f>
        <v>1</v>
      </c>
      <c r="J34">
        <f>IF(Data!J34 &gt; 3, 1, 0)</f>
        <v>1</v>
      </c>
      <c r="K34">
        <f>IF(Data!K34 &gt; 3, 1, 0)</f>
        <v>1</v>
      </c>
      <c r="L34">
        <f>IF(Data!L34 &gt; 3, 1, 0)</f>
        <v>1</v>
      </c>
      <c r="M34">
        <f>IF(Data!M34 &gt; 3, 1, 0)</f>
        <v>1</v>
      </c>
      <c r="N34">
        <f>IF(Data!N34 &gt; 3, 1, 0)</f>
        <v>1</v>
      </c>
      <c r="O34">
        <f>IF(Data!O34 &gt; 3, 1, 0)</f>
        <v>1</v>
      </c>
      <c r="P34">
        <f>IF(Data!P34 &gt; 3, 1, 0)</f>
        <v>1</v>
      </c>
      <c r="Q34">
        <f>IF(Data!Q34 &gt; 3, 1, 0)</f>
        <v>1</v>
      </c>
      <c r="R34">
        <f>IF(Data!R34 &gt; 3, 1, 0)</f>
        <v>1</v>
      </c>
      <c r="S34">
        <f>IF(Data!S34 &gt; 3, 1, 0)</f>
        <v>0</v>
      </c>
      <c r="T34">
        <f>IF(Data!T34 &gt; 3, 1, 0)</f>
        <v>0</v>
      </c>
      <c r="U34">
        <f>IF(Data!U34 &gt; 3, 1, 0)</f>
        <v>0</v>
      </c>
      <c r="V34">
        <f>IF(Data!V34 &gt; 3, 1, 0)</f>
        <v>1</v>
      </c>
      <c r="W34">
        <f>IF(Data!W34 &gt; 3, 1, 0)</f>
        <v>1</v>
      </c>
      <c r="X34">
        <f>IF(Data!X34 &gt; 3, 1, 0)</f>
        <v>1</v>
      </c>
      <c r="Y34">
        <f>IF(Data!Y34 &gt; 3, 1, 0)</f>
        <v>1</v>
      </c>
      <c r="Z34">
        <f>IF(Data!Z34 &gt; 3, 1, 0)</f>
        <v>1</v>
      </c>
      <c r="AA34">
        <f>IF(Data!AA34 &gt; 3, 1, 0)</f>
        <v>0</v>
      </c>
      <c r="AB34">
        <f>IF(Data!AB34 &gt; 3, 1, 0)</f>
        <v>1</v>
      </c>
      <c r="AC34">
        <f>IF(Data!AC34 &gt; 3, 1, 0)</f>
        <v>1</v>
      </c>
      <c r="AD34">
        <f>IF(Data!AD34 &gt; 3, 1, 0)</f>
        <v>0</v>
      </c>
    </row>
    <row r="35" spans="1:30" x14ac:dyDescent="0.2">
      <c r="A35">
        <f>IF(Data!A35 &gt; 3, 1, 0)</f>
        <v>1</v>
      </c>
      <c r="B35">
        <f>IF(Data!B35 &gt; 3, 1, 0)</f>
        <v>1</v>
      </c>
      <c r="C35">
        <f>IF(Data!C35 &gt; 3, 1, 0)</f>
        <v>1</v>
      </c>
      <c r="D35">
        <f>IF(Data!D35 &gt; 3, 1, 0)</f>
        <v>0</v>
      </c>
      <c r="E35">
        <f>IF(Data!E35 &gt; 3, 1, 0)</f>
        <v>0</v>
      </c>
      <c r="F35">
        <f>IF(Data!F35 &gt; 3, 1, 0)</f>
        <v>0</v>
      </c>
      <c r="G35">
        <f>IF(Data!G35 &gt; 3, 1, 0)</f>
        <v>1</v>
      </c>
      <c r="H35">
        <f>IF(Data!H35 &gt; 3, 1, 0)</f>
        <v>1</v>
      </c>
      <c r="I35">
        <f>IF(Data!I35 &gt; 3, 1, 0)</f>
        <v>1</v>
      </c>
      <c r="J35">
        <f>IF(Data!J35 &gt; 3, 1, 0)</f>
        <v>1</v>
      </c>
      <c r="K35">
        <f>IF(Data!K35 &gt; 3, 1, 0)</f>
        <v>1</v>
      </c>
      <c r="L35">
        <f>IF(Data!L35 &gt; 3, 1, 0)</f>
        <v>1</v>
      </c>
      <c r="M35">
        <f>IF(Data!M35 &gt; 3, 1, 0)</f>
        <v>1</v>
      </c>
      <c r="N35">
        <f>IF(Data!N35 &gt; 3, 1, 0)</f>
        <v>1</v>
      </c>
      <c r="O35">
        <f>IF(Data!O35 &gt; 3, 1, 0)</f>
        <v>0</v>
      </c>
      <c r="P35">
        <f>IF(Data!P35 &gt; 3, 1, 0)</f>
        <v>1</v>
      </c>
      <c r="Q35">
        <f>IF(Data!Q35 &gt; 3, 1, 0)</f>
        <v>1</v>
      </c>
      <c r="R35">
        <f>IF(Data!R35 &gt; 3, 1, 0)</f>
        <v>1</v>
      </c>
      <c r="S35">
        <f>IF(Data!S35 &gt; 3, 1, 0)</f>
        <v>1</v>
      </c>
      <c r="T35">
        <f>IF(Data!T35 &gt; 3, 1, 0)</f>
        <v>1</v>
      </c>
      <c r="U35">
        <f>IF(Data!U35 &gt; 3, 1, 0)</f>
        <v>1</v>
      </c>
      <c r="V35">
        <f>IF(Data!V35 &gt; 3, 1, 0)</f>
        <v>1</v>
      </c>
      <c r="W35">
        <f>IF(Data!W35 &gt; 3, 1, 0)</f>
        <v>1</v>
      </c>
      <c r="X35">
        <f>IF(Data!X35 &gt; 3, 1, 0)</f>
        <v>1</v>
      </c>
      <c r="Y35">
        <f>IF(Data!Y35 &gt; 3, 1, 0)</f>
        <v>1</v>
      </c>
      <c r="Z35">
        <f>IF(Data!Z35 &gt; 3, 1, 0)</f>
        <v>1</v>
      </c>
      <c r="AA35">
        <f>IF(Data!AA35 &gt; 3, 1, 0)</f>
        <v>1</v>
      </c>
      <c r="AB35">
        <f>IF(Data!AB35 &gt; 3, 1, 0)</f>
        <v>1</v>
      </c>
      <c r="AC35">
        <f>IF(Data!AC35 &gt; 3, 1, 0)</f>
        <v>1</v>
      </c>
      <c r="AD35">
        <f>IF(Data!AD35 &gt; 3, 1, 0)</f>
        <v>1</v>
      </c>
    </row>
    <row r="36" spans="1:30" x14ac:dyDescent="0.2">
      <c r="A36">
        <f>IF(Data!A36 &gt; 3, 1, 0)</f>
        <v>1</v>
      </c>
      <c r="B36">
        <f>IF(Data!B36 &gt; 3, 1, 0)</f>
        <v>1</v>
      </c>
      <c r="C36">
        <f>IF(Data!C36 &gt; 3, 1, 0)</f>
        <v>1</v>
      </c>
      <c r="D36">
        <f>IF(Data!D36 &gt; 3, 1, 0)</f>
        <v>0</v>
      </c>
      <c r="E36">
        <f>IF(Data!E36 &gt; 3, 1, 0)</f>
        <v>0</v>
      </c>
      <c r="F36">
        <f>IF(Data!F36 &gt; 3, 1, 0)</f>
        <v>1</v>
      </c>
      <c r="G36">
        <f>IF(Data!G36 &gt; 3, 1, 0)</f>
        <v>1</v>
      </c>
      <c r="H36">
        <f>IF(Data!H36 &gt; 3, 1, 0)</f>
        <v>1</v>
      </c>
      <c r="I36">
        <f>IF(Data!I36 &gt; 3, 1, 0)</f>
        <v>1</v>
      </c>
      <c r="J36">
        <f>IF(Data!J36 &gt; 3, 1, 0)</f>
        <v>1</v>
      </c>
      <c r="K36">
        <f>IF(Data!K36 &gt; 3, 1, 0)</f>
        <v>1</v>
      </c>
      <c r="L36">
        <f>IF(Data!L36 &gt; 3, 1, 0)</f>
        <v>0</v>
      </c>
      <c r="M36">
        <f>IF(Data!M36 &gt; 3, 1, 0)</f>
        <v>1</v>
      </c>
      <c r="N36">
        <f>IF(Data!N36 &gt; 3, 1, 0)</f>
        <v>1</v>
      </c>
      <c r="O36">
        <f>IF(Data!O36 &gt; 3, 1, 0)</f>
        <v>0</v>
      </c>
      <c r="P36">
        <f>IF(Data!P36 &gt; 3, 1, 0)</f>
        <v>1</v>
      </c>
      <c r="Q36">
        <f>IF(Data!Q36 &gt; 3, 1, 0)</f>
        <v>1</v>
      </c>
      <c r="R36">
        <f>IF(Data!R36 &gt; 3, 1, 0)</f>
        <v>0</v>
      </c>
      <c r="S36">
        <f>IF(Data!S36 &gt; 3, 1, 0)</f>
        <v>0</v>
      </c>
      <c r="T36">
        <f>IF(Data!T36 &gt; 3, 1, 0)</f>
        <v>0</v>
      </c>
      <c r="U36">
        <f>IF(Data!U36 &gt; 3, 1, 0)</f>
        <v>1</v>
      </c>
      <c r="V36">
        <f>IF(Data!V36 &gt; 3, 1, 0)</f>
        <v>1</v>
      </c>
      <c r="W36">
        <f>IF(Data!W36 &gt; 3, 1, 0)</f>
        <v>0</v>
      </c>
      <c r="X36">
        <f>IF(Data!X36 &gt; 3, 1, 0)</f>
        <v>1</v>
      </c>
      <c r="Y36">
        <f>IF(Data!Y36 &gt; 3, 1, 0)</f>
        <v>0</v>
      </c>
      <c r="Z36">
        <f>IF(Data!Z36 &gt; 3, 1, 0)</f>
        <v>1</v>
      </c>
      <c r="AA36">
        <f>IF(Data!AA36 &gt; 3, 1, 0)</f>
        <v>1</v>
      </c>
      <c r="AB36">
        <f>IF(Data!AB36 &gt; 3, 1, 0)</f>
        <v>1</v>
      </c>
      <c r="AC36">
        <f>IF(Data!AC36 &gt; 3, 1, 0)</f>
        <v>1</v>
      </c>
      <c r="AD36">
        <f>IF(Data!AD36 &gt; 3, 1, 0)</f>
        <v>0</v>
      </c>
    </row>
    <row r="37" spans="1:30" x14ac:dyDescent="0.2">
      <c r="A37">
        <f>IF(Data!A37 &gt; 3, 1, 0)</f>
        <v>1</v>
      </c>
      <c r="B37">
        <f>IF(Data!B37 &gt; 3, 1, 0)</f>
        <v>1</v>
      </c>
      <c r="C37">
        <f>IF(Data!C37 &gt; 3, 1, 0)</f>
        <v>1</v>
      </c>
      <c r="D37">
        <f>IF(Data!D37 &gt; 3, 1, 0)</f>
        <v>1</v>
      </c>
      <c r="E37">
        <f>IF(Data!E37 &gt; 3, 1, 0)</f>
        <v>1</v>
      </c>
      <c r="F37">
        <f>IF(Data!F37 &gt; 3, 1, 0)</f>
        <v>0</v>
      </c>
      <c r="G37">
        <f>IF(Data!G37 &gt; 3, 1, 0)</f>
        <v>0</v>
      </c>
      <c r="H37">
        <f>IF(Data!H37 &gt; 3, 1, 0)</f>
        <v>0</v>
      </c>
      <c r="I37">
        <f>IF(Data!I37 &gt; 3, 1, 0)</f>
        <v>0</v>
      </c>
      <c r="J37">
        <f>IF(Data!J37 &gt; 3, 1, 0)</f>
        <v>0</v>
      </c>
      <c r="K37">
        <f>IF(Data!K37 &gt; 3, 1, 0)</f>
        <v>0</v>
      </c>
      <c r="L37">
        <f>IF(Data!L37 &gt; 3, 1, 0)</f>
        <v>0</v>
      </c>
      <c r="M37">
        <f>IF(Data!M37 &gt; 3, 1, 0)</f>
        <v>0</v>
      </c>
      <c r="N37">
        <f>IF(Data!N37 &gt; 3, 1, 0)</f>
        <v>0</v>
      </c>
      <c r="O37">
        <f>IF(Data!O37 &gt; 3, 1, 0)</f>
        <v>0</v>
      </c>
      <c r="P37">
        <f>IF(Data!P37 &gt; 3, 1, 0)</f>
        <v>0</v>
      </c>
      <c r="Q37">
        <f>IF(Data!Q37 &gt; 3, 1, 0)</f>
        <v>0</v>
      </c>
      <c r="R37">
        <f>IF(Data!R37 &gt; 3, 1, 0)</f>
        <v>0</v>
      </c>
      <c r="S37">
        <f>IF(Data!S37 &gt; 3, 1, 0)</f>
        <v>0</v>
      </c>
      <c r="T37">
        <f>IF(Data!T37 &gt; 3, 1, 0)</f>
        <v>0</v>
      </c>
      <c r="U37">
        <f>IF(Data!U37 &gt; 3, 1, 0)</f>
        <v>0</v>
      </c>
      <c r="V37">
        <f>IF(Data!V37 &gt; 3, 1, 0)</f>
        <v>0</v>
      </c>
      <c r="W37">
        <f>IF(Data!W37 &gt; 3, 1, 0)</f>
        <v>0</v>
      </c>
      <c r="X37">
        <f>IF(Data!X37 &gt; 3, 1, 0)</f>
        <v>0</v>
      </c>
      <c r="Y37">
        <f>IF(Data!Y37 &gt; 3, 1, 0)</f>
        <v>0</v>
      </c>
      <c r="Z37">
        <f>IF(Data!Z37 &gt; 3, 1, 0)</f>
        <v>0</v>
      </c>
      <c r="AA37">
        <f>IF(Data!AA37 &gt; 3, 1, 0)</f>
        <v>0</v>
      </c>
      <c r="AB37">
        <f>IF(Data!AB37 &gt; 3, 1, 0)</f>
        <v>0</v>
      </c>
      <c r="AC37">
        <f>IF(Data!AC37 &gt; 3, 1, 0)</f>
        <v>0</v>
      </c>
      <c r="AD37">
        <f>IF(Data!AD37 &gt; 3, 1, 0)</f>
        <v>0</v>
      </c>
    </row>
    <row r="38" spans="1:30" x14ac:dyDescent="0.2">
      <c r="A38">
        <f>IF(Data!A38 &gt; 3, 1, 0)</f>
        <v>1</v>
      </c>
      <c r="B38">
        <f>IF(Data!B38 &gt; 3, 1, 0)</f>
        <v>1</v>
      </c>
      <c r="C38">
        <f>IF(Data!C38 &gt; 3, 1, 0)</f>
        <v>1</v>
      </c>
      <c r="D38">
        <f>IF(Data!D38 &gt; 3, 1, 0)</f>
        <v>0</v>
      </c>
      <c r="E38">
        <f>IF(Data!E38 &gt; 3, 1, 0)</f>
        <v>0</v>
      </c>
      <c r="F38">
        <f>IF(Data!F38 &gt; 3, 1, 0)</f>
        <v>1</v>
      </c>
      <c r="G38">
        <f>IF(Data!G38 &gt; 3, 1, 0)</f>
        <v>1</v>
      </c>
      <c r="H38">
        <f>IF(Data!H38 &gt; 3, 1, 0)</f>
        <v>1</v>
      </c>
      <c r="I38">
        <f>IF(Data!I38 &gt; 3, 1, 0)</f>
        <v>1</v>
      </c>
      <c r="J38">
        <f>IF(Data!J38 &gt; 3, 1, 0)</f>
        <v>1</v>
      </c>
      <c r="K38">
        <f>IF(Data!K38 &gt; 3, 1, 0)</f>
        <v>1</v>
      </c>
      <c r="L38">
        <f>IF(Data!L38 &gt; 3, 1, 0)</f>
        <v>1</v>
      </c>
      <c r="M38">
        <f>IF(Data!M38 &gt; 3, 1, 0)</f>
        <v>1</v>
      </c>
      <c r="N38">
        <f>IF(Data!N38 &gt; 3, 1, 0)</f>
        <v>0</v>
      </c>
      <c r="O38">
        <f>IF(Data!O38 &gt; 3, 1, 0)</f>
        <v>0</v>
      </c>
      <c r="P38">
        <f>IF(Data!P38 &gt; 3, 1, 0)</f>
        <v>1</v>
      </c>
      <c r="Q38">
        <f>IF(Data!Q38 &gt; 3, 1, 0)</f>
        <v>1</v>
      </c>
      <c r="R38">
        <f>IF(Data!R38 &gt; 3, 1, 0)</f>
        <v>0</v>
      </c>
      <c r="S38">
        <f>IF(Data!S38 &gt; 3, 1, 0)</f>
        <v>0</v>
      </c>
      <c r="T38">
        <f>IF(Data!T38 &gt; 3, 1, 0)</f>
        <v>1</v>
      </c>
      <c r="U38">
        <f>IF(Data!U38 &gt; 3, 1, 0)</f>
        <v>1</v>
      </c>
      <c r="V38">
        <f>IF(Data!V38 &gt; 3, 1, 0)</f>
        <v>0</v>
      </c>
      <c r="W38">
        <f>IF(Data!W38 &gt; 3, 1, 0)</f>
        <v>0</v>
      </c>
      <c r="X38">
        <f>IF(Data!X38 &gt; 3, 1, 0)</f>
        <v>1</v>
      </c>
      <c r="Y38">
        <f>IF(Data!Y38 &gt; 3, 1, 0)</f>
        <v>0</v>
      </c>
      <c r="Z38">
        <f>IF(Data!Z38 &gt; 3, 1, 0)</f>
        <v>1</v>
      </c>
      <c r="AA38">
        <f>IF(Data!AA38 &gt; 3, 1, 0)</f>
        <v>1</v>
      </c>
      <c r="AB38">
        <f>IF(Data!AB38 &gt; 3, 1, 0)</f>
        <v>1</v>
      </c>
      <c r="AC38">
        <f>IF(Data!AC38 &gt; 3, 1, 0)</f>
        <v>1</v>
      </c>
      <c r="AD38">
        <f>IF(Data!AD38 &gt; 3, 1, 0)</f>
        <v>0</v>
      </c>
    </row>
    <row r="39" spans="1:30" x14ac:dyDescent="0.2">
      <c r="A39">
        <f>IF(Data!A39 &gt; 3, 1, 0)</f>
        <v>1</v>
      </c>
      <c r="B39">
        <f>IF(Data!B39 &gt; 3, 1, 0)</f>
        <v>0</v>
      </c>
      <c r="C39">
        <f>IF(Data!C39 &gt; 3, 1, 0)</f>
        <v>0</v>
      </c>
      <c r="D39">
        <f>IF(Data!D39 &gt; 3, 1, 0)</f>
        <v>0</v>
      </c>
      <c r="E39">
        <f>IF(Data!E39 &gt; 3, 1, 0)</f>
        <v>0</v>
      </c>
      <c r="F39">
        <f>IF(Data!F39 &gt; 3, 1, 0)</f>
        <v>0</v>
      </c>
      <c r="G39">
        <f>IF(Data!G39 &gt; 3, 1, 0)</f>
        <v>0</v>
      </c>
      <c r="H39">
        <f>IF(Data!H39 &gt; 3, 1, 0)</f>
        <v>0</v>
      </c>
      <c r="I39">
        <f>IF(Data!I39 &gt; 3, 1, 0)</f>
        <v>0</v>
      </c>
      <c r="J39">
        <f>IF(Data!J39 &gt; 3, 1, 0)</f>
        <v>0</v>
      </c>
      <c r="K39">
        <f>IF(Data!K39 &gt; 3, 1, 0)</f>
        <v>0</v>
      </c>
      <c r="L39">
        <f>IF(Data!L39 &gt; 3, 1, 0)</f>
        <v>0</v>
      </c>
      <c r="M39">
        <f>IF(Data!M39 &gt; 3, 1, 0)</f>
        <v>0</v>
      </c>
      <c r="N39">
        <f>IF(Data!N39 &gt; 3, 1, 0)</f>
        <v>0</v>
      </c>
      <c r="O39">
        <f>IF(Data!O39 &gt; 3, 1, 0)</f>
        <v>0</v>
      </c>
      <c r="P39">
        <f>IF(Data!P39 &gt; 3, 1, 0)</f>
        <v>0</v>
      </c>
      <c r="Q39">
        <f>IF(Data!Q39 &gt; 3, 1, 0)</f>
        <v>0</v>
      </c>
      <c r="R39">
        <f>IF(Data!R39 &gt; 3, 1, 0)</f>
        <v>0</v>
      </c>
      <c r="S39">
        <f>IF(Data!S39 &gt; 3, 1, 0)</f>
        <v>0</v>
      </c>
      <c r="T39">
        <f>IF(Data!T39 &gt; 3, 1, 0)</f>
        <v>0</v>
      </c>
      <c r="U39">
        <f>IF(Data!U39 &gt; 3, 1, 0)</f>
        <v>0</v>
      </c>
      <c r="V39">
        <f>IF(Data!V39 &gt; 3, 1, 0)</f>
        <v>0</v>
      </c>
      <c r="W39">
        <f>IF(Data!W39 &gt; 3, 1, 0)</f>
        <v>0</v>
      </c>
      <c r="X39">
        <f>IF(Data!X39 &gt; 3, 1, 0)</f>
        <v>0</v>
      </c>
      <c r="Y39">
        <f>IF(Data!Y39 &gt; 3, 1, 0)</f>
        <v>0</v>
      </c>
      <c r="Z39">
        <f>IF(Data!Z39 &gt; 3, 1, 0)</f>
        <v>0</v>
      </c>
      <c r="AA39">
        <f>IF(Data!AA39 &gt; 3, 1, 0)</f>
        <v>0</v>
      </c>
      <c r="AB39">
        <f>IF(Data!AB39 &gt; 3, 1, 0)</f>
        <v>0</v>
      </c>
      <c r="AC39">
        <f>IF(Data!AC39 &gt; 3, 1, 0)</f>
        <v>0</v>
      </c>
      <c r="AD39">
        <f>IF(Data!AD39 &gt; 3, 1, 0)</f>
        <v>0</v>
      </c>
    </row>
    <row r="40" spans="1:30" x14ac:dyDescent="0.2">
      <c r="A40">
        <f>IF(Data!A40 &gt; 3, 1, 0)</f>
        <v>1</v>
      </c>
      <c r="B40">
        <f>IF(Data!B40 &gt; 3, 1, 0)</f>
        <v>1</v>
      </c>
      <c r="C40">
        <f>IF(Data!C40 &gt; 3, 1, 0)</f>
        <v>1</v>
      </c>
      <c r="D40">
        <f>IF(Data!D40 &gt; 3, 1, 0)</f>
        <v>1</v>
      </c>
      <c r="E40">
        <f>IF(Data!E40 &gt; 3, 1, 0)</f>
        <v>1</v>
      </c>
      <c r="F40">
        <f>IF(Data!F40 &gt; 3, 1, 0)</f>
        <v>0</v>
      </c>
      <c r="G40">
        <f>IF(Data!G40 &gt; 3, 1, 0)</f>
        <v>1</v>
      </c>
      <c r="H40">
        <f>IF(Data!H40 &gt; 3, 1, 0)</f>
        <v>1</v>
      </c>
      <c r="I40">
        <f>IF(Data!I40 &gt; 3, 1, 0)</f>
        <v>1</v>
      </c>
      <c r="J40">
        <f>IF(Data!J40 &gt; 3, 1, 0)</f>
        <v>0</v>
      </c>
      <c r="K40">
        <f>IF(Data!K40 &gt; 3, 1, 0)</f>
        <v>1</v>
      </c>
      <c r="L40">
        <f>IF(Data!L40 &gt; 3, 1, 0)</f>
        <v>1</v>
      </c>
      <c r="M40">
        <f>IF(Data!M40 &gt; 3, 1, 0)</f>
        <v>1</v>
      </c>
      <c r="N40">
        <f>IF(Data!N40 &gt; 3, 1, 0)</f>
        <v>1</v>
      </c>
      <c r="O40">
        <f>IF(Data!O40 &gt; 3, 1, 0)</f>
        <v>1</v>
      </c>
      <c r="P40">
        <f>IF(Data!P40 &gt; 3, 1, 0)</f>
        <v>1</v>
      </c>
      <c r="Q40">
        <f>IF(Data!Q40 &gt; 3, 1, 0)</f>
        <v>0</v>
      </c>
      <c r="R40">
        <f>IF(Data!R40 &gt; 3, 1, 0)</f>
        <v>0</v>
      </c>
      <c r="S40">
        <f>IF(Data!S40 &gt; 3, 1, 0)</f>
        <v>1</v>
      </c>
      <c r="T40">
        <f>IF(Data!T40 &gt; 3, 1, 0)</f>
        <v>1</v>
      </c>
      <c r="U40">
        <f>IF(Data!U40 &gt; 3, 1, 0)</f>
        <v>1</v>
      </c>
      <c r="V40">
        <f>IF(Data!V40 &gt; 3, 1, 0)</f>
        <v>1</v>
      </c>
      <c r="W40">
        <f>IF(Data!W40 &gt; 3, 1, 0)</f>
        <v>1</v>
      </c>
      <c r="X40">
        <f>IF(Data!X40 &gt; 3, 1, 0)</f>
        <v>1</v>
      </c>
      <c r="Y40">
        <f>IF(Data!Y40 &gt; 3, 1, 0)</f>
        <v>1</v>
      </c>
      <c r="Z40">
        <f>IF(Data!Z40 &gt; 3, 1, 0)</f>
        <v>1</v>
      </c>
      <c r="AA40">
        <f>IF(Data!AA40 &gt; 3, 1, 0)</f>
        <v>1</v>
      </c>
      <c r="AB40">
        <f>IF(Data!AB40 &gt; 3, 1, 0)</f>
        <v>1</v>
      </c>
      <c r="AC40">
        <f>IF(Data!AC40 &gt; 3, 1, 0)</f>
        <v>1</v>
      </c>
      <c r="AD40">
        <f>IF(Data!AD40 &gt; 3, 1, 0)</f>
        <v>0</v>
      </c>
    </row>
    <row r="41" spans="1:30" x14ac:dyDescent="0.2">
      <c r="A41">
        <f>IF(Data!A41 &gt; 3, 1, 0)</f>
        <v>1</v>
      </c>
      <c r="B41">
        <f>IF(Data!B41 &gt; 3, 1, 0)</f>
        <v>1</v>
      </c>
      <c r="C41">
        <f>IF(Data!C41 &gt; 3, 1, 0)</f>
        <v>1</v>
      </c>
      <c r="D41">
        <f>IF(Data!D41 &gt; 3, 1, 0)</f>
        <v>1</v>
      </c>
      <c r="E41">
        <f>IF(Data!E41 &gt; 3, 1, 0)</f>
        <v>1</v>
      </c>
      <c r="F41">
        <f>IF(Data!F41 &gt; 3, 1, 0)</f>
        <v>1</v>
      </c>
      <c r="G41">
        <f>IF(Data!G41 &gt; 3, 1, 0)</f>
        <v>1</v>
      </c>
      <c r="H41">
        <f>IF(Data!H41 &gt; 3, 1, 0)</f>
        <v>1</v>
      </c>
      <c r="I41">
        <f>IF(Data!I41 &gt; 3, 1, 0)</f>
        <v>1</v>
      </c>
      <c r="J41">
        <f>IF(Data!J41 &gt; 3, 1, 0)</f>
        <v>1</v>
      </c>
      <c r="K41">
        <f>IF(Data!K41 &gt; 3, 1, 0)</f>
        <v>1</v>
      </c>
      <c r="L41">
        <f>IF(Data!L41 &gt; 3, 1, 0)</f>
        <v>0</v>
      </c>
      <c r="M41">
        <f>IF(Data!M41 &gt; 3, 1, 0)</f>
        <v>0</v>
      </c>
      <c r="N41">
        <f>IF(Data!N41 &gt; 3, 1, 0)</f>
        <v>0</v>
      </c>
      <c r="O41">
        <f>IF(Data!O41 &gt; 3, 1, 0)</f>
        <v>0</v>
      </c>
      <c r="P41">
        <f>IF(Data!P41 &gt; 3, 1, 0)</f>
        <v>0</v>
      </c>
      <c r="Q41">
        <f>IF(Data!Q41 &gt; 3, 1, 0)</f>
        <v>0</v>
      </c>
      <c r="R41">
        <f>IF(Data!R41 &gt; 3, 1, 0)</f>
        <v>0</v>
      </c>
      <c r="S41">
        <f>IF(Data!S41 &gt; 3, 1, 0)</f>
        <v>0</v>
      </c>
      <c r="T41">
        <f>IF(Data!T41 &gt; 3, 1, 0)</f>
        <v>0</v>
      </c>
      <c r="U41">
        <f>IF(Data!U41 &gt; 3, 1, 0)</f>
        <v>0</v>
      </c>
      <c r="V41">
        <f>IF(Data!V41 &gt; 3, 1, 0)</f>
        <v>0</v>
      </c>
      <c r="W41">
        <f>IF(Data!W41 &gt; 3, 1, 0)</f>
        <v>0</v>
      </c>
      <c r="X41">
        <f>IF(Data!X41 &gt; 3, 1, 0)</f>
        <v>0</v>
      </c>
      <c r="Y41">
        <f>IF(Data!Y41 &gt; 3, 1, 0)</f>
        <v>0</v>
      </c>
      <c r="Z41">
        <f>IF(Data!Z41 &gt; 3, 1, 0)</f>
        <v>0</v>
      </c>
      <c r="AA41">
        <f>IF(Data!AA41 &gt; 3, 1, 0)</f>
        <v>0</v>
      </c>
      <c r="AB41">
        <f>IF(Data!AB41 &gt; 3, 1, 0)</f>
        <v>0</v>
      </c>
      <c r="AC41">
        <f>IF(Data!AC41 &gt; 3, 1, 0)</f>
        <v>0</v>
      </c>
      <c r="AD41">
        <f>IF(Data!AD41 &gt; 3, 1, 0)</f>
        <v>0</v>
      </c>
    </row>
    <row r="42" spans="1:30" x14ac:dyDescent="0.2">
      <c r="A42">
        <f>IF(Data!A42 &gt; 3, 1, 0)</f>
        <v>1</v>
      </c>
      <c r="B42">
        <f>IF(Data!B42 &gt; 3, 1, 0)</f>
        <v>1</v>
      </c>
      <c r="C42">
        <f>IF(Data!C42 &gt; 3, 1, 0)</f>
        <v>1</v>
      </c>
      <c r="D42">
        <f>IF(Data!D42 &gt; 3, 1, 0)</f>
        <v>1</v>
      </c>
      <c r="E42">
        <f>IF(Data!E42 &gt; 3, 1, 0)</f>
        <v>1</v>
      </c>
      <c r="F42">
        <f>IF(Data!F42 &gt; 3, 1, 0)</f>
        <v>0</v>
      </c>
      <c r="G42">
        <f>IF(Data!G42 &gt; 3, 1, 0)</f>
        <v>1</v>
      </c>
      <c r="H42">
        <f>IF(Data!H42 &gt; 3, 1, 0)</f>
        <v>1</v>
      </c>
      <c r="I42">
        <f>IF(Data!I42 &gt; 3, 1, 0)</f>
        <v>1</v>
      </c>
      <c r="J42">
        <f>IF(Data!J42 &gt; 3, 1, 0)</f>
        <v>1</v>
      </c>
      <c r="K42">
        <f>IF(Data!K42 &gt; 3, 1, 0)</f>
        <v>1</v>
      </c>
      <c r="L42">
        <f>IF(Data!L42 &gt; 3, 1, 0)</f>
        <v>1</v>
      </c>
      <c r="M42">
        <f>IF(Data!M42 &gt; 3, 1, 0)</f>
        <v>1</v>
      </c>
      <c r="N42">
        <f>IF(Data!N42 &gt; 3, 1, 0)</f>
        <v>0</v>
      </c>
      <c r="O42">
        <f>IF(Data!O42 &gt; 3, 1, 0)</f>
        <v>1</v>
      </c>
      <c r="P42">
        <f>IF(Data!P42 &gt; 3, 1, 0)</f>
        <v>0</v>
      </c>
      <c r="Q42">
        <f>IF(Data!Q42 &gt; 3, 1, 0)</f>
        <v>1</v>
      </c>
      <c r="R42">
        <f>IF(Data!R42 &gt; 3, 1, 0)</f>
        <v>0</v>
      </c>
      <c r="S42">
        <f>IF(Data!S42 &gt; 3, 1, 0)</f>
        <v>0</v>
      </c>
      <c r="T42">
        <f>IF(Data!T42 &gt; 3, 1, 0)</f>
        <v>0</v>
      </c>
      <c r="U42">
        <f>IF(Data!U42 &gt; 3, 1, 0)</f>
        <v>0</v>
      </c>
      <c r="V42">
        <f>IF(Data!V42 &gt; 3, 1, 0)</f>
        <v>1</v>
      </c>
      <c r="W42">
        <f>IF(Data!W42 &gt; 3, 1, 0)</f>
        <v>1</v>
      </c>
      <c r="X42">
        <f>IF(Data!X42 &gt; 3, 1, 0)</f>
        <v>1</v>
      </c>
      <c r="Y42">
        <f>IF(Data!Y42 &gt; 3, 1, 0)</f>
        <v>1</v>
      </c>
      <c r="Z42">
        <f>IF(Data!Z42 &gt; 3, 1, 0)</f>
        <v>1</v>
      </c>
      <c r="AA42">
        <f>IF(Data!AA42 &gt; 3, 1, 0)</f>
        <v>0</v>
      </c>
      <c r="AB42">
        <f>IF(Data!AB42 &gt; 3, 1, 0)</f>
        <v>0</v>
      </c>
      <c r="AC42">
        <f>IF(Data!AC42 &gt; 3, 1, 0)</f>
        <v>1</v>
      </c>
      <c r="AD42">
        <f>IF(Data!AD42 &gt; 3, 1, 0)</f>
        <v>1</v>
      </c>
    </row>
    <row r="43" spans="1:30" x14ac:dyDescent="0.2">
      <c r="A43">
        <f>IF(Data!A43 &gt; 3, 1, 0)</f>
        <v>0</v>
      </c>
      <c r="B43">
        <f>IF(Data!B43 &gt; 3, 1, 0)</f>
        <v>1</v>
      </c>
      <c r="C43">
        <f>IF(Data!C43 &gt; 3, 1, 0)</f>
        <v>1</v>
      </c>
      <c r="D43">
        <f>IF(Data!D43 &gt; 3, 1, 0)</f>
        <v>0</v>
      </c>
      <c r="E43">
        <f>IF(Data!E43 &gt; 3, 1, 0)</f>
        <v>0</v>
      </c>
      <c r="F43">
        <f>IF(Data!F43 &gt; 3, 1, 0)</f>
        <v>0</v>
      </c>
      <c r="G43">
        <f>IF(Data!G43 &gt; 3, 1, 0)</f>
        <v>0</v>
      </c>
      <c r="H43">
        <f>IF(Data!H43 &gt; 3, 1, 0)</f>
        <v>0</v>
      </c>
      <c r="I43">
        <f>IF(Data!I43 &gt; 3, 1, 0)</f>
        <v>0</v>
      </c>
      <c r="J43">
        <f>IF(Data!J43 &gt; 3, 1, 0)</f>
        <v>0</v>
      </c>
      <c r="K43">
        <f>IF(Data!K43 &gt; 3, 1, 0)</f>
        <v>0</v>
      </c>
      <c r="L43">
        <f>IF(Data!L43 &gt; 3, 1, 0)</f>
        <v>0</v>
      </c>
      <c r="M43">
        <f>IF(Data!M43 &gt; 3, 1, 0)</f>
        <v>0</v>
      </c>
      <c r="N43">
        <f>IF(Data!N43 &gt; 3, 1, 0)</f>
        <v>0</v>
      </c>
      <c r="O43">
        <f>IF(Data!O43 &gt; 3, 1, 0)</f>
        <v>0</v>
      </c>
      <c r="P43">
        <f>IF(Data!P43 &gt; 3, 1, 0)</f>
        <v>0</v>
      </c>
      <c r="Q43">
        <f>IF(Data!Q43 &gt; 3, 1, 0)</f>
        <v>0</v>
      </c>
      <c r="R43">
        <f>IF(Data!R43 &gt; 3, 1, 0)</f>
        <v>0</v>
      </c>
      <c r="S43">
        <f>IF(Data!S43 &gt; 3, 1, 0)</f>
        <v>0</v>
      </c>
      <c r="T43">
        <f>IF(Data!T43 &gt; 3, 1, 0)</f>
        <v>0</v>
      </c>
      <c r="U43">
        <f>IF(Data!U43 &gt; 3, 1, 0)</f>
        <v>0</v>
      </c>
      <c r="V43">
        <f>IF(Data!V43 &gt; 3, 1, 0)</f>
        <v>0</v>
      </c>
      <c r="W43">
        <f>IF(Data!W43 &gt; 3, 1, 0)</f>
        <v>0</v>
      </c>
      <c r="X43">
        <f>IF(Data!X43 &gt; 3, 1, 0)</f>
        <v>0</v>
      </c>
      <c r="Y43">
        <f>IF(Data!Y43 &gt; 3, 1, 0)</f>
        <v>0</v>
      </c>
      <c r="Z43">
        <f>IF(Data!Z43 &gt; 3, 1, 0)</f>
        <v>0</v>
      </c>
      <c r="AA43">
        <f>IF(Data!AA43 &gt; 3, 1, 0)</f>
        <v>0</v>
      </c>
      <c r="AB43">
        <f>IF(Data!AB43 &gt; 3, 1, 0)</f>
        <v>0</v>
      </c>
      <c r="AC43">
        <f>IF(Data!AC43 &gt; 3, 1, 0)</f>
        <v>0</v>
      </c>
      <c r="AD43">
        <f>IF(Data!AD43 &gt; 3, 1, 0)</f>
        <v>0</v>
      </c>
    </row>
    <row r="44" spans="1:30" x14ac:dyDescent="0.2">
      <c r="A44">
        <f>IF(Data!A44 &gt; 3, 1, 0)</f>
        <v>1</v>
      </c>
      <c r="B44">
        <f>IF(Data!B44 &gt; 3, 1, 0)</f>
        <v>1</v>
      </c>
      <c r="C44">
        <f>IF(Data!C44 &gt; 3, 1, 0)</f>
        <v>1</v>
      </c>
      <c r="D44">
        <f>IF(Data!D44 &gt; 3, 1, 0)</f>
        <v>1</v>
      </c>
      <c r="E44">
        <f>IF(Data!E44 &gt; 3, 1, 0)</f>
        <v>1</v>
      </c>
      <c r="F44">
        <f>IF(Data!F44 &gt; 3, 1, 0)</f>
        <v>1</v>
      </c>
      <c r="G44">
        <f>IF(Data!G44 &gt; 3, 1, 0)</f>
        <v>1</v>
      </c>
      <c r="H44">
        <f>IF(Data!H44 &gt; 3, 1, 0)</f>
        <v>1</v>
      </c>
      <c r="I44">
        <f>IF(Data!I44 &gt; 3, 1, 0)</f>
        <v>1</v>
      </c>
      <c r="J44">
        <f>IF(Data!J44 &gt; 3, 1, 0)</f>
        <v>1</v>
      </c>
      <c r="K44">
        <f>IF(Data!K44 &gt; 3, 1, 0)</f>
        <v>1</v>
      </c>
      <c r="L44">
        <f>IF(Data!L44 &gt; 3, 1, 0)</f>
        <v>1</v>
      </c>
      <c r="M44">
        <f>IF(Data!M44 &gt; 3, 1, 0)</f>
        <v>1</v>
      </c>
      <c r="N44">
        <f>IF(Data!N44 &gt; 3, 1, 0)</f>
        <v>1</v>
      </c>
      <c r="O44">
        <f>IF(Data!O44 &gt; 3, 1, 0)</f>
        <v>0</v>
      </c>
      <c r="P44">
        <f>IF(Data!P44 &gt; 3, 1, 0)</f>
        <v>0</v>
      </c>
      <c r="Q44">
        <f>IF(Data!Q44 &gt; 3, 1, 0)</f>
        <v>1</v>
      </c>
      <c r="R44">
        <f>IF(Data!R44 &gt; 3, 1, 0)</f>
        <v>1</v>
      </c>
      <c r="S44">
        <f>IF(Data!S44 &gt; 3, 1, 0)</f>
        <v>0</v>
      </c>
      <c r="T44">
        <f>IF(Data!T44 &gt; 3, 1, 0)</f>
        <v>0</v>
      </c>
      <c r="U44">
        <f>IF(Data!U44 &gt; 3, 1, 0)</f>
        <v>1</v>
      </c>
      <c r="V44">
        <f>IF(Data!V44 &gt; 3, 1, 0)</f>
        <v>1</v>
      </c>
      <c r="W44">
        <f>IF(Data!W44 &gt; 3, 1, 0)</f>
        <v>1</v>
      </c>
      <c r="X44">
        <f>IF(Data!X44 &gt; 3, 1, 0)</f>
        <v>1</v>
      </c>
      <c r="Y44">
        <f>IF(Data!Y44 &gt; 3, 1, 0)</f>
        <v>0</v>
      </c>
      <c r="Z44">
        <f>IF(Data!Z44 &gt; 3, 1, 0)</f>
        <v>1</v>
      </c>
      <c r="AA44">
        <f>IF(Data!AA44 &gt; 3, 1, 0)</f>
        <v>1</v>
      </c>
      <c r="AB44">
        <f>IF(Data!AB44 &gt; 3, 1, 0)</f>
        <v>1</v>
      </c>
      <c r="AC44">
        <f>IF(Data!AC44 &gt; 3, 1, 0)</f>
        <v>1</v>
      </c>
      <c r="AD44">
        <f>IF(Data!AD44 &gt; 3, 1, 0)</f>
        <v>1</v>
      </c>
    </row>
    <row r="45" spans="1:30" x14ac:dyDescent="0.2">
      <c r="A45">
        <f>IF(Data!A45 &gt; 3, 1, 0)</f>
        <v>0</v>
      </c>
      <c r="B45">
        <f>IF(Data!B45 &gt; 3, 1, 0)</f>
        <v>1</v>
      </c>
      <c r="C45">
        <f>IF(Data!C45 &gt; 3, 1, 0)</f>
        <v>1</v>
      </c>
      <c r="D45">
        <f>IF(Data!D45 &gt; 3, 1, 0)</f>
        <v>0</v>
      </c>
      <c r="E45">
        <f>IF(Data!E45 &gt; 3, 1, 0)</f>
        <v>0</v>
      </c>
      <c r="F45">
        <f>IF(Data!F45 &gt; 3, 1, 0)</f>
        <v>0</v>
      </c>
      <c r="G45">
        <f>IF(Data!G45 &gt; 3, 1, 0)</f>
        <v>1</v>
      </c>
      <c r="H45">
        <f>IF(Data!H45 &gt; 3, 1, 0)</f>
        <v>1</v>
      </c>
      <c r="I45">
        <f>IF(Data!I45 &gt; 3, 1, 0)</f>
        <v>1</v>
      </c>
      <c r="J45">
        <f>IF(Data!J45 &gt; 3, 1, 0)</f>
        <v>1</v>
      </c>
      <c r="K45">
        <f>IF(Data!K45 &gt; 3, 1, 0)</f>
        <v>1</v>
      </c>
      <c r="L45">
        <f>IF(Data!L45 &gt; 3, 1, 0)</f>
        <v>0</v>
      </c>
      <c r="M45">
        <f>IF(Data!M45 &gt; 3, 1, 0)</f>
        <v>0</v>
      </c>
      <c r="N45">
        <f>IF(Data!N45 &gt; 3, 1, 0)</f>
        <v>1</v>
      </c>
      <c r="O45">
        <f>IF(Data!O45 &gt; 3, 1, 0)</f>
        <v>0</v>
      </c>
      <c r="P45">
        <f>IF(Data!P45 &gt; 3, 1, 0)</f>
        <v>1</v>
      </c>
      <c r="Q45">
        <f>IF(Data!Q45 &gt; 3, 1, 0)</f>
        <v>0</v>
      </c>
      <c r="R45">
        <f>IF(Data!R45 &gt; 3, 1, 0)</f>
        <v>1</v>
      </c>
      <c r="S45">
        <f>IF(Data!S45 &gt; 3, 1, 0)</f>
        <v>1</v>
      </c>
      <c r="T45">
        <f>IF(Data!T45 &gt; 3, 1, 0)</f>
        <v>1</v>
      </c>
      <c r="U45">
        <f>IF(Data!U45 &gt; 3, 1, 0)</f>
        <v>1</v>
      </c>
      <c r="V45">
        <f>IF(Data!V45 &gt; 3, 1, 0)</f>
        <v>1</v>
      </c>
      <c r="W45">
        <f>IF(Data!W45 &gt; 3, 1, 0)</f>
        <v>0</v>
      </c>
      <c r="X45">
        <f>IF(Data!X45 &gt; 3, 1, 0)</f>
        <v>0</v>
      </c>
      <c r="Y45">
        <f>IF(Data!Y45 &gt; 3, 1, 0)</f>
        <v>0</v>
      </c>
      <c r="Z45">
        <f>IF(Data!Z45 &gt; 3, 1, 0)</f>
        <v>1</v>
      </c>
      <c r="AA45">
        <f>IF(Data!AA45 &gt; 3, 1, 0)</f>
        <v>1</v>
      </c>
      <c r="AB45">
        <f>IF(Data!AB45 &gt; 3, 1, 0)</f>
        <v>1</v>
      </c>
      <c r="AC45">
        <f>IF(Data!AC45 &gt; 3, 1, 0)</f>
        <v>1</v>
      </c>
      <c r="AD45">
        <f>IF(Data!AD45 &gt; 3, 1, 0)</f>
        <v>0</v>
      </c>
    </row>
    <row r="46" spans="1:30" x14ac:dyDescent="0.2">
      <c r="A46">
        <f>IF(Data!A46 &gt; 3, 1, 0)</f>
        <v>1</v>
      </c>
      <c r="B46">
        <f>IF(Data!B46 &gt; 3, 1, 0)</f>
        <v>1</v>
      </c>
      <c r="C46">
        <f>IF(Data!C46 &gt; 3, 1, 0)</f>
        <v>1</v>
      </c>
      <c r="D46">
        <f>IF(Data!D46 &gt; 3, 1, 0)</f>
        <v>0</v>
      </c>
      <c r="E46">
        <f>IF(Data!E46 &gt; 3, 1, 0)</f>
        <v>0</v>
      </c>
      <c r="F46">
        <f>IF(Data!F46 &gt; 3, 1, 0)</f>
        <v>1</v>
      </c>
      <c r="G46">
        <f>IF(Data!G46 &gt; 3, 1, 0)</f>
        <v>1</v>
      </c>
      <c r="H46">
        <f>IF(Data!H46 &gt; 3, 1, 0)</f>
        <v>1</v>
      </c>
      <c r="I46">
        <f>IF(Data!I46 &gt; 3, 1, 0)</f>
        <v>1</v>
      </c>
      <c r="J46">
        <f>IF(Data!J46 &gt; 3, 1, 0)</f>
        <v>1</v>
      </c>
      <c r="K46">
        <f>IF(Data!K46 &gt; 3, 1, 0)</f>
        <v>1</v>
      </c>
      <c r="L46">
        <f>IF(Data!L46 &gt; 3, 1, 0)</f>
        <v>1</v>
      </c>
      <c r="M46">
        <f>IF(Data!M46 &gt; 3, 1, 0)</f>
        <v>1</v>
      </c>
      <c r="N46">
        <f>IF(Data!N46 &gt; 3, 1, 0)</f>
        <v>0</v>
      </c>
      <c r="O46">
        <f>IF(Data!O46 &gt; 3, 1, 0)</f>
        <v>0</v>
      </c>
      <c r="P46">
        <f>IF(Data!P46 &gt; 3, 1, 0)</f>
        <v>1</v>
      </c>
      <c r="Q46">
        <f>IF(Data!Q46 &gt; 3, 1, 0)</f>
        <v>1</v>
      </c>
      <c r="R46">
        <f>IF(Data!R46 &gt; 3, 1, 0)</f>
        <v>0</v>
      </c>
      <c r="S46">
        <f>IF(Data!S46 &gt; 3, 1, 0)</f>
        <v>0</v>
      </c>
      <c r="T46">
        <f>IF(Data!T46 &gt; 3, 1, 0)</f>
        <v>1</v>
      </c>
      <c r="U46">
        <f>IF(Data!U46 &gt; 3, 1, 0)</f>
        <v>1</v>
      </c>
      <c r="V46">
        <f>IF(Data!V46 &gt; 3, 1, 0)</f>
        <v>0</v>
      </c>
      <c r="W46">
        <f>IF(Data!W46 &gt; 3, 1, 0)</f>
        <v>0</v>
      </c>
      <c r="X46">
        <f>IF(Data!X46 &gt; 3, 1, 0)</f>
        <v>1</v>
      </c>
      <c r="Y46">
        <f>IF(Data!Y46 &gt; 3, 1, 0)</f>
        <v>0</v>
      </c>
      <c r="Z46">
        <f>IF(Data!Z46 &gt; 3, 1, 0)</f>
        <v>1</v>
      </c>
      <c r="AA46">
        <f>IF(Data!AA46 &gt; 3, 1, 0)</f>
        <v>1</v>
      </c>
      <c r="AB46">
        <f>IF(Data!AB46 &gt; 3, 1, 0)</f>
        <v>1</v>
      </c>
      <c r="AC46">
        <f>IF(Data!AC46 &gt; 3, 1, 0)</f>
        <v>1</v>
      </c>
      <c r="AD46">
        <f>IF(Data!AD46 &gt; 3, 1, 0)</f>
        <v>0</v>
      </c>
    </row>
    <row r="47" spans="1:30" x14ac:dyDescent="0.2">
      <c r="A47">
        <f>IF(Data!A47 &gt; 3, 1, 0)</f>
        <v>1</v>
      </c>
      <c r="B47">
        <f>IF(Data!B47 &gt; 3, 1, 0)</f>
        <v>1</v>
      </c>
      <c r="C47">
        <f>IF(Data!C47 &gt; 3, 1, 0)</f>
        <v>1</v>
      </c>
      <c r="D47">
        <f>IF(Data!D47 &gt; 3, 1, 0)</f>
        <v>1</v>
      </c>
      <c r="E47">
        <f>IF(Data!E47 &gt; 3, 1, 0)</f>
        <v>1</v>
      </c>
      <c r="F47">
        <f>IF(Data!F47 &gt; 3, 1, 0)</f>
        <v>1</v>
      </c>
      <c r="G47">
        <f>IF(Data!G47 &gt; 3, 1, 0)</f>
        <v>1</v>
      </c>
      <c r="H47">
        <f>IF(Data!H47 &gt; 3, 1, 0)</f>
        <v>1</v>
      </c>
      <c r="I47">
        <f>IF(Data!I47 &gt; 3, 1, 0)</f>
        <v>1</v>
      </c>
      <c r="J47">
        <f>IF(Data!J47 &gt; 3, 1, 0)</f>
        <v>1</v>
      </c>
      <c r="K47">
        <f>IF(Data!K47 &gt; 3, 1, 0)</f>
        <v>1</v>
      </c>
      <c r="L47">
        <f>IF(Data!L47 &gt; 3, 1, 0)</f>
        <v>1</v>
      </c>
      <c r="M47">
        <f>IF(Data!M47 &gt; 3, 1, 0)</f>
        <v>0</v>
      </c>
      <c r="N47">
        <f>IF(Data!N47 &gt; 3, 1, 0)</f>
        <v>1</v>
      </c>
      <c r="O47">
        <f>IF(Data!O47 &gt; 3, 1, 0)</f>
        <v>1</v>
      </c>
      <c r="P47">
        <f>IF(Data!P47 &gt; 3, 1, 0)</f>
        <v>0</v>
      </c>
      <c r="Q47">
        <f>IF(Data!Q47 &gt; 3, 1, 0)</f>
        <v>1</v>
      </c>
      <c r="R47">
        <f>IF(Data!R47 &gt; 3, 1, 0)</f>
        <v>1</v>
      </c>
      <c r="S47">
        <f>IF(Data!S47 &gt; 3, 1, 0)</f>
        <v>0</v>
      </c>
      <c r="T47">
        <f>IF(Data!T47 &gt; 3, 1, 0)</f>
        <v>0</v>
      </c>
      <c r="U47">
        <f>IF(Data!U47 &gt; 3, 1, 0)</f>
        <v>1</v>
      </c>
      <c r="V47">
        <f>IF(Data!V47 &gt; 3, 1, 0)</f>
        <v>1</v>
      </c>
      <c r="W47">
        <f>IF(Data!W47 &gt; 3, 1, 0)</f>
        <v>1</v>
      </c>
      <c r="X47">
        <f>IF(Data!X47 &gt; 3, 1, 0)</f>
        <v>1</v>
      </c>
      <c r="Y47">
        <f>IF(Data!Y47 &gt; 3, 1, 0)</f>
        <v>1</v>
      </c>
      <c r="Z47">
        <f>IF(Data!Z47 &gt; 3, 1, 0)</f>
        <v>1</v>
      </c>
      <c r="AA47">
        <f>IF(Data!AA47 &gt; 3, 1, 0)</f>
        <v>1</v>
      </c>
      <c r="AB47">
        <f>IF(Data!AB47 &gt; 3, 1, 0)</f>
        <v>1</v>
      </c>
      <c r="AC47">
        <f>IF(Data!AC47 &gt; 3, 1, 0)</f>
        <v>1</v>
      </c>
      <c r="AD47">
        <f>IF(Data!AD47 &gt; 3, 1, 0)</f>
        <v>1</v>
      </c>
    </row>
    <row r="48" spans="1:30" x14ac:dyDescent="0.2">
      <c r="A48">
        <f>IF(Data!A48 &gt; 3, 1, 0)</f>
        <v>1</v>
      </c>
      <c r="B48">
        <f>IF(Data!B48 &gt; 3, 1, 0)</f>
        <v>1</v>
      </c>
      <c r="C48">
        <f>IF(Data!C48 &gt; 3, 1, 0)</f>
        <v>1</v>
      </c>
      <c r="D48">
        <f>IF(Data!D48 &gt; 3, 1, 0)</f>
        <v>1</v>
      </c>
      <c r="E48">
        <f>IF(Data!E48 &gt; 3, 1, 0)</f>
        <v>1</v>
      </c>
      <c r="F48">
        <f>IF(Data!F48 &gt; 3, 1, 0)</f>
        <v>0</v>
      </c>
      <c r="G48">
        <f>IF(Data!G48 &gt; 3, 1, 0)</f>
        <v>1</v>
      </c>
      <c r="H48">
        <f>IF(Data!H48 &gt; 3, 1, 0)</f>
        <v>1</v>
      </c>
      <c r="I48">
        <f>IF(Data!I48 &gt; 3, 1, 0)</f>
        <v>1</v>
      </c>
      <c r="J48">
        <f>IF(Data!J48 &gt; 3, 1, 0)</f>
        <v>1</v>
      </c>
      <c r="K48">
        <f>IF(Data!K48 &gt; 3, 1, 0)</f>
        <v>1</v>
      </c>
      <c r="L48">
        <f>IF(Data!L48 &gt; 3, 1, 0)</f>
        <v>1</v>
      </c>
      <c r="M48">
        <f>IF(Data!M48 &gt; 3, 1, 0)</f>
        <v>1</v>
      </c>
      <c r="N48">
        <f>IF(Data!N48 &gt; 3, 1, 0)</f>
        <v>1</v>
      </c>
      <c r="O48">
        <f>IF(Data!O48 &gt; 3, 1, 0)</f>
        <v>1</v>
      </c>
      <c r="P48">
        <f>IF(Data!P48 &gt; 3, 1, 0)</f>
        <v>1</v>
      </c>
      <c r="Q48">
        <f>IF(Data!Q48 &gt; 3, 1, 0)</f>
        <v>1</v>
      </c>
      <c r="R48">
        <f>IF(Data!R48 &gt; 3, 1, 0)</f>
        <v>1</v>
      </c>
      <c r="S48">
        <f>IF(Data!S48 &gt; 3, 1, 0)</f>
        <v>1</v>
      </c>
      <c r="T48">
        <f>IF(Data!T48 &gt; 3, 1, 0)</f>
        <v>1</v>
      </c>
      <c r="U48">
        <f>IF(Data!U48 &gt; 3, 1, 0)</f>
        <v>0</v>
      </c>
      <c r="V48">
        <f>IF(Data!V48 &gt; 3, 1, 0)</f>
        <v>1</v>
      </c>
      <c r="W48">
        <f>IF(Data!W48 &gt; 3, 1, 0)</f>
        <v>1</v>
      </c>
      <c r="X48">
        <f>IF(Data!X48 &gt; 3, 1, 0)</f>
        <v>1</v>
      </c>
      <c r="Y48">
        <f>IF(Data!Y48 &gt; 3, 1, 0)</f>
        <v>1</v>
      </c>
      <c r="Z48">
        <f>IF(Data!Z48 &gt; 3, 1, 0)</f>
        <v>1</v>
      </c>
      <c r="AA48">
        <f>IF(Data!AA48 &gt; 3, 1, 0)</f>
        <v>1</v>
      </c>
      <c r="AB48">
        <f>IF(Data!AB48 &gt; 3, 1, 0)</f>
        <v>1</v>
      </c>
      <c r="AC48">
        <f>IF(Data!AC48 &gt; 3, 1, 0)</f>
        <v>1</v>
      </c>
      <c r="AD48">
        <f>IF(Data!AD48 &gt; 3, 1, 0)</f>
        <v>1</v>
      </c>
    </row>
    <row r="49" spans="1:30" x14ac:dyDescent="0.2">
      <c r="A49">
        <f>IF(Data!A49 &gt; 3, 1, 0)</f>
        <v>1</v>
      </c>
      <c r="B49">
        <f>IF(Data!B49 &gt; 3, 1, 0)</f>
        <v>1</v>
      </c>
      <c r="C49">
        <f>IF(Data!C49 &gt; 3, 1, 0)</f>
        <v>1</v>
      </c>
      <c r="D49">
        <f>IF(Data!D49 &gt; 3, 1, 0)</f>
        <v>1</v>
      </c>
      <c r="E49">
        <f>IF(Data!E49 &gt; 3, 1, 0)</f>
        <v>1</v>
      </c>
      <c r="F49">
        <f>IF(Data!F49 &gt; 3, 1, 0)</f>
        <v>1</v>
      </c>
      <c r="G49">
        <f>IF(Data!G49 &gt; 3, 1, 0)</f>
        <v>1</v>
      </c>
      <c r="H49">
        <f>IF(Data!H49 &gt; 3, 1, 0)</f>
        <v>1</v>
      </c>
      <c r="I49">
        <f>IF(Data!I49 &gt; 3, 1, 0)</f>
        <v>1</v>
      </c>
      <c r="J49">
        <f>IF(Data!J49 &gt; 3, 1, 0)</f>
        <v>1</v>
      </c>
      <c r="K49">
        <f>IF(Data!K49 &gt; 3, 1, 0)</f>
        <v>1</v>
      </c>
      <c r="L49">
        <f>IF(Data!L49 &gt; 3, 1, 0)</f>
        <v>1</v>
      </c>
      <c r="M49">
        <f>IF(Data!M49 &gt; 3, 1, 0)</f>
        <v>1</v>
      </c>
      <c r="N49">
        <f>IF(Data!N49 &gt; 3, 1, 0)</f>
        <v>1</v>
      </c>
      <c r="O49">
        <f>IF(Data!O49 &gt; 3, 1, 0)</f>
        <v>1</v>
      </c>
      <c r="P49">
        <f>IF(Data!P49 &gt; 3, 1, 0)</f>
        <v>1</v>
      </c>
      <c r="Q49">
        <f>IF(Data!Q49 &gt; 3, 1, 0)</f>
        <v>1</v>
      </c>
      <c r="R49">
        <f>IF(Data!R49 &gt; 3, 1, 0)</f>
        <v>1</v>
      </c>
      <c r="S49">
        <f>IF(Data!S49 &gt; 3, 1, 0)</f>
        <v>1</v>
      </c>
      <c r="T49">
        <f>IF(Data!T49 &gt; 3, 1, 0)</f>
        <v>1</v>
      </c>
      <c r="U49">
        <f>IF(Data!U49 &gt; 3, 1, 0)</f>
        <v>1</v>
      </c>
      <c r="V49">
        <f>IF(Data!V49 &gt; 3, 1, 0)</f>
        <v>1</v>
      </c>
      <c r="W49">
        <f>IF(Data!W49 &gt; 3, 1, 0)</f>
        <v>1</v>
      </c>
      <c r="X49">
        <f>IF(Data!X49 &gt; 3, 1, 0)</f>
        <v>1</v>
      </c>
      <c r="Y49">
        <f>IF(Data!Y49 &gt; 3, 1, 0)</f>
        <v>1</v>
      </c>
      <c r="Z49">
        <f>IF(Data!Z49 &gt; 3, 1, 0)</f>
        <v>1</v>
      </c>
      <c r="AA49">
        <f>IF(Data!AA49 &gt; 3, 1, 0)</f>
        <v>1</v>
      </c>
      <c r="AB49">
        <f>IF(Data!AB49 &gt; 3, 1, 0)</f>
        <v>1</v>
      </c>
      <c r="AC49">
        <f>IF(Data!AC49 &gt; 3, 1, 0)</f>
        <v>1</v>
      </c>
      <c r="AD49">
        <f>IF(Data!AD49 &gt; 3, 1, 0)</f>
        <v>1</v>
      </c>
    </row>
    <row r="50" spans="1:30" x14ac:dyDescent="0.2">
      <c r="A50">
        <f>IF(Data!A50 &gt; 3, 1, 0)</f>
        <v>1</v>
      </c>
      <c r="B50">
        <f>IF(Data!B50 &gt; 3, 1, 0)</f>
        <v>1</v>
      </c>
      <c r="C50">
        <f>IF(Data!C50 &gt; 3, 1, 0)</f>
        <v>1</v>
      </c>
      <c r="D50">
        <f>IF(Data!D50 &gt; 3, 1, 0)</f>
        <v>1</v>
      </c>
      <c r="E50">
        <f>IF(Data!E50 &gt; 3, 1, 0)</f>
        <v>1</v>
      </c>
      <c r="F50">
        <f>IF(Data!F50 &gt; 3, 1, 0)</f>
        <v>1</v>
      </c>
      <c r="G50">
        <f>IF(Data!G50 &gt; 3, 1, 0)</f>
        <v>1</v>
      </c>
      <c r="H50">
        <f>IF(Data!H50 &gt; 3, 1, 0)</f>
        <v>1</v>
      </c>
      <c r="I50">
        <f>IF(Data!I50 &gt; 3, 1, 0)</f>
        <v>1</v>
      </c>
      <c r="J50">
        <f>IF(Data!J50 &gt; 3, 1, 0)</f>
        <v>1</v>
      </c>
      <c r="K50">
        <f>IF(Data!K50 &gt; 3, 1, 0)</f>
        <v>1</v>
      </c>
      <c r="L50">
        <f>IF(Data!L50 &gt; 3, 1, 0)</f>
        <v>1</v>
      </c>
      <c r="M50">
        <f>IF(Data!M50 &gt; 3, 1, 0)</f>
        <v>0</v>
      </c>
      <c r="N50">
        <f>IF(Data!N50 &gt; 3, 1, 0)</f>
        <v>1</v>
      </c>
      <c r="O50">
        <f>IF(Data!O50 &gt; 3, 1, 0)</f>
        <v>1</v>
      </c>
      <c r="P50">
        <f>IF(Data!P50 &gt; 3, 1, 0)</f>
        <v>0</v>
      </c>
      <c r="Q50">
        <f>IF(Data!Q50 &gt; 3, 1, 0)</f>
        <v>1</v>
      </c>
      <c r="R50">
        <f>IF(Data!R50 &gt; 3, 1, 0)</f>
        <v>1</v>
      </c>
      <c r="S50">
        <f>IF(Data!S50 &gt; 3, 1, 0)</f>
        <v>0</v>
      </c>
      <c r="T50">
        <f>IF(Data!T50 &gt; 3, 1, 0)</f>
        <v>0</v>
      </c>
      <c r="U50">
        <f>IF(Data!U50 &gt; 3, 1, 0)</f>
        <v>1</v>
      </c>
      <c r="V50">
        <f>IF(Data!V50 &gt; 3, 1, 0)</f>
        <v>1</v>
      </c>
      <c r="W50">
        <f>IF(Data!W50 &gt; 3, 1, 0)</f>
        <v>1</v>
      </c>
      <c r="X50">
        <f>IF(Data!X50 &gt; 3, 1, 0)</f>
        <v>1</v>
      </c>
      <c r="Y50">
        <f>IF(Data!Y50 &gt; 3, 1, 0)</f>
        <v>1</v>
      </c>
      <c r="Z50">
        <f>IF(Data!Z50 &gt; 3, 1, 0)</f>
        <v>1</v>
      </c>
      <c r="AA50">
        <f>IF(Data!AA50 &gt; 3, 1, 0)</f>
        <v>1</v>
      </c>
      <c r="AB50">
        <f>IF(Data!AB50 &gt; 3, 1, 0)</f>
        <v>1</v>
      </c>
      <c r="AC50">
        <f>IF(Data!AC50 &gt; 3, 1, 0)</f>
        <v>1</v>
      </c>
      <c r="AD50">
        <f>IF(Data!AD50 &gt; 3, 1, 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less than 3</vt:lpstr>
      <vt:lpstr>equal to 3</vt:lpstr>
      <vt:lpstr>more than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Rondinelli</dc:creator>
  <cp:lastModifiedBy>Parisa Shayan</cp:lastModifiedBy>
  <dcterms:created xsi:type="dcterms:W3CDTF">2019-10-06T12:19:27Z</dcterms:created>
  <dcterms:modified xsi:type="dcterms:W3CDTF">2020-08-10T08:21:25Z</dcterms:modified>
</cp:coreProperties>
</file>