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9005"/>
  <workbookPr/>
  <mc:AlternateContent xmlns:mc="http://schemas.openxmlformats.org/markup-compatibility/2006">
    <mc:Choice Requires="x15">
      <x15ac:absPath xmlns:x15ac="http://schemas.microsoft.com/office/spreadsheetml/2010/11/ac" url="/Users/yudequan/T-Scale/"/>
    </mc:Choice>
  </mc:AlternateContent>
  <bookViews>
    <workbookView xWindow="0" yWindow="460" windowWidth="28800" windowHeight="16820"/>
  </bookViews>
  <sheets>
    <sheet name="Sheet1" sheetId="1" r:id="rId1"/>
    <sheet name="Sheet2" sheetId="2" r:id="rId2"/>
    <sheet name="Sheet3" sheetId="3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9" i="1" l="1"/>
  <c r="B19" i="1"/>
</calcChain>
</file>

<file path=xl/sharedStrings.xml><?xml version="1.0" encoding="utf-8"?>
<sst xmlns="http://schemas.openxmlformats.org/spreadsheetml/2006/main" count="22" uniqueCount="22">
  <si>
    <t>正式培训人员</t>
    <phoneticPr fontId="1" type="noConversion"/>
  </si>
  <si>
    <t>非正式培训人员</t>
    <phoneticPr fontId="1" type="noConversion"/>
  </si>
  <si>
    <t>郭晓峰</t>
    <phoneticPr fontId="1" type="noConversion"/>
  </si>
  <si>
    <t>曹中洲</t>
    <phoneticPr fontId="1" type="noConversion"/>
  </si>
  <si>
    <t>胡磊</t>
    <phoneticPr fontId="1" type="noConversion"/>
  </si>
  <si>
    <t>徐东洋</t>
    <phoneticPr fontId="1" type="noConversion"/>
  </si>
  <si>
    <t>徐勋杨</t>
    <phoneticPr fontId="1" type="noConversion"/>
  </si>
  <si>
    <t>马江</t>
    <phoneticPr fontId="1" type="noConversion"/>
  </si>
  <si>
    <t>惠帅</t>
    <phoneticPr fontId="1" type="noConversion"/>
  </si>
  <si>
    <t>张林春</t>
    <phoneticPr fontId="1" type="noConversion"/>
  </si>
  <si>
    <t>傅羿扬</t>
    <phoneticPr fontId="1" type="noConversion"/>
  </si>
  <si>
    <t>林颖俊</t>
    <phoneticPr fontId="1" type="noConversion"/>
  </si>
  <si>
    <t>魏震</t>
    <phoneticPr fontId="1" type="noConversion"/>
  </si>
  <si>
    <t>人数</t>
    <phoneticPr fontId="1" type="noConversion"/>
  </si>
  <si>
    <t>葛海浪(第二堂起)</t>
    <phoneticPr fontId="1" type="noConversion"/>
  </si>
  <si>
    <t>唐文斌</t>
    <phoneticPr fontId="1" type="noConversion"/>
  </si>
  <si>
    <t>罗琼</t>
    <phoneticPr fontId="1" type="noConversion"/>
  </si>
  <si>
    <t>曹卫</t>
    <phoneticPr fontId="1" type="noConversion"/>
  </si>
  <si>
    <t>王锐</t>
    <phoneticPr fontId="1" type="noConversion"/>
  </si>
  <si>
    <t>翁欣怡</t>
    <phoneticPr fontId="1" type="noConversion"/>
  </si>
  <si>
    <t>习鹏举</t>
    <phoneticPr fontId="1" type="noConversion"/>
  </si>
  <si>
    <t>王敏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</si>
</sst>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2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D11" sqref="D11"/>
    </sheetView>
  </sheetViews>
  <sheetFormatPr baseColWidth="10" defaultColWidth="8.83203125" defaultRowHeight="16" x14ac:dyDescent="0.2"/>
  <cols>
    <col min="2" max="2" width="18.33203125" bestFit="1" customWidth="1"/>
    <col min="3" max="3" width="16.1640625" bestFit="1" customWidth="1"/>
  </cols>
  <sheetData>
    <row r="1" spans="2:3" s="1" customFormat="1" x14ac:dyDescent="0.2">
      <c r="B1" s="1" t="s">
        <v>0</v>
      </c>
      <c r="C1" s="1" t="s">
        <v>1</v>
      </c>
    </row>
    <row r="2" spans="2:3" x14ac:dyDescent="0.2">
      <c r="B2" t="s">
        <v>2</v>
      </c>
      <c r="C2" t="s">
        <v>10</v>
      </c>
    </row>
    <row r="3" spans="2:3" x14ac:dyDescent="0.2">
      <c r="B3" t="s">
        <v>3</v>
      </c>
      <c r="C3" t="s">
        <v>11</v>
      </c>
    </row>
    <row r="4" spans="2:3" x14ac:dyDescent="0.2">
      <c r="B4" t="s">
        <v>4</v>
      </c>
      <c r="C4" t="s">
        <v>19</v>
      </c>
    </row>
    <row r="5" spans="2:3" x14ac:dyDescent="0.2">
      <c r="B5" t="s">
        <v>5</v>
      </c>
      <c r="C5" t="s">
        <v>20</v>
      </c>
    </row>
    <row r="6" spans="2:3" x14ac:dyDescent="0.2">
      <c r="B6" t="s">
        <v>6</v>
      </c>
      <c r="C6" t="s">
        <v>21</v>
      </c>
    </row>
    <row r="7" spans="2:3" x14ac:dyDescent="0.2">
      <c r="B7" t="s">
        <v>7</v>
      </c>
    </row>
    <row r="8" spans="2:3" x14ac:dyDescent="0.2">
      <c r="B8" t="s">
        <v>8</v>
      </c>
    </row>
    <row r="9" spans="2:3" x14ac:dyDescent="0.2">
      <c r="B9" t="s">
        <v>9</v>
      </c>
    </row>
    <row r="10" spans="2:3" x14ac:dyDescent="0.2">
      <c r="B10" t="s">
        <v>12</v>
      </c>
    </row>
    <row r="11" spans="2:3" x14ac:dyDescent="0.2">
      <c r="B11" t="s">
        <v>14</v>
      </c>
    </row>
    <row r="12" spans="2:3" x14ac:dyDescent="0.2">
      <c r="B12" t="s">
        <v>15</v>
      </c>
    </row>
    <row r="13" spans="2:3" x14ac:dyDescent="0.2">
      <c r="B13" t="s">
        <v>17</v>
      </c>
    </row>
    <row r="14" spans="2:3" x14ac:dyDescent="0.2">
      <c r="B14" t="s">
        <v>18</v>
      </c>
    </row>
    <row r="15" spans="2:3" x14ac:dyDescent="0.2">
      <c r="B15" t="s">
        <v>16</v>
      </c>
    </row>
    <row r="19" spans="1:3" x14ac:dyDescent="0.2">
      <c r="A19" t="s">
        <v>13</v>
      </c>
      <c r="B19">
        <f>COUNTA(B2:B16)</f>
        <v>14</v>
      </c>
      <c r="C19">
        <f>COUNTA(C2:C16)</f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6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6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傅羿扬</dc:creator>
  <cp:lastModifiedBy>v</cp:lastModifiedBy>
  <dcterms:created xsi:type="dcterms:W3CDTF">2018-01-10T03:43:01Z</dcterms:created>
  <dcterms:modified xsi:type="dcterms:W3CDTF">2018-01-13T06:02:31Z</dcterms:modified>
</cp:coreProperties>
</file>