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<sst xmlns="http://schemas.openxmlformats.org/spreadsheetml/2006/main" count="7685" uniqueCount="1960">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</sst>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v>0</v>
      </c>
      <c r="AD8" s="200">
        <v>3</v>
      </c>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v>1</v>
      </c>
      <c r="AD9" s="239">
        <v>0</v>
      </c>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v>2</v>
      </c>
      <c r="AD16" s="200">
        <v>1</v>
      </c>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v>3</v>
      </c>
      <c r="AD17" s="239">
        <v>1</v>
      </c>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v>0</v>
      </c>
      <c r="AD24" s="200">
        <v>3</v>
      </c>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v>4</v>
      </c>
      <c r="AD25" s="239">
        <v>2</v>
      </c>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v>3</v>
      </c>
      <c r="AD32" s="200">
        <v>2</v>
      </c>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v>0</v>
      </c>
      <c r="AD33" s="239">
        <v>0</v>
      </c>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v>0</v>
      </c>
      <c r="AD40" s="200">
        <v>2</v>
      </c>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v>2</v>
      </c>
      <c r="AD41" s="239">
        <v>1</v>
      </c>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v>1</v>
      </c>
      <c r="AD48" s="200">
        <v>1</v>
      </c>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v>1</v>
      </c>
      <c r="AD49" s="239">
        <v>3</v>
      </c>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v>0</v>
      </c>
      <c r="AD54" s="200">
        <v>0</v>
      </c>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v>1</v>
      </c>
      <c r="AD55" s="200">
        <v>3</v>
      </c>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v>4</v>
      </c>
      <c r="AD62" s="200">
        <v>0</v>
      </c>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v>2</v>
      </c>
      <c r="AD63" s="200">
        <v>2</v>
      </c>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v>0</v>
      </c>
      <c r="AD64" s="200">
        <v>0</v>
      </c>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v>0</v>
      </c>
      <c r="AD65" s="239">
        <v>1</v>
      </c>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v>3</v>
      </c>
      <c r="AD70" s="200">
        <v>0</v>
      </c>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v>3</v>
      </c>
      <c r="AD71" s="200">
        <v>2</v>
      </c>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v>1</v>
      </c>
      <c r="AD72" s="200">
        <v>4</v>
      </c>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v>5</v>
      </c>
      <c r="AD73" s="239">
        <v>0</v>
      </c>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v>2</v>
      </c>
      <c r="AD78" s="200">
        <v>0</v>
      </c>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v>1</v>
      </c>
      <c r="AD79" s="200">
        <v>2</v>
      </c>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v>5</v>
      </c>
      <c r="AD86" s="200">
        <v>0</v>
      </c>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v>1</v>
      </c>
      <c r="AD87" s="200">
        <v>0</v>
      </c>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v>0</v>
      </c>
      <c r="AD94" s="200">
        <v>0</v>
      </c>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v>0</v>
      </c>
      <c r="AD95" s="200">
        <v>1</v>
      </c>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t="str">
        <v>Sudáfrica</v>
      </c>
      <c r="AB101" t="str">
        <v>🇿🇦</v>
      </c>
      <c r="AC101" s="200"/>
      <c r="AD101" s="200"/>
      <c r="AE101" t="str">
        <v>🇨🇦</v>
      </c>
      <c r="AF101" t="str">
        <v>Canadá</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t="str">
        <v>Brasil</v>
      </c>
      <c r="AB102" t="str">
        <v>🇧🇷</v>
      </c>
      <c r="AC102" s="287"/>
      <c r="AD102" s="287"/>
      <c r="AE102" t="str">
        <v>🇯🇵</v>
      </c>
      <c r="AF102" t="str">
        <v>Japón</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t="str">
        <v>Alemania</v>
      </c>
      <c r="AB103" t="str">
        <v>🇩🇪</v>
      </c>
      <c r="AC103" s="287"/>
      <c r="AD103" s="287"/>
      <c r="AE103" t="str">
        <v>🇵🇾</v>
      </c>
      <c r="AF103" t="str">
        <v>Paraguay</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t="str">
        <v>Países Bajos</v>
      </c>
      <c r="AB104" t="str">
        <v>🇳🇱</v>
      </c>
      <c r="AC104" s="287"/>
      <c r="AD104" s="287"/>
      <c r="AE104" t="str">
        <v>🇲🇦</v>
      </c>
      <c r="AF104" t="str">
        <v>Marruecos</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t="str">
        <v>Costa de Marfil</v>
      </c>
      <c r="AB105" t="str">
        <v>🇨🇮</v>
      </c>
      <c r="AC105" s="287"/>
      <c r="AD105" s="287"/>
      <c r="AE105" t="str">
        <v>🇳🇴</v>
      </c>
      <c r="AF105" t="str">
        <v>Noruega</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t="str">
        <v>Francia</v>
      </c>
      <c r="AB106" t="str">
        <v>🇫🇷</v>
      </c>
      <c r="AC106" s="287"/>
      <c r="AD106" s="287"/>
      <c r="AE106" t="str">
        <v>🇸🇪</v>
      </c>
      <c r="AF106" t="str">
        <v>Suecia</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t="str">
        <v>México</v>
      </c>
      <c r="AB107" t="str">
        <v>🇲🇽</v>
      </c>
      <c r="AC107" s="287"/>
      <c r="AD107" s="287"/>
      <c r="AE107" t="str">
        <v>🇪🇨</v>
      </c>
      <c r="AF107" t="str">
        <v>Ecuador</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t="str">
        <v>Inglaterra</v>
      </c>
      <c r="AB108" t="str">
        <v>🏴‍󠁧󠁢󠁥󠁮‍󠁿</v>
      </c>
      <c r="AC108" s="287"/>
      <c r="AD108" s="287"/>
      <c r="AE108" t="str">
        <v>🇸🇳</v>
      </c>
      <c r="AF108" t="str">
        <v>Senegal</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t="str">
        <v>Egipto</v>
      </c>
      <c r="AB109" t="str">
        <v>🇪🇬</v>
      </c>
      <c r="AC109" s="287"/>
      <c r="AD109" s="287"/>
      <c r="AE109" t="str">
        <v>🇰🇷</v>
      </c>
      <c r="AF109" t="str">
        <v>Corea del Sur</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t="str">
        <v>Estados Unidos</v>
      </c>
      <c r="AB110" t="str">
        <v>🇺🇸</v>
      </c>
      <c r="AC110" s="287"/>
      <c r="AD110" s="287"/>
      <c r="AE110" t="str">
        <v>🇧🇦</v>
      </c>
      <c r="AF110" t="str">
        <v>Bosnia y Herzegovina</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t="str">
        <v>España</v>
      </c>
      <c r="AB111" t="str">
        <v>🇪🇸</v>
      </c>
      <c r="AC111" s="287"/>
      <c r="AD111" s="287"/>
      <c r="AE111" t="str">
        <v>🇦🇹</v>
      </c>
      <c r="AF111" t="str">
        <v>Austria</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t="str">
        <v>Portugal</v>
      </c>
      <c r="AB112" t="str">
        <v>🇵🇹</v>
      </c>
      <c r="AC112" s="287"/>
      <c r="AD112" s="287"/>
      <c r="AE112" t="str">
        <v>🇬🇭</v>
      </c>
      <c r="AF112" t="str">
        <v>Ghana</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t="str">
        <v>Suiza</v>
      </c>
      <c r="AB113" t="str">
        <v>🇨🇭</v>
      </c>
      <c r="AC113" s="287"/>
      <c r="AD113" s="287"/>
      <c r="AE113" t="str">
        <v>🇩🇿</v>
      </c>
      <c r="AF113" t="str">
        <v>Argelia</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t="str">
        <v>Australia</v>
      </c>
      <c r="AB114" t="str">
        <v>🇦🇺</v>
      </c>
      <c r="AC114" s="287"/>
      <c r="AD114" s="287"/>
      <c r="AE114" t="str">
        <v>🇧🇪</v>
      </c>
      <c r="AF114" t="str">
        <v>Bélgica</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t="str">
        <v>Argentina</v>
      </c>
      <c r="AB115" t="str">
        <v>🇦🇷</v>
      </c>
      <c r="AC115" s="287"/>
      <c r="AD115" s="287"/>
      <c r="AE115" t="str">
        <v>🇺🇾</v>
      </c>
      <c r="AF115" t="str">
        <v>Cabo Verde</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t="str">
        <v>Colombia</v>
      </c>
      <c r="AB116" t="str">
        <v>🇨🇴</v>
      </c>
      <c r="AC116" s="308"/>
      <c r="AD116" s="308"/>
      <c r="AE116" t="str">
        <v>🇭🇷</v>
      </c>
      <c r="AF116" t="str">
        <v>Croacia</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t="str">
        <v>México</v>
      </c>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t="str">
        <v>República Checa</v>
      </c>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t="str">
        <v>Sudáfrica</v>
      </c>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t="str">
        <v>Corea del Sur</v>
      </c>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t="str">
        <v>Suiza</v>
      </c>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t="str">
        <v>Canadá</v>
      </c>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t="str">
        <v>Catar</v>
      </c>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t="str">
        <v>Bosnia y Herzegovina</v>
      </c>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t="str">
        <v>Brasil</v>
      </c>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t="str">
        <v>Marruecos</v>
      </c>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t="str">
        <v>Escocia</v>
      </c>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t="str">
        <v>Haití</v>
      </c>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t="str">
        <v>Estados Unidos</v>
      </c>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t="str">
        <v>Turquía</v>
      </c>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t="str">
        <v>Australia</v>
      </c>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t="str">
        <v>Paraguay</v>
      </c>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t="str">
        <v>Alemania</v>
      </c>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t="str">
        <v>Costa de Marfil</v>
      </c>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t="str">
        <v>Ecuador</v>
      </c>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t="str">
        <v>Curazao</v>
      </c>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t="str">
        <v>Países Bajos</v>
      </c>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t="str">
        <v>Suecia</v>
      </c>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t="str">
        <v>Japón</v>
      </c>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t="str">
        <v>Túnez</v>
      </c>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t="str">
        <v>Bélgica</v>
      </c>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t="str">
        <v>Egipto</v>
      </c>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t="str">
        <v>Nueva Zelanda</v>
      </c>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t="str">
        <v>Irán</v>
      </c>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t="str">
        <v>España</v>
      </c>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t="str">
        <v>Uruguay</v>
      </c>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t="str">
        <v>Arabia Saudita</v>
      </c>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t="str">
        <v>Cabo Verde</v>
      </c>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t="str">
        <v>Francia</v>
      </c>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t="str">
        <v>Noruega</v>
      </c>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t="str">
        <v>Senegal</v>
      </c>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t="str">
        <v>Irak</v>
      </c>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t="str">
        <v>Argentina</v>
      </c>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t="str">
        <v>Austria</v>
      </c>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t="str">
        <v>Argelia</v>
      </c>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t="str">
        <v>Jordania</v>
      </c>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t="str">
        <v>Portugal</v>
      </c>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t="str">
        <v>Uzbekistán</v>
      </c>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t="str">
        <v>Colombia</v>
      </c>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t="str">
        <v>RD Congo</v>
      </c>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t="str">
        <v>Inglaterra</v>
      </c>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t="str">
        <v>Croacia</v>
      </c>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t="str">
        <v>Ghana</v>
      </c>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t="str">
        <v>Panamá</v>
      </c>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t="str">
        <v>República Checa</v>
      </c>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t="str">
        <v>Brasil</v>
      </c>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t="str">
        <v>Alemania</v>
      </c>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t="str">
        <v>Países Bajos</v>
      </c>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t="str">
        <v>Costa de Marfil</v>
      </c>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t="str">
        <v>Francia</v>
      </c>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t="str">
        <v>México</v>
      </c>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t="str">
        <v>Inglaterra</v>
      </c>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t="str">
        <v>Bélgica</v>
      </c>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t="str">
        <v>Estados Unidos</v>
      </c>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t="str">
        <v>España</v>
      </c>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t="str">
        <v>Uzbekistán</v>
      </c>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t="str">
        <v>Suiza</v>
      </c>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t="str">
        <v>Turquía</v>
      </c>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t="str">
        <v>Argentina</v>
      </c>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t="str">
        <v>Portugal</v>
      </c>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t="str">
        <v>Canadá</v>
      </c>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t="str">
        <v>Suecia</v>
      </c>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t="str">
        <v>Australia</v>
      </c>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t="str">
        <v>Marruecos</v>
      </c>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t="str">
        <v>Noruega</v>
      </c>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t="str">
        <v>Japón</v>
      </c>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t="str">
        <v>Escocia</v>
      </c>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t="str">
        <v>Colombia</v>
      </c>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t="str">
        <v>Sudáfrica</v>
      </c>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t="str">
        <v>Catar</v>
      </c>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t="str">
        <v>Austria</v>
      </c>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t="str">
        <v>Croacia</v>
      </c>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t="str">
        <v>Nueva Zelanda</v>
      </c>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t="str">
        <v>Egipto</v>
      </c>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t="str">
        <v>Uruguay</v>
      </c>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t="str">
        <v>Ecuador</v>
      </c>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t="str">
        <v>Sudáfrica-Canadá</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t="str">
        <v>República Checa-Canadá·1|2-1</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t="str">
        <v>Brasil-Japón</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t="str">
        <v>Brasil-Suecia·1|3-1</v>
      </c>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t="str">
        <v>Alemania-Paraguay</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t="str">
        <v>Alemania-Australia·1|2-0</v>
      </c>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t="str">
        <v>Países Bajos-Marruecos</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t="str">
        <v>Países Bajos-Marruecos·2|1-2</v>
      </c>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t="str">
        <v>Costa de Marfil-Noruega</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t="str">
        <v>Costa de Marfil-Noruega·2|1-2</v>
      </c>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t="str">
        <v>Francia-Suecia</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t="str">
        <v>Francia-Japón·1|2-1</v>
      </c>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t="str">
        <v>México-Ecuador</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t="str">
        <v>México-Escocia·X|1-1</v>
      </c>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t="str">
        <v>Inglaterra-Senegal</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t="str">
        <v>Inglaterra-Colombia·1|2-0</v>
      </c>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t="str">
        <v>Egipto-Corea del Sur</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t="str">
        <v>Bélgica-Sudáfrica·1|2-1</v>
      </c>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t="str">
        <v>Estados Unidos-Bosnia y Herzegovina</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t="str">
        <v>Estados Unidos-Catar·1|1-0</v>
      </c>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t="str">
        <v>España-Austria</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t="str">
        <v>España-Austria·1|3-0</v>
      </c>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t="str">
        <v>Portugal-Ghana</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t="str">
        <v>Uzbekistán-Croacia·2|1-2</v>
      </c>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t="str">
        <v>Suiza-Argelia</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t="str">
        <v>Suiza-Nueva Zelanda·1|1-0</v>
      </c>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t="str">
        <v>Australia-Bélgica</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t="str">
        <v>Turquía-Egipto·2|1-3</v>
      </c>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t="str">
        <v>Argentina-Cabo Verde</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t="str">
        <v>Argentina-Uruguay·1|2-1</v>
      </c>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t="str">
        <v>Colombia-Croacia</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t="str">
        <v>Portugal-Ecuador·1|3-1</v>
      </c>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t="str">
        <v>República Checa</v>
      </c>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t="str">
        <v>Alemania</v>
      </c>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t="str">
        <v>Brasil</v>
      </c>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t="str">
        <v>México</v>
      </c>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t="str">
        <v>Croacia</v>
      </c>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t="str">
        <v>Estados Unidos</v>
      </c>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t="str">
        <v>Argentina</v>
      </c>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t="str">
        <v>Suiza</v>
      </c>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t="str">
        <v>Marruecos</v>
      </c>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t="str">
        <v>Francia</v>
      </c>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t="str">
        <v>Noruega</v>
      </c>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t="str">
        <v>Inglaterra</v>
      </c>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t="str">
        <v>España</v>
      </c>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t="str">
        <v>Bélgica</v>
      </c>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t="str">
        <v>Egipto</v>
      </c>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t="str">
        <v>Portugal</v>
      </c>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t="str">
        <v>República Checa-Marruecos·2|0-2</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t="str">
        <v>Alemania-Francia·2|1-2</v>
      </c>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t="str">
        <v>Brasil-Noruega·1|2-1</v>
      </c>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t="str">
        <v>México-Inglaterra·2|1-2</v>
      </c>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t="str">
        <v>Croacia-España·2|0-2</v>
      </c>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t="str">
        <v>Estados Unidos-Bélgica·1|1-0</v>
      </c>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t="str">
        <v>Argentina-Egipto·1|2-0</v>
      </c>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t="str">
        <v>Suiza-Portugal·2|0-2</v>
      </c>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t="str">
        <v>Francia</v>
      </c>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t="str">
        <v>España</v>
      </c>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t="str">
        <v>Brasil</v>
      </c>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t="str">
        <v>Argentina</v>
      </c>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t="str">
        <v>Marruecos</v>
      </c>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t="str">
        <v>Estados Unidos</v>
      </c>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t="str">
        <v>Inglaterra</v>
      </c>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t="str">
        <v>Portugal</v>
      </c>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t="str">
        <v>Francia-Marruecos·1|2-1</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t="str">
        <v>España-Estados Unidos·1|2-0</v>
      </c>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t="str">
        <v>Brasil-Inglaterra·2|1-3</v>
      </c>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t="str">
        <v>Argentina-Portugal·2|1-2</v>
      </c>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t="str">
        <v>Francia</v>
      </c>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t="str">
        <v>Inglaterra</v>
      </c>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t="str">
        <v>España</v>
      </c>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t="str">
        <v>Portugal</v>
      </c>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t="str">
        <v>Francia-España·X|2-2</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t="str">
        <v>Inglaterra-Portugal·2|1-2</v>
      </c>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t="str">
        <v>Francia</v>
      </c>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t="str">
        <v>Inglaterra</v>
      </c>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t="str">
        <v>España</v>
      </c>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t="str">
        <v>Portugal</v>
      </c>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t="str">
        <v>Francia-Inglaterra·1|2-1</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t="str">
        <v>España-Portugal·1|3-1</v>
      </c>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t="str">
        <v>España</v>
      </c>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t="str">
        <v>Portugal</v>
      </c>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t="str">
        <v>Francia</v>
      </c>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