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OneDrive\Documentos\Workspace\FICsAppStreamLit\"/>
    </mc:Choice>
  </mc:AlternateContent>
  <xr:revisionPtr revIDLastSave="0" documentId="13_ncr:1_{803C2B8D-C4A5-4494-B280-5D55EED631D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<sst xmlns="http://schemas.openxmlformats.org/spreadsheetml/2006/main" count="64" uniqueCount="64">
  <si>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 xml:space="preserve"> ABIERTA SIN PP FIDUEXCEDENTES</t>
  </si>
  <si>
    <t>ABIERTA DE ALTA LIQUIDEZ</t>
  </si>
  <si>
    <t>ABIERTO 1525</t>
  </si>
  <si>
    <t>ABIERTO 1525 FIDUCENTRAL</t>
  </si>
  <si>
    <t>ABIERTO BBVA PAIS CON PARTICIPACIONES DIFERENCIALES</t>
  </si>
  <si>
    <t>ABIERTO FIC 600</t>
  </si>
  <si>
    <t>ABIERTO FIDUCREDICORP VISTA</t>
  </si>
  <si>
    <t>ABIERTO FIDUGOB</t>
  </si>
  <si>
    <t>ABIERTO FIDULIQUIDEZ</t>
  </si>
  <si>
    <t>ABIERTO ITAU MONEY MARKET</t>
  </si>
  <si>
    <t>ABIERTO SIN PP OCCITESOROS</t>
  </si>
  <si>
    <t>CCA RENTALIQUIDA FIDUCAFE</t>
  </si>
  <si>
    <t>CONSERVADOR ALIANZA 1525</t>
  </si>
  <si>
    <t xml:space="preserve">FIDUCOLDEX </t>
  </si>
  <si>
    <t>MERCADO MONETARIO CONFIANZA PLUS</t>
  </si>
  <si>
    <t xml:space="preserve"> ABIERTO CON PACTO DE PP DIFERENCIALES BBVA</t>
  </si>
  <si>
    <t>ABIERTA CON PP EFECTIVO A PLAZOS - CARTERA CON COMPARTIMENTOS</t>
  </si>
  <si>
    <t>ABIERTO ALIANZA - SIN PP MÍNIMA</t>
  </si>
  <si>
    <t>ABIERTO BBVA PÁRAMO</t>
  </si>
  <si>
    <t xml:space="preserve">ABIERTO CON PP ALIANZA RF 90 </t>
  </si>
  <si>
    <t>ABIERTO CON PP BTG PACTUAL RF COL</t>
  </si>
  <si>
    <t>ABIERTO CON PP FIDURENTA</t>
  </si>
  <si>
    <t>ABIERTO CON PP ÓPTIMO</t>
  </si>
  <si>
    <t>ABIERTO CON PP PLAN SEMILLA</t>
  </si>
  <si>
    <t>ABIERTO CON PP RENTAPAIS</t>
  </si>
  <si>
    <t>ABIERTO CON PP RF DINAMICA</t>
  </si>
  <si>
    <t>ABIERTO FIDUCIARIA CENTRAL</t>
  </si>
  <si>
    <t>ABIERTO ITAU CORTO PLAZO</t>
  </si>
  <si>
    <t>ABIERTO RENTAR</t>
  </si>
  <si>
    <t>ABIERTO RENTAR 30</t>
  </si>
  <si>
    <t>ABIERTO RF PLAZO</t>
  </si>
  <si>
    <t>ABIERTO RF PLUS</t>
  </si>
  <si>
    <t>ACCIVAL RF 180</t>
  </si>
  <si>
    <t>CON PP CAPITAL PLUS</t>
  </si>
  <si>
    <t>CREDICORP CAPITAL RF COL</t>
  </si>
  <si>
    <t>DEUDA CORPORATIVA</t>
  </si>
  <si>
    <t>FIDUCOLDEX 60 MODERADO</t>
  </si>
  <si>
    <t>MULTIESCALA</t>
  </si>
  <si>
    <t>RF LARGO PLAZO</t>
  </si>
  <si>
    <t>SKANDIA MULTIPLAZO</t>
  </si>
  <si>
    <t>ABIERTO BTG PACTUAL ACCIONES COL</t>
  </si>
  <si>
    <t xml:space="preserve">ABIERTO CON PP ALIANZA ACCIONES </t>
  </si>
  <si>
    <t>ABIERTO CON PP GLOBAL SECURITIES ACCIONES</t>
  </si>
  <si>
    <t>ABIERTO ITAU ACCIONES COL</t>
  </si>
  <si>
    <t>ABIERTO RENTA ACCIONES</t>
  </si>
  <si>
    <t>ABIERTO RENTA VARIABLE COL</t>
  </si>
  <si>
    <t>ACCIONES PLUS</t>
  </si>
  <si>
    <t>ACCIVAL ACCIONES NACION</t>
  </si>
  <si>
    <t>CREDICORP CAPITAL ACCIONES COL</t>
  </si>
  <si>
    <t>ABIERTA EFECTIVO A LA VISTA</t>
  </si>
  <si>
    <t>ABIERTO</t>
  </si>
  <si>
    <t>ABIERTO BBVA DIGITAL</t>
  </si>
  <si>
    <t>ABIERTO CONFIRENTA</t>
  </si>
  <si>
    <t>ABIERTO FIC AVANZAR VISTA</t>
  </si>
  <si>
    <t>ABIERTO FIDUCUENTA</t>
  </si>
  <si>
    <t>ABIERTO GLOBAL VISTA</t>
  </si>
  <si>
    <t>ABIERTO RENDIR</t>
  </si>
  <si>
    <t>ABIERTO RENTA LIQUIDEZ</t>
  </si>
  <si>
    <t>ABIERTO SIN PP OCCIRENTA</t>
  </si>
  <si>
    <t>ACCIVAL VISTA</t>
  </si>
  <si>
    <t>MERCADO MONETARIO BTG PACTUAL LIQUIDEZ</t>
  </si>
  <si>
    <t>SKANDIA EFECTIVO</t>
  </si>
  <si>
    <t xml:space="preserve">SUPERIOR </t>
  </si>
  <si>
    <t>NOMBRE CORTO 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</si>
</sst>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2" borderId="1" xfId="0" applyFont="1" applyFill="1" applyBorder="1"/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42.7109375" customWidth="1"/>
  </cols>
  <sheetData>
    <row r="1" spans="1:1" x14ac:dyDescent="0.25">
      <c r="A1" s="3" t="s">
        <v>63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2" t="s">
        <v>62</v>
      </c>
    </row>
  </sheetData>
  <conditionalFormatting sqref="A1:A64">
    <cfRule type="containsText" dxfId="2" priority="3" operator="containsText" text="bancolombia">
      <formula>NOT(ISERROR(SEARCH("bancolombia",A1)))</formula>
    </cfRule>
  </conditionalFormatting>
  <conditionalFormatting sqref="A1:A64">
    <cfRule type="containsText" dxfId="1" priority="1" operator="containsText" text="bancolombia">
      <formula>NOT(ISERROR(SEARCH("bancolombia",A1)))</formula>
    </cfRule>
    <cfRule type="containsText" dxfId="0" priority="2" operator="containsText" text="T.P comparable">
      <formula>NOT(ISERROR(SEARCH("T.P comparable",A1)))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2015-06-05T18:17:20Z</dcterms:created>
  <dcterms:modified xsi:type="dcterms:W3CDTF">2023-09-13T15:06:31Z</dcterms:modified>
</cp:coreProperties>
</file>