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juliavar_bancolombia_com_co/Documents/Workspace/FICsAppStreamLit/FONDOS DE INVERSION/INFORME DE COMPETENCIA/"/>
    </mc:Choice>
  </mc:AlternateContent>
  <xr:revisionPtr revIDLastSave="0" documentId="14_{9784D822-84B7-4535-ADA8-04BD6A95EA4C}" xr6:coauthVersionLast="47" xr6:coauthVersionMax="47" xr10:uidLastSave="{00000000-0000-0000-0000-000000000000}"/>
  <bookViews>
    <workbookView xWindow="-110" yWindow="-110" windowWidth="19420" windowHeight="10420" xr2:uid="{7A94E36A-EC55-4A87-8ABD-8DE2DC814FC4}"/>
  </bookViews>
  <sheets>
    <sheet name="Hoja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6" i="3" s="1"/>
</calcChain>
</file>

<file path=xl/sharedStrings.xml><?xml version="1.0" encoding="utf-8"?>
<sst xmlns="http://schemas.openxmlformats.org/spreadsheetml/2006/main" count="5" uniqueCount="5">
  <si>
    <t>Fecha inicio</t>
  </si>
  <si>
    <t>Fecha fin</t>
  </si>
  <si>
    <t>COIBR=RR</t>
  </si>
  <si>
    <t>Timestamp</t>
  </si>
  <si>
    <t>Last Quote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</si>
</sst>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#,##0.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3">
    <cellStyle name="Millares [0] 2" xfId="1" xr:uid="{40C06C41-81B4-460C-A19D-DA693EC351FE}"/>
    <cellStyle name="Normal" xfId="0" builtinId="0"/>
    <cellStyle name="Normal 2" xfId="2" xr:uid="{DBF3B806-6193-4EFD-9456-A9BF4BA545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7FD0-3335-4FBE-9546-D5E123DDFC67}">
  <sheetPr codeName="Hoja1"/>
  <dimension ref="A1:C1989"/>
  <sheetViews>
    <sheetView tabSelected="1" topLeftCell="A1974" workbookViewId="0">
      <selection activeCell="B1989" sqref="B1989"/>
    </sheetView>
  </sheetViews>
  <sheetFormatPr baseColWidth="10" defaultColWidth="11.453125" defaultRowHeight="14.5" x14ac:dyDescent="0.35"/>
  <cols>
    <col min="1" max="1" width="11.81640625" bestFit="1" customWidth="1"/>
    <col min="4" max="4" width="16.26953125" customWidth="1"/>
  </cols>
  <sheetData>
    <row r="1" spans="1:3" x14ac:dyDescent="0.35">
      <c r="A1" t="s">
        <v>0</v>
      </c>
      <c r="B1" s="1">
        <v>43101</v>
      </c>
    </row>
    <row r="2" spans="1:3" x14ac:dyDescent="0.35">
      <c r="A2" t="s">
        <v>1</v>
      </c>
      <c r="B2" s="1">
        <f ca="1">+TODAY()-1</f>
        <v>45111</v>
      </c>
    </row>
    <row r="5" spans="1:3" x14ac:dyDescent="0.35">
      <c r="C5" t="s">
        <v>2</v>
      </c>
    </row>
    <row r="6" spans="1:3" x14ac:dyDescent="0.35">
      <c r="A6" t="e">
        <f ca="1">_xll.RHistory($C$5,".Timestamp;.Close","START:"&amp;$B$1&amp;" END:"&amp;$B$2&amp;" INTERVAL:1D",,"NULL:PREVIOUS DAY:A TSREPEAT:NO SORT:ASC CH:Fd",B6)</f>
        <v>#NAME?</v>
      </c>
      <c r="B6" t="s">
        <v>3</v>
      </c>
      <c r="C6" t="s">
        <v>4</v>
      </c>
    </row>
    <row r="7" spans="1:3" x14ac:dyDescent="0.35">
      <c r="B7" s="1">
        <v>43101</v>
      </c>
    </row>
    <row r="8" spans="1:3" x14ac:dyDescent="0.35">
      <c r="B8" s="1">
        <v>43102</v>
      </c>
      <c r="C8">
        <v>4.5</v>
      </c>
    </row>
    <row r="9" spans="1:3" x14ac:dyDescent="0.35">
      <c r="B9" s="1">
        <v>43103</v>
      </c>
      <c r="C9">
        <v>4.5199999999999996</v>
      </c>
    </row>
    <row r="10" spans="1:3" x14ac:dyDescent="0.35">
      <c r="B10" s="1">
        <v>43104</v>
      </c>
      <c r="C10">
        <v>4.5430000000000001</v>
      </c>
    </row>
    <row r="11" spans="1:3" x14ac:dyDescent="0.35">
      <c r="B11" s="1">
        <v>43105</v>
      </c>
      <c r="C11">
        <v>4.5430000000000001</v>
      </c>
    </row>
    <row r="12" spans="1:3" x14ac:dyDescent="0.35">
      <c r="B12" s="1">
        <v>43106</v>
      </c>
      <c r="C12">
        <v>4.5430000000000001</v>
      </c>
    </row>
    <row r="13" spans="1:3" x14ac:dyDescent="0.35">
      <c r="B13" s="1">
        <v>43107</v>
      </c>
      <c r="C13">
        <v>4.5430000000000001</v>
      </c>
    </row>
    <row r="14" spans="1:3" x14ac:dyDescent="0.35">
      <c r="B14" s="1">
        <v>43108</v>
      </c>
      <c r="C14">
        <v>4.5430000000000001</v>
      </c>
    </row>
    <row r="15" spans="1:3" x14ac:dyDescent="0.35">
      <c r="B15" s="1">
        <v>43109</v>
      </c>
      <c r="C15">
        <v>4.5519999999999996</v>
      </c>
    </row>
    <row r="16" spans="1:3" x14ac:dyDescent="0.35">
      <c r="B16" s="1">
        <v>43110</v>
      </c>
      <c r="C16">
        <v>4.5570000000000004</v>
      </c>
    </row>
    <row r="17" spans="2:3" x14ac:dyDescent="0.35">
      <c r="B17" s="1">
        <v>43111</v>
      </c>
      <c r="C17">
        <v>4.5609999999999999</v>
      </c>
    </row>
    <row r="18" spans="2:3" x14ac:dyDescent="0.35">
      <c r="B18" s="1">
        <v>43112</v>
      </c>
      <c r="C18">
        <v>4.5659999999999998</v>
      </c>
    </row>
    <row r="19" spans="2:3" x14ac:dyDescent="0.35">
      <c r="B19" s="1">
        <v>43113</v>
      </c>
      <c r="C19">
        <v>4.5659999999999998</v>
      </c>
    </row>
    <row r="20" spans="2:3" x14ac:dyDescent="0.35">
      <c r="B20" s="1">
        <v>43114</v>
      </c>
      <c r="C20">
        <v>4.5659999999999998</v>
      </c>
    </row>
    <row r="21" spans="2:3" x14ac:dyDescent="0.35">
      <c r="B21" s="1">
        <v>43115</v>
      </c>
      <c r="C21">
        <v>4.5679999999999996</v>
      </c>
    </row>
    <row r="22" spans="2:3" x14ac:dyDescent="0.35">
      <c r="B22" s="1">
        <v>43116</v>
      </c>
      <c r="C22">
        <v>4.5679999999999996</v>
      </c>
    </row>
    <row r="23" spans="2:3" x14ac:dyDescent="0.35">
      <c r="B23" s="1">
        <v>43117</v>
      </c>
      <c r="C23">
        <v>4.5679999999999996</v>
      </c>
    </row>
    <row r="24" spans="2:3" x14ac:dyDescent="0.35">
      <c r="B24" s="1">
        <v>43118</v>
      </c>
      <c r="C24">
        <v>4.5720000000000001</v>
      </c>
    </row>
    <row r="25" spans="2:3" x14ac:dyDescent="0.35">
      <c r="B25" s="1">
        <v>43119</v>
      </c>
      <c r="C25">
        <v>4.5750000000000002</v>
      </c>
    </row>
    <row r="26" spans="2:3" x14ac:dyDescent="0.35">
      <c r="B26" s="1">
        <v>43120</v>
      </c>
      <c r="C26">
        <v>4.5750000000000002</v>
      </c>
    </row>
    <row r="27" spans="2:3" x14ac:dyDescent="0.35">
      <c r="B27" s="1">
        <v>43121</v>
      </c>
      <c r="C27">
        <v>4.5750000000000002</v>
      </c>
    </row>
    <row r="28" spans="2:3" x14ac:dyDescent="0.35">
      <c r="B28" s="1">
        <v>43122</v>
      </c>
      <c r="C28">
        <v>4.577</v>
      </c>
    </row>
    <row r="29" spans="2:3" x14ac:dyDescent="0.35">
      <c r="B29" s="1">
        <v>43123</v>
      </c>
      <c r="C29">
        <v>4.5759999999999996</v>
      </c>
    </row>
    <row r="30" spans="2:3" x14ac:dyDescent="0.35">
      <c r="B30" s="1">
        <v>43124</v>
      </c>
      <c r="C30">
        <v>4.5759999999999996</v>
      </c>
    </row>
    <row r="31" spans="2:3" x14ac:dyDescent="0.35">
      <c r="B31" s="1">
        <v>43125</v>
      </c>
      <c r="C31">
        <v>4.577</v>
      </c>
    </row>
    <row r="32" spans="2:3" x14ac:dyDescent="0.35">
      <c r="B32" s="1">
        <v>43126</v>
      </c>
      <c r="C32">
        <v>4.5780000000000003</v>
      </c>
    </row>
    <row r="33" spans="2:3" x14ac:dyDescent="0.35">
      <c r="B33" s="1">
        <v>43127</v>
      </c>
      <c r="C33">
        <v>4.5780000000000003</v>
      </c>
    </row>
    <row r="34" spans="2:3" x14ac:dyDescent="0.35">
      <c r="B34" s="1">
        <v>43128</v>
      </c>
      <c r="C34">
        <v>4.5780000000000003</v>
      </c>
    </row>
    <row r="35" spans="2:3" x14ac:dyDescent="0.35">
      <c r="B35" s="1">
        <v>43129</v>
      </c>
      <c r="C35">
        <v>4.5780000000000003</v>
      </c>
    </row>
    <row r="36" spans="2:3" x14ac:dyDescent="0.35">
      <c r="B36" s="1">
        <v>43130</v>
      </c>
      <c r="C36">
        <v>4.3410000000000002</v>
      </c>
    </row>
    <row r="37" spans="2:3" x14ac:dyDescent="0.35">
      <c r="B37" s="1">
        <v>43131</v>
      </c>
      <c r="C37">
        <v>4.3470000000000004</v>
      </c>
    </row>
    <row r="38" spans="2:3" x14ac:dyDescent="0.35">
      <c r="B38" s="1">
        <v>43132</v>
      </c>
      <c r="C38">
        <v>4.3520000000000003</v>
      </c>
    </row>
    <row r="39" spans="2:3" x14ac:dyDescent="0.35">
      <c r="B39" s="1">
        <v>43133</v>
      </c>
      <c r="C39">
        <v>4.3559999999999999</v>
      </c>
    </row>
    <row r="40" spans="2:3" x14ac:dyDescent="0.35">
      <c r="B40" s="1">
        <v>43134</v>
      </c>
      <c r="C40">
        <v>4.3559999999999999</v>
      </c>
    </row>
    <row r="41" spans="2:3" x14ac:dyDescent="0.35">
      <c r="B41" s="1">
        <v>43135</v>
      </c>
      <c r="C41">
        <v>4.3559999999999999</v>
      </c>
    </row>
    <row r="42" spans="2:3" x14ac:dyDescent="0.35">
      <c r="B42" s="1">
        <v>43136</v>
      </c>
      <c r="C42">
        <v>4.3579999999999997</v>
      </c>
    </row>
    <row r="43" spans="2:3" x14ac:dyDescent="0.35">
      <c r="B43" s="1">
        <v>43137</v>
      </c>
      <c r="C43">
        <v>4.3550000000000004</v>
      </c>
    </row>
    <row r="44" spans="2:3" x14ac:dyDescent="0.35">
      <c r="B44" s="1">
        <v>43138</v>
      </c>
      <c r="C44">
        <v>4.3499999999999996</v>
      </c>
    </row>
    <row r="45" spans="2:3" x14ac:dyDescent="0.35">
      <c r="B45" s="1">
        <v>43139</v>
      </c>
      <c r="C45">
        <v>4.3449999999999998</v>
      </c>
    </row>
    <row r="46" spans="2:3" x14ac:dyDescent="0.35">
      <c r="B46" s="1">
        <v>43140</v>
      </c>
      <c r="C46">
        <v>4.3440000000000003</v>
      </c>
    </row>
    <row r="47" spans="2:3" x14ac:dyDescent="0.35">
      <c r="B47" s="1">
        <v>43141</v>
      </c>
      <c r="C47">
        <v>4.3440000000000003</v>
      </c>
    </row>
    <row r="48" spans="2:3" x14ac:dyDescent="0.35">
      <c r="B48" s="1">
        <v>43142</v>
      </c>
      <c r="C48">
        <v>4.3440000000000003</v>
      </c>
    </row>
    <row r="49" spans="2:3" x14ac:dyDescent="0.35">
      <c r="B49" s="1">
        <v>43143</v>
      </c>
      <c r="C49">
        <v>4.3440000000000003</v>
      </c>
    </row>
    <row r="50" spans="2:3" x14ac:dyDescent="0.35">
      <c r="B50" s="1">
        <v>43144</v>
      </c>
      <c r="C50">
        <v>4.343</v>
      </c>
    </row>
    <row r="51" spans="2:3" x14ac:dyDescent="0.35">
      <c r="B51" s="1">
        <v>43145</v>
      </c>
      <c r="C51">
        <v>4.343</v>
      </c>
    </row>
    <row r="52" spans="2:3" x14ac:dyDescent="0.35">
      <c r="B52" s="1">
        <v>43146</v>
      </c>
      <c r="C52">
        <v>4.343</v>
      </c>
    </row>
    <row r="53" spans="2:3" x14ac:dyDescent="0.35">
      <c r="B53" s="1">
        <v>43147</v>
      </c>
      <c r="C53">
        <v>4.343</v>
      </c>
    </row>
    <row r="54" spans="2:3" x14ac:dyDescent="0.35">
      <c r="B54" s="1">
        <v>43148</v>
      </c>
      <c r="C54">
        <v>4.343</v>
      </c>
    </row>
    <row r="55" spans="2:3" x14ac:dyDescent="0.35">
      <c r="B55" s="1">
        <v>43149</v>
      </c>
      <c r="C55">
        <v>4.343</v>
      </c>
    </row>
    <row r="56" spans="2:3" x14ac:dyDescent="0.35">
      <c r="B56" s="1">
        <v>43150</v>
      </c>
      <c r="C56">
        <v>4.3419999999999996</v>
      </c>
    </row>
    <row r="57" spans="2:3" x14ac:dyDescent="0.35">
      <c r="B57" s="1">
        <v>43151</v>
      </c>
      <c r="C57">
        <v>4.3440000000000003</v>
      </c>
    </row>
    <row r="58" spans="2:3" x14ac:dyDescent="0.35">
      <c r="B58" s="1">
        <v>43152</v>
      </c>
      <c r="C58">
        <v>4.3449999999999998</v>
      </c>
    </row>
    <row r="59" spans="2:3" x14ac:dyDescent="0.35">
      <c r="B59" s="1">
        <v>43153</v>
      </c>
      <c r="C59">
        <v>4.3470000000000004</v>
      </c>
    </row>
    <row r="60" spans="2:3" x14ac:dyDescent="0.35">
      <c r="B60" s="1">
        <v>43154</v>
      </c>
      <c r="C60">
        <v>4.3479999999999999</v>
      </c>
    </row>
    <row r="61" spans="2:3" x14ac:dyDescent="0.35">
      <c r="B61" s="1">
        <v>43155</v>
      </c>
      <c r="C61">
        <v>4.3479999999999999</v>
      </c>
    </row>
    <row r="62" spans="2:3" x14ac:dyDescent="0.35">
      <c r="B62" s="1">
        <v>43156</v>
      </c>
      <c r="C62">
        <v>4.3479999999999999</v>
      </c>
    </row>
    <row r="63" spans="2:3" x14ac:dyDescent="0.35">
      <c r="B63" s="1">
        <v>43157</v>
      </c>
      <c r="C63">
        <v>4.3470000000000004</v>
      </c>
    </row>
    <row r="64" spans="2:3" x14ac:dyDescent="0.35">
      <c r="B64" s="1">
        <v>43158</v>
      </c>
      <c r="C64">
        <v>4.3410000000000002</v>
      </c>
    </row>
    <row r="65" spans="2:3" x14ac:dyDescent="0.35">
      <c r="B65" s="1">
        <v>43159</v>
      </c>
      <c r="C65">
        <v>4.3410000000000002</v>
      </c>
    </row>
    <row r="66" spans="2:3" x14ac:dyDescent="0.35">
      <c r="B66" s="1">
        <v>43160</v>
      </c>
      <c r="C66">
        <v>4.34</v>
      </c>
    </row>
    <row r="67" spans="2:3" x14ac:dyDescent="0.35">
      <c r="B67" s="1">
        <v>43161</v>
      </c>
      <c r="C67">
        <v>4.3419999999999996</v>
      </c>
    </row>
    <row r="68" spans="2:3" x14ac:dyDescent="0.35">
      <c r="B68" s="1">
        <v>43162</v>
      </c>
      <c r="C68">
        <v>4.3419999999999996</v>
      </c>
    </row>
    <row r="69" spans="2:3" x14ac:dyDescent="0.35">
      <c r="B69" s="1">
        <v>43163</v>
      </c>
      <c r="C69">
        <v>4.3419999999999996</v>
      </c>
    </row>
    <row r="70" spans="2:3" x14ac:dyDescent="0.35">
      <c r="B70" s="1">
        <v>43164</v>
      </c>
      <c r="C70">
        <v>4.3410000000000002</v>
      </c>
    </row>
    <row r="71" spans="2:3" x14ac:dyDescent="0.35">
      <c r="B71" s="1">
        <v>43165</v>
      </c>
      <c r="C71">
        <v>4.3410000000000002</v>
      </c>
    </row>
    <row r="72" spans="2:3" x14ac:dyDescent="0.35">
      <c r="B72" s="1">
        <v>43166</v>
      </c>
      <c r="C72">
        <v>4.34</v>
      </c>
    </row>
    <row r="73" spans="2:3" x14ac:dyDescent="0.35">
      <c r="B73" s="1">
        <v>43167</v>
      </c>
      <c r="C73">
        <v>4.3390000000000004</v>
      </c>
    </row>
    <row r="74" spans="2:3" x14ac:dyDescent="0.35">
      <c r="B74" s="1">
        <v>43168</v>
      </c>
      <c r="C74">
        <v>4.335</v>
      </c>
    </row>
    <row r="75" spans="2:3" x14ac:dyDescent="0.35">
      <c r="B75" s="1">
        <v>43169</v>
      </c>
      <c r="C75">
        <v>4.335</v>
      </c>
    </row>
    <row r="76" spans="2:3" x14ac:dyDescent="0.35">
      <c r="B76" s="1">
        <v>43170</v>
      </c>
      <c r="C76">
        <v>4.335</v>
      </c>
    </row>
    <row r="77" spans="2:3" x14ac:dyDescent="0.35">
      <c r="B77" s="1">
        <v>43171</v>
      </c>
      <c r="C77">
        <v>4.3310000000000004</v>
      </c>
    </row>
    <row r="78" spans="2:3" x14ac:dyDescent="0.35">
      <c r="B78" s="1">
        <v>43172</v>
      </c>
      <c r="C78">
        <v>4.3289999999999997</v>
      </c>
    </row>
    <row r="79" spans="2:3" x14ac:dyDescent="0.35">
      <c r="B79" s="1">
        <v>43173</v>
      </c>
      <c r="C79">
        <v>4.327</v>
      </c>
    </row>
    <row r="80" spans="2:3" x14ac:dyDescent="0.35">
      <c r="B80" s="1">
        <v>43174</v>
      </c>
      <c r="C80">
        <v>4.3250000000000002</v>
      </c>
    </row>
    <row r="81" spans="2:3" x14ac:dyDescent="0.35">
      <c r="B81" s="1">
        <v>43175</v>
      </c>
      <c r="C81">
        <v>4.3239999999999998</v>
      </c>
    </row>
    <row r="82" spans="2:3" x14ac:dyDescent="0.35">
      <c r="B82" s="1">
        <v>43176</v>
      </c>
      <c r="C82">
        <v>4.3239999999999998</v>
      </c>
    </row>
    <row r="83" spans="2:3" x14ac:dyDescent="0.35">
      <c r="B83" s="1">
        <v>43177</v>
      </c>
      <c r="C83">
        <v>4.3239999999999998</v>
      </c>
    </row>
    <row r="84" spans="2:3" x14ac:dyDescent="0.35">
      <c r="B84" s="1">
        <v>43178</v>
      </c>
      <c r="C84">
        <v>4.3239999999999998</v>
      </c>
    </row>
    <row r="85" spans="2:3" x14ac:dyDescent="0.35">
      <c r="B85" s="1">
        <v>43179</v>
      </c>
      <c r="C85">
        <v>4.319</v>
      </c>
    </row>
    <row r="86" spans="2:3" x14ac:dyDescent="0.35">
      <c r="B86" s="1">
        <v>43180</v>
      </c>
      <c r="C86">
        <v>4.319</v>
      </c>
    </row>
    <row r="87" spans="2:3" x14ac:dyDescent="0.35">
      <c r="B87" s="1">
        <v>43181</v>
      </c>
      <c r="C87">
        <v>4.3159999999999998</v>
      </c>
    </row>
    <row r="88" spans="2:3" x14ac:dyDescent="0.35">
      <c r="B88" s="1">
        <v>43182</v>
      </c>
      <c r="C88">
        <v>4.3150000000000004</v>
      </c>
    </row>
    <row r="89" spans="2:3" x14ac:dyDescent="0.35">
      <c r="B89" s="1">
        <v>43183</v>
      </c>
      <c r="C89">
        <v>4.3150000000000004</v>
      </c>
    </row>
    <row r="90" spans="2:3" x14ac:dyDescent="0.35">
      <c r="B90" s="1">
        <v>43184</v>
      </c>
      <c r="C90">
        <v>4.3150000000000004</v>
      </c>
    </row>
    <row r="91" spans="2:3" x14ac:dyDescent="0.35">
      <c r="B91" s="1">
        <v>43185</v>
      </c>
      <c r="C91">
        <v>4.3090000000000002</v>
      </c>
    </row>
    <row r="92" spans="2:3" x14ac:dyDescent="0.35">
      <c r="B92" s="1">
        <v>43186</v>
      </c>
      <c r="C92">
        <v>4.2930000000000001</v>
      </c>
    </row>
    <row r="93" spans="2:3" x14ac:dyDescent="0.35">
      <c r="B93" s="1">
        <v>43187</v>
      </c>
      <c r="C93">
        <v>4.2729999999999997</v>
      </c>
    </row>
    <row r="94" spans="2:3" x14ac:dyDescent="0.35">
      <c r="B94" s="1">
        <v>43188</v>
      </c>
      <c r="C94">
        <v>4.2729999999999997</v>
      </c>
    </row>
    <row r="95" spans="2:3" x14ac:dyDescent="0.35">
      <c r="B95" s="1">
        <v>43189</v>
      </c>
      <c r="C95">
        <v>4.2729999999999997</v>
      </c>
    </row>
    <row r="96" spans="2:3" x14ac:dyDescent="0.35">
      <c r="B96" s="1">
        <v>43190</v>
      </c>
      <c r="C96">
        <v>4.2729999999999997</v>
      </c>
    </row>
    <row r="97" spans="2:3" x14ac:dyDescent="0.35">
      <c r="B97" s="1">
        <v>43191</v>
      </c>
      <c r="C97">
        <v>4.2729999999999997</v>
      </c>
    </row>
    <row r="98" spans="2:3" x14ac:dyDescent="0.35">
      <c r="B98" s="1">
        <v>43192</v>
      </c>
      <c r="C98">
        <v>4.2720000000000002</v>
      </c>
    </row>
    <row r="99" spans="2:3" x14ac:dyDescent="0.35">
      <c r="B99" s="1">
        <v>43193</v>
      </c>
      <c r="C99">
        <v>4.2779999999999996</v>
      </c>
    </row>
    <row r="100" spans="2:3" x14ac:dyDescent="0.35">
      <c r="B100" s="1">
        <v>43194</v>
      </c>
      <c r="C100">
        <v>4.2830000000000004</v>
      </c>
    </row>
    <row r="101" spans="2:3" x14ac:dyDescent="0.35">
      <c r="B101" s="1">
        <v>43195</v>
      </c>
      <c r="C101">
        <v>4.2880000000000003</v>
      </c>
    </row>
    <row r="102" spans="2:3" x14ac:dyDescent="0.35">
      <c r="B102" s="1">
        <v>43196</v>
      </c>
      <c r="C102">
        <v>4.2789999999999999</v>
      </c>
    </row>
    <row r="103" spans="2:3" x14ac:dyDescent="0.35">
      <c r="B103" s="1">
        <v>43197</v>
      </c>
      <c r="C103">
        <v>4.2789999999999999</v>
      </c>
    </row>
    <row r="104" spans="2:3" x14ac:dyDescent="0.35">
      <c r="B104" s="1">
        <v>43198</v>
      </c>
      <c r="C104">
        <v>4.2789999999999999</v>
      </c>
    </row>
    <row r="105" spans="2:3" x14ac:dyDescent="0.35">
      <c r="B105" s="1">
        <v>43199</v>
      </c>
      <c r="C105">
        <v>4.2690000000000001</v>
      </c>
    </row>
    <row r="106" spans="2:3" x14ac:dyDescent="0.35">
      <c r="B106" s="1">
        <v>43200</v>
      </c>
      <c r="C106">
        <v>4.2619999999999996</v>
      </c>
    </row>
    <row r="107" spans="2:3" x14ac:dyDescent="0.35">
      <c r="B107" s="1">
        <v>43201</v>
      </c>
      <c r="C107">
        <v>4.266</v>
      </c>
    </row>
    <row r="108" spans="2:3" x14ac:dyDescent="0.35">
      <c r="B108" s="1">
        <v>43202</v>
      </c>
      <c r="C108">
        <v>4.2679999999999998</v>
      </c>
    </row>
    <row r="109" spans="2:3" x14ac:dyDescent="0.35">
      <c r="B109" s="1">
        <v>43203</v>
      </c>
      <c r="C109">
        <v>4.2670000000000003</v>
      </c>
    </row>
    <row r="110" spans="2:3" x14ac:dyDescent="0.35">
      <c r="B110" s="1">
        <v>43204</v>
      </c>
      <c r="C110">
        <v>4.2670000000000003</v>
      </c>
    </row>
    <row r="111" spans="2:3" x14ac:dyDescent="0.35">
      <c r="B111" s="1">
        <v>43205</v>
      </c>
      <c r="C111">
        <v>4.2670000000000003</v>
      </c>
    </row>
    <row r="112" spans="2:3" x14ac:dyDescent="0.35">
      <c r="B112" s="1">
        <v>43206</v>
      </c>
      <c r="C112">
        <v>4.2670000000000003</v>
      </c>
    </row>
    <row r="113" spans="2:3" x14ac:dyDescent="0.35">
      <c r="B113" s="1">
        <v>43207</v>
      </c>
      <c r="C113">
        <v>4.2679999999999998</v>
      </c>
    </row>
    <row r="114" spans="2:3" x14ac:dyDescent="0.35">
      <c r="B114" s="1">
        <v>43208</v>
      </c>
      <c r="C114">
        <v>4.2690000000000001</v>
      </c>
    </row>
    <row r="115" spans="2:3" x14ac:dyDescent="0.35">
      <c r="B115" s="1">
        <v>43209</v>
      </c>
      <c r="C115">
        <v>4.2729999999999997</v>
      </c>
    </row>
    <row r="116" spans="2:3" x14ac:dyDescent="0.35">
      <c r="B116" s="1">
        <v>43210</v>
      </c>
      <c r="C116">
        <v>4.2779999999999996</v>
      </c>
    </row>
    <row r="117" spans="2:3" x14ac:dyDescent="0.35">
      <c r="B117" s="1">
        <v>43211</v>
      </c>
      <c r="C117">
        <v>4.2779999999999996</v>
      </c>
    </row>
    <row r="118" spans="2:3" x14ac:dyDescent="0.35">
      <c r="B118" s="1">
        <v>43212</v>
      </c>
      <c r="C118">
        <v>4.2779999999999996</v>
      </c>
    </row>
    <row r="119" spans="2:3" x14ac:dyDescent="0.35">
      <c r="B119" s="1">
        <v>43213</v>
      </c>
      <c r="C119">
        <v>4.3040000000000003</v>
      </c>
    </row>
    <row r="120" spans="2:3" x14ac:dyDescent="0.35">
      <c r="B120" s="1">
        <v>43214</v>
      </c>
      <c r="C120">
        <v>4.3419999999999996</v>
      </c>
    </row>
    <row r="121" spans="2:3" x14ac:dyDescent="0.35">
      <c r="B121" s="1">
        <v>43215</v>
      </c>
      <c r="C121">
        <v>4.343</v>
      </c>
    </row>
    <row r="122" spans="2:3" x14ac:dyDescent="0.35">
      <c r="B122" s="1">
        <v>43216</v>
      </c>
      <c r="C122">
        <v>4.3440000000000003</v>
      </c>
    </row>
    <row r="123" spans="2:3" x14ac:dyDescent="0.35">
      <c r="B123" s="1">
        <v>43217</v>
      </c>
      <c r="C123">
        <v>4.3449999999999998</v>
      </c>
    </row>
    <row r="124" spans="2:3" x14ac:dyDescent="0.35">
      <c r="B124" s="1">
        <v>43218</v>
      </c>
      <c r="C124">
        <v>4.3449999999999998</v>
      </c>
    </row>
    <row r="125" spans="2:3" x14ac:dyDescent="0.35">
      <c r="B125" s="1">
        <v>43219</v>
      </c>
      <c r="C125">
        <v>4.3449999999999998</v>
      </c>
    </row>
    <row r="126" spans="2:3" x14ac:dyDescent="0.35">
      <c r="B126" s="1">
        <v>43220</v>
      </c>
      <c r="C126">
        <v>4.1130000000000004</v>
      </c>
    </row>
    <row r="127" spans="2:3" x14ac:dyDescent="0.35">
      <c r="B127" s="1">
        <v>43221</v>
      </c>
      <c r="C127">
        <v>4.1130000000000004</v>
      </c>
    </row>
    <row r="128" spans="2:3" x14ac:dyDescent="0.35">
      <c r="B128" s="1">
        <v>43222</v>
      </c>
      <c r="C128">
        <v>4.1180000000000003</v>
      </c>
    </row>
    <row r="129" spans="2:3" x14ac:dyDescent="0.35">
      <c r="B129" s="1">
        <v>43223</v>
      </c>
      <c r="C129">
        <v>4.1210000000000004</v>
      </c>
    </row>
    <row r="130" spans="2:3" x14ac:dyDescent="0.35">
      <c r="B130" s="1">
        <v>43224</v>
      </c>
      <c r="C130">
        <v>4.117</v>
      </c>
    </row>
    <row r="131" spans="2:3" x14ac:dyDescent="0.35">
      <c r="B131" s="1">
        <v>43225</v>
      </c>
      <c r="C131">
        <v>4.117</v>
      </c>
    </row>
    <row r="132" spans="2:3" x14ac:dyDescent="0.35">
      <c r="B132" s="1">
        <v>43226</v>
      </c>
      <c r="C132">
        <v>4.117</v>
      </c>
    </row>
    <row r="133" spans="2:3" x14ac:dyDescent="0.35">
      <c r="B133" s="1">
        <v>43227</v>
      </c>
      <c r="C133">
        <v>4.1050000000000004</v>
      </c>
    </row>
    <row r="134" spans="2:3" x14ac:dyDescent="0.35">
      <c r="B134" s="1">
        <v>43228</v>
      </c>
      <c r="C134">
        <v>4.01</v>
      </c>
    </row>
    <row r="135" spans="2:3" x14ac:dyDescent="0.35">
      <c r="B135" s="1">
        <v>43229</v>
      </c>
      <c r="C135">
        <v>4.0620000000000003</v>
      </c>
    </row>
    <row r="136" spans="2:3" x14ac:dyDescent="0.35">
      <c r="B136" s="1">
        <v>43230</v>
      </c>
      <c r="C136">
        <v>4.0570000000000004</v>
      </c>
    </row>
    <row r="137" spans="2:3" x14ac:dyDescent="0.35">
      <c r="B137" s="1">
        <v>43231</v>
      </c>
      <c r="C137">
        <v>4.0609999999999999</v>
      </c>
    </row>
    <row r="138" spans="2:3" x14ac:dyDescent="0.35">
      <c r="B138" s="1">
        <v>43232</v>
      </c>
      <c r="C138">
        <v>4.0609999999999999</v>
      </c>
    </row>
    <row r="139" spans="2:3" x14ac:dyDescent="0.35">
      <c r="B139" s="1">
        <v>43233</v>
      </c>
      <c r="C139">
        <v>4.0609999999999999</v>
      </c>
    </row>
    <row r="140" spans="2:3" x14ac:dyDescent="0.35">
      <c r="B140" s="1">
        <v>43234</v>
      </c>
      <c r="C140">
        <v>4.0609999999999999</v>
      </c>
    </row>
    <row r="141" spans="2:3" x14ac:dyDescent="0.35">
      <c r="B141" s="1">
        <v>43235</v>
      </c>
      <c r="C141">
        <v>4.0529999999999999</v>
      </c>
    </row>
    <row r="142" spans="2:3" x14ac:dyDescent="0.35">
      <c r="B142" s="1">
        <v>43236</v>
      </c>
      <c r="C142">
        <v>4.0709999999999997</v>
      </c>
    </row>
    <row r="143" spans="2:3" x14ac:dyDescent="0.35">
      <c r="B143" s="1">
        <v>43237</v>
      </c>
      <c r="C143">
        <v>4.0759999999999996</v>
      </c>
    </row>
    <row r="144" spans="2:3" x14ac:dyDescent="0.35">
      <c r="B144" s="1">
        <v>43238</v>
      </c>
      <c r="C144">
        <v>4.0810000000000004</v>
      </c>
    </row>
    <row r="145" spans="2:3" x14ac:dyDescent="0.35">
      <c r="B145" s="1">
        <v>43239</v>
      </c>
      <c r="C145">
        <v>4.0810000000000004</v>
      </c>
    </row>
    <row r="146" spans="2:3" x14ac:dyDescent="0.35">
      <c r="B146" s="1">
        <v>43240</v>
      </c>
      <c r="C146">
        <v>4.0810000000000004</v>
      </c>
    </row>
    <row r="147" spans="2:3" x14ac:dyDescent="0.35">
      <c r="B147" s="1">
        <v>43241</v>
      </c>
      <c r="C147">
        <v>4.0819999999999999</v>
      </c>
    </row>
    <row r="148" spans="2:3" x14ac:dyDescent="0.35">
      <c r="B148" s="1">
        <v>43242</v>
      </c>
      <c r="C148">
        <v>4.0890000000000004</v>
      </c>
    </row>
    <row r="149" spans="2:3" x14ac:dyDescent="0.35">
      <c r="B149" s="1">
        <v>43243</v>
      </c>
      <c r="C149">
        <v>4.0919999999999996</v>
      </c>
    </row>
    <row r="150" spans="2:3" x14ac:dyDescent="0.35">
      <c r="B150" s="1">
        <v>43244</v>
      </c>
      <c r="C150">
        <v>4.0990000000000002</v>
      </c>
    </row>
    <row r="151" spans="2:3" x14ac:dyDescent="0.35">
      <c r="B151" s="1">
        <v>43245</v>
      </c>
      <c r="C151">
        <v>4.1059999999999999</v>
      </c>
    </row>
    <row r="152" spans="2:3" x14ac:dyDescent="0.35">
      <c r="B152" s="1">
        <v>43246</v>
      </c>
      <c r="C152">
        <v>4.1059999999999999</v>
      </c>
    </row>
    <row r="153" spans="2:3" x14ac:dyDescent="0.35">
      <c r="B153" s="1">
        <v>43247</v>
      </c>
      <c r="C153">
        <v>4.1059999999999999</v>
      </c>
    </row>
    <row r="154" spans="2:3" x14ac:dyDescent="0.35">
      <c r="B154" s="1">
        <v>43248</v>
      </c>
      <c r="C154">
        <v>4.1079999999999997</v>
      </c>
    </row>
    <row r="155" spans="2:3" x14ac:dyDescent="0.35">
      <c r="B155" s="1">
        <v>43249</v>
      </c>
      <c r="C155">
        <v>4.1100000000000003</v>
      </c>
    </row>
    <row r="156" spans="2:3" x14ac:dyDescent="0.35">
      <c r="B156" s="1">
        <v>43250</v>
      </c>
      <c r="C156">
        <v>4.1130000000000004</v>
      </c>
    </row>
    <row r="157" spans="2:3" x14ac:dyDescent="0.35">
      <c r="B157" s="1">
        <v>43251</v>
      </c>
      <c r="C157">
        <v>4.1150000000000002</v>
      </c>
    </row>
    <row r="158" spans="2:3" x14ac:dyDescent="0.35">
      <c r="B158" s="1">
        <v>43252</v>
      </c>
      <c r="C158">
        <v>4.1219999999999999</v>
      </c>
    </row>
    <row r="159" spans="2:3" x14ac:dyDescent="0.35">
      <c r="B159" s="1">
        <v>43253</v>
      </c>
      <c r="C159">
        <v>4.1219999999999999</v>
      </c>
    </row>
    <row r="160" spans="2:3" x14ac:dyDescent="0.35">
      <c r="B160" s="1">
        <v>43254</v>
      </c>
      <c r="C160">
        <v>4.1219999999999999</v>
      </c>
    </row>
    <row r="161" spans="2:3" x14ac:dyDescent="0.35">
      <c r="B161" s="1">
        <v>43255</v>
      </c>
      <c r="C161">
        <v>4.1219999999999999</v>
      </c>
    </row>
    <row r="162" spans="2:3" x14ac:dyDescent="0.35">
      <c r="B162" s="1">
        <v>43256</v>
      </c>
      <c r="C162">
        <v>4.1159999999999997</v>
      </c>
    </row>
    <row r="163" spans="2:3" x14ac:dyDescent="0.35">
      <c r="B163" s="1">
        <v>43257</v>
      </c>
      <c r="C163">
        <v>4.1139999999999999</v>
      </c>
    </row>
    <row r="164" spans="2:3" x14ac:dyDescent="0.35">
      <c r="B164" s="1">
        <v>43258</v>
      </c>
      <c r="C164">
        <v>4.117</v>
      </c>
    </row>
    <row r="165" spans="2:3" x14ac:dyDescent="0.35">
      <c r="B165" s="1">
        <v>43259</v>
      </c>
      <c r="C165">
        <v>4.1180000000000003</v>
      </c>
    </row>
    <row r="166" spans="2:3" x14ac:dyDescent="0.35">
      <c r="B166" s="1">
        <v>43260</v>
      </c>
      <c r="C166">
        <v>4.1180000000000003</v>
      </c>
    </row>
    <row r="167" spans="2:3" x14ac:dyDescent="0.35">
      <c r="B167" s="1">
        <v>43261</v>
      </c>
      <c r="C167">
        <v>4.1180000000000003</v>
      </c>
    </row>
    <row r="168" spans="2:3" x14ac:dyDescent="0.35">
      <c r="B168" s="1">
        <v>43262</v>
      </c>
      <c r="C168">
        <v>4.1180000000000003</v>
      </c>
    </row>
    <row r="169" spans="2:3" x14ac:dyDescent="0.35">
      <c r="B169" s="1">
        <v>43263</v>
      </c>
      <c r="C169">
        <v>4.1150000000000002</v>
      </c>
    </row>
    <row r="170" spans="2:3" x14ac:dyDescent="0.35">
      <c r="B170" s="1">
        <v>43264</v>
      </c>
      <c r="C170">
        <v>4.1109999999999998</v>
      </c>
    </row>
    <row r="171" spans="2:3" x14ac:dyDescent="0.35">
      <c r="B171" s="1">
        <v>43265</v>
      </c>
      <c r="C171">
        <v>4.1079999999999997</v>
      </c>
    </row>
    <row r="172" spans="2:3" x14ac:dyDescent="0.35">
      <c r="B172" s="1">
        <v>43266</v>
      </c>
      <c r="C172">
        <v>4.1040000000000001</v>
      </c>
    </row>
    <row r="173" spans="2:3" x14ac:dyDescent="0.35">
      <c r="B173" s="1">
        <v>43267</v>
      </c>
      <c r="C173">
        <v>4.1040000000000001</v>
      </c>
    </row>
    <row r="174" spans="2:3" x14ac:dyDescent="0.35">
      <c r="B174" s="1">
        <v>43268</v>
      </c>
      <c r="C174">
        <v>4.1040000000000001</v>
      </c>
    </row>
    <row r="175" spans="2:3" x14ac:dyDescent="0.35">
      <c r="B175" s="1">
        <v>43269</v>
      </c>
      <c r="C175">
        <v>4.101</v>
      </c>
    </row>
    <row r="176" spans="2:3" x14ac:dyDescent="0.35">
      <c r="B176" s="1">
        <v>43270</v>
      </c>
      <c r="C176">
        <v>4.0979999999999999</v>
      </c>
    </row>
    <row r="177" spans="2:3" x14ac:dyDescent="0.35">
      <c r="B177" s="1">
        <v>43271</v>
      </c>
      <c r="C177">
        <v>4.1050000000000004</v>
      </c>
    </row>
    <row r="178" spans="2:3" x14ac:dyDescent="0.35">
      <c r="B178" s="1">
        <v>43272</v>
      </c>
      <c r="C178">
        <v>4.1070000000000002</v>
      </c>
    </row>
    <row r="179" spans="2:3" x14ac:dyDescent="0.35">
      <c r="B179" s="1">
        <v>43273</v>
      </c>
      <c r="C179">
        <v>4.1079999999999997</v>
      </c>
    </row>
    <row r="180" spans="2:3" x14ac:dyDescent="0.35">
      <c r="B180" s="1">
        <v>43274</v>
      </c>
      <c r="C180">
        <v>4.1079999999999997</v>
      </c>
    </row>
    <row r="181" spans="2:3" x14ac:dyDescent="0.35">
      <c r="B181" s="1">
        <v>43275</v>
      </c>
      <c r="C181">
        <v>4.1079999999999997</v>
      </c>
    </row>
    <row r="182" spans="2:3" x14ac:dyDescent="0.35">
      <c r="B182" s="1">
        <v>43276</v>
      </c>
      <c r="C182">
        <v>4.1120000000000001</v>
      </c>
    </row>
    <row r="183" spans="2:3" x14ac:dyDescent="0.35">
      <c r="B183" s="1">
        <v>43277</v>
      </c>
      <c r="C183">
        <v>4.109</v>
      </c>
    </row>
    <row r="184" spans="2:3" x14ac:dyDescent="0.35">
      <c r="B184" s="1">
        <v>43278</v>
      </c>
      <c r="C184">
        <v>4.1070000000000002</v>
      </c>
    </row>
    <row r="185" spans="2:3" x14ac:dyDescent="0.35">
      <c r="B185" s="1">
        <v>43279</v>
      </c>
      <c r="C185">
        <v>4.1079999999999997</v>
      </c>
    </row>
    <row r="186" spans="2:3" x14ac:dyDescent="0.35">
      <c r="B186" s="1">
        <v>43280</v>
      </c>
      <c r="C186">
        <v>4.1059999999999999</v>
      </c>
    </row>
    <row r="187" spans="2:3" x14ac:dyDescent="0.35">
      <c r="B187" s="1">
        <v>43281</v>
      </c>
      <c r="C187">
        <v>4.1059999999999999</v>
      </c>
    </row>
    <row r="188" spans="2:3" x14ac:dyDescent="0.35">
      <c r="B188" s="1">
        <v>43282</v>
      </c>
      <c r="C188">
        <v>4.1059999999999999</v>
      </c>
    </row>
    <row r="189" spans="2:3" x14ac:dyDescent="0.35">
      <c r="B189" s="1">
        <v>43283</v>
      </c>
      <c r="C189">
        <v>4.1059999999999999</v>
      </c>
    </row>
    <row r="190" spans="2:3" x14ac:dyDescent="0.35">
      <c r="B190" s="1">
        <v>43284</v>
      </c>
      <c r="C190">
        <v>4.1079999999999997</v>
      </c>
    </row>
    <row r="191" spans="2:3" x14ac:dyDescent="0.35">
      <c r="B191" s="1">
        <v>43285</v>
      </c>
      <c r="C191">
        <v>4.1070000000000002</v>
      </c>
    </row>
    <row r="192" spans="2:3" x14ac:dyDescent="0.35">
      <c r="B192" s="1">
        <v>43286</v>
      </c>
      <c r="C192">
        <v>4.109</v>
      </c>
    </row>
    <row r="193" spans="2:3" x14ac:dyDescent="0.35">
      <c r="B193" s="1">
        <v>43287</v>
      </c>
      <c r="C193">
        <v>4.1130000000000004</v>
      </c>
    </row>
    <row r="194" spans="2:3" x14ac:dyDescent="0.35">
      <c r="B194" s="1">
        <v>43288</v>
      </c>
      <c r="C194">
        <v>4.1130000000000004</v>
      </c>
    </row>
    <row r="195" spans="2:3" x14ac:dyDescent="0.35">
      <c r="B195" s="1">
        <v>43289</v>
      </c>
      <c r="C195">
        <v>4.1130000000000004</v>
      </c>
    </row>
    <row r="196" spans="2:3" x14ac:dyDescent="0.35">
      <c r="B196" s="1">
        <v>43290</v>
      </c>
      <c r="C196">
        <v>4.1150000000000002</v>
      </c>
    </row>
    <row r="197" spans="2:3" x14ac:dyDescent="0.35">
      <c r="B197" s="1">
        <v>43291</v>
      </c>
      <c r="C197">
        <v>4.1139999999999999</v>
      </c>
    </row>
    <row r="198" spans="2:3" x14ac:dyDescent="0.35">
      <c r="B198" s="1">
        <v>43292</v>
      </c>
      <c r="C198">
        <v>4.1130000000000004</v>
      </c>
    </row>
    <row r="199" spans="2:3" x14ac:dyDescent="0.35">
      <c r="B199" s="1">
        <v>43293</v>
      </c>
      <c r="C199">
        <v>4.1130000000000004</v>
      </c>
    </row>
    <row r="200" spans="2:3" x14ac:dyDescent="0.35">
      <c r="B200" s="1">
        <v>43294</v>
      </c>
      <c r="C200">
        <v>4.1100000000000003</v>
      </c>
    </row>
    <row r="201" spans="2:3" x14ac:dyDescent="0.35">
      <c r="B201" s="1">
        <v>43295</v>
      </c>
      <c r="C201">
        <v>4.1100000000000003</v>
      </c>
    </row>
    <row r="202" spans="2:3" x14ac:dyDescent="0.35">
      <c r="B202" s="1">
        <v>43296</v>
      </c>
      <c r="C202">
        <v>4.1100000000000003</v>
      </c>
    </row>
    <row r="203" spans="2:3" x14ac:dyDescent="0.35">
      <c r="B203" s="1">
        <v>43297</v>
      </c>
      <c r="C203">
        <v>4.1100000000000003</v>
      </c>
    </row>
    <row r="204" spans="2:3" x14ac:dyDescent="0.35">
      <c r="B204" s="1">
        <v>43298</v>
      </c>
      <c r="C204">
        <v>4.1070000000000002</v>
      </c>
    </row>
    <row r="205" spans="2:3" x14ac:dyDescent="0.35">
      <c r="B205" s="1">
        <v>43299</v>
      </c>
      <c r="C205">
        <v>4.1059999999999999</v>
      </c>
    </row>
    <row r="206" spans="2:3" x14ac:dyDescent="0.35">
      <c r="B206" s="1">
        <v>43300</v>
      </c>
      <c r="C206">
        <v>4.1070000000000002</v>
      </c>
    </row>
    <row r="207" spans="2:3" x14ac:dyDescent="0.35">
      <c r="B207" s="1">
        <v>43301</v>
      </c>
      <c r="C207">
        <v>4.1070000000000002</v>
      </c>
    </row>
    <row r="208" spans="2:3" x14ac:dyDescent="0.35">
      <c r="B208" s="1">
        <v>43302</v>
      </c>
      <c r="C208">
        <v>4.1070000000000002</v>
      </c>
    </row>
    <row r="209" spans="2:3" x14ac:dyDescent="0.35">
      <c r="B209" s="1">
        <v>43303</v>
      </c>
      <c r="C209">
        <v>4.1070000000000002</v>
      </c>
    </row>
    <row r="210" spans="2:3" x14ac:dyDescent="0.35">
      <c r="B210" s="1">
        <v>43304</v>
      </c>
      <c r="C210">
        <v>4.1079999999999997</v>
      </c>
    </row>
    <row r="211" spans="2:3" x14ac:dyDescent="0.35">
      <c r="B211" s="1">
        <v>43305</v>
      </c>
      <c r="C211">
        <v>4.1059999999999999</v>
      </c>
    </row>
    <row r="212" spans="2:3" x14ac:dyDescent="0.35">
      <c r="B212" s="1">
        <v>43306</v>
      </c>
      <c r="C212">
        <v>4.1050000000000004</v>
      </c>
    </row>
    <row r="213" spans="2:3" x14ac:dyDescent="0.35">
      <c r="B213" s="1">
        <v>43307</v>
      </c>
      <c r="C213">
        <v>4.1059999999999999</v>
      </c>
    </row>
    <row r="214" spans="2:3" x14ac:dyDescent="0.35">
      <c r="B214" s="1">
        <v>43308</v>
      </c>
      <c r="C214">
        <v>4.1050000000000004</v>
      </c>
    </row>
    <row r="215" spans="2:3" x14ac:dyDescent="0.35">
      <c r="B215" s="1">
        <v>43309</v>
      </c>
      <c r="C215">
        <v>4.1050000000000004</v>
      </c>
    </row>
    <row r="216" spans="2:3" x14ac:dyDescent="0.35">
      <c r="B216" s="1">
        <v>43310</v>
      </c>
      <c r="C216">
        <v>4.1050000000000004</v>
      </c>
    </row>
    <row r="217" spans="2:3" x14ac:dyDescent="0.35">
      <c r="B217" s="1">
        <v>43311</v>
      </c>
      <c r="C217">
        <v>4.1050000000000004</v>
      </c>
    </row>
    <row r="218" spans="2:3" x14ac:dyDescent="0.35">
      <c r="B218" s="1">
        <v>43312</v>
      </c>
      <c r="C218">
        <v>4.1050000000000004</v>
      </c>
    </row>
    <row r="219" spans="2:3" x14ac:dyDescent="0.35">
      <c r="B219" s="1">
        <v>43313</v>
      </c>
      <c r="C219">
        <v>4.1050000000000004</v>
      </c>
    </row>
    <row r="220" spans="2:3" x14ac:dyDescent="0.35">
      <c r="B220" s="1">
        <v>43314</v>
      </c>
      <c r="C220">
        <v>4.1059999999999999</v>
      </c>
    </row>
    <row r="221" spans="2:3" x14ac:dyDescent="0.35">
      <c r="B221" s="1">
        <v>43315</v>
      </c>
      <c r="C221">
        <v>4.1070000000000002</v>
      </c>
    </row>
    <row r="222" spans="2:3" x14ac:dyDescent="0.35">
      <c r="B222" s="1">
        <v>43316</v>
      </c>
      <c r="C222">
        <v>4.1070000000000002</v>
      </c>
    </row>
    <row r="223" spans="2:3" x14ac:dyDescent="0.35">
      <c r="B223" s="1">
        <v>43317</v>
      </c>
      <c r="C223">
        <v>4.1070000000000002</v>
      </c>
    </row>
    <row r="224" spans="2:3" x14ac:dyDescent="0.35">
      <c r="B224" s="1">
        <v>43318</v>
      </c>
      <c r="C224">
        <v>4.1079999999999997</v>
      </c>
    </row>
    <row r="225" spans="2:3" x14ac:dyDescent="0.35">
      <c r="B225" s="1">
        <v>43319</v>
      </c>
      <c r="C225">
        <v>4.1079999999999997</v>
      </c>
    </row>
    <row r="226" spans="2:3" x14ac:dyDescent="0.35">
      <c r="B226" s="1">
        <v>43320</v>
      </c>
      <c r="C226">
        <v>4.109</v>
      </c>
    </row>
    <row r="227" spans="2:3" x14ac:dyDescent="0.35">
      <c r="B227" s="1">
        <v>43321</v>
      </c>
      <c r="C227">
        <v>4.109</v>
      </c>
    </row>
    <row r="228" spans="2:3" x14ac:dyDescent="0.35">
      <c r="B228" s="1">
        <v>43322</v>
      </c>
      <c r="C228">
        <v>4.1120000000000001</v>
      </c>
    </row>
    <row r="229" spans="2:3" x14ac:dyDescent="0.35">
      <c r="B229" s="1">
        <v>43323</v>
      </c>
      <c r="C229">
        <v>4.1120000000000001</v>
      </c>
    </row>
    <row r="230" spans="2:3" x14ac:dyDescent="0.35">
      <c r="B230" s="1">
        <v>43324</v>
      </c>
      <c r="C230">
        <v>4.1120000000000001</v>
      </c>
    </row>
    <row r="231" spans="2:3" x14ac:dyDescent="0.35">
      <c r="B231" s="1">
        <v>43325</v>
      </c>
      <c r="C231">
        <v>4.1079999999999997</v>
      </c>
    </row>
    <row r="232" spans="2:3" x14ac:dyDescent="0.35">
      <c r="B232" s="1">
        <v>43326</v>
      </c>
      <c r="C232">
        <v>4.1059999999999999</v>
      </c>
    </row>
    <row r="233" spans="2:3" x14ac:dyDescent="0.35">
      <c r="B233" s="1">
        <v>43327</v>
      </c>
      <c r="C233">
        <v>4.1050000000000004</v>
      </c>
    </row>
    <row r="234" spans="2:3" x14ac:dyDescent="0.35">
      <c r="B234" s="1">
        <v>43328</v>
      </c>
      <c r="C234">
        <v>4.1059999999999999</v>
      </c>
    </row>
    <row r="235" spans="2:3" x14ac:dyDescent="0.35">
      <c r="B235" s="1">
        <v>43329</v>
      </c>
      <c r="C235">
        <v>4.1059999999999999</v>
      </c>
    </row>
    <row r="236" spans="2:3" x14ac:dyDescent="0.35">
      <c r="B236" s="1">
        <v>43330</v>
      </c>
      <c r="C236">
        <v>4.1059999999999999</v>
      </c>
    </row>
    <row r="237" spans="2:3" x14ac:dyDescent="0.35">
      <c r="B237" s="1">
        <v>43331</v>
      </c>
      <c r="C237">
        <v>4.1059999999999999</v>
      </c>
    </row>
    <row r="238" spans="2:3" x14ac:dyDescent="0.35">
      <c r="B238" s="1">
        <v>43332</v>
      </c>
      <c r="C238">
        <v>4.1059999999999999</v>
      </c>
    </row>
    <row r="239" spans="2:3" x14ac:dyDescent="0.35">
      <c r="B239" s="1">
        <v>43333</v>
      </c>
      <c r="C239">
        <v>4.1059999999999999</v>
      </c>
    </row>
    <row r="240" spans="2:3" x14ac:dyDescent="0.35">
      <c r="B240" s="1">
        <v>43334</v>
      </c>
      <c r="C240">
        <v>4.1059999999999999</v>
      </c>
    </row>
    <row r="241" spans="2:3" x14ac:dyDescent="0.35">
      <c r="B241" s="1">
        <v>43335</v>
      </c>
      <c r="C241">
        <v>4.1079999999999997</v>
      </c>
    </row>
    <row r="242" spans="2:3" x14ac:dyDescent="0.35">
      <c r="B242" s="1">
        <v>43336</v>
      </c>
      <c r="C242">
        <v>4.1139999999999999</v>
      </c>
    </row>
    <row r="243" spans="2:3" x14ac:dyDescent="0.35">
      <c r="B243" s="1">
        <v>43337</v>
      </c>
      <c r="C243">
        <v>4.1139999999999999</v>
      </c>
    </row>
    <row r="244" spans="2:3" x14ac:dyDescent="0.35">
      <c r="B244" s="1">
        <v>43338</v>
      </c>
      <c r="C244">
        <v>4.1139999999999999</v>
      </c>
    </row>
    <row r="245" spans="2:3" x14ac:dyDescent="0.35">
      <c r="B245" s="1">
        <v>43339</v>
      </c>
      <c r="C245">
        <v>4.117</v>
      </c>
    </row>
    <row r="246" spans="2:3" x14ac:dyDescent="0.35">
      <c r="B246" s="1">
        <v>43340</v>
      </c>
      <c r="C246">
        <v>4.1070000000000002</v>
      </c>
    </row>
    <row r="247" spans="2:3" x14ac:dyDescent="0.35">
      <c r="B247" s="1">
        <v>43341</v>
      </c>
      <c r="C247">
        <v>4.1059999999999999</v>
      </c>
    </row>
    <row r="248" spans="2:3" x14ac:dyDescent="0.35">
      <c r="B248" s="1">
        <v>43342</v>
      </c>
      <c r="C248">
        <v>4.1050000000000004</v>
      </c>
    </row>
    <row r="249" spans="2:3" x14ac:dyDescent="0.35">
      <c r="B249" s="1">
        <v>43343</v>
      </c>
      <c r="C249">
        <v>4.1070000000000002</v>
      </c>
    </row>
    <row r="250" spans="2:3" x14ac:dyDescent="0.35">
      <c r="B250" s="1">
        <v>43344</v>
      </c>
      <c r="C250">
        <v>4.1070000000000002</v>
      </c>
    </row>
    <row r="251" spans="2:3" x14ac:dyDescent="0.35">
      <c r="B251" s="1">
        <v>43345</v>
      </c>
      <c r="C251">
        <v>4.1070000000000002</v>
      </c>
    </row>
    <row r="252" spans="2:3" x14ac:dyDescent="0.35">
      <c r="B252" s="1">
        <v>43346</v>
      </c>
      <c r="C252">
        <v>4.109</v>
      </c>
    </row>
    <row r="253" spans="2:3" x14ac:dyDescent="0.35">
      <c r="B253" s="1">
        <v>43347</v>
      </c>
      <c r="C253">
        <v>4.1120000000000001</v>
      </c>
    </row>
    <row r="254" spans="2:3" x14ac:dyDescent="0.35">
      <c r="B254" s="1">
        <v>43348</v>
      </c>
      <c r="C254">
        <v>4.1079999999999997</v>
      </c>
    </row>
    <row r="255" spans="2:3" x14ac:dyDescent="0.35">
      <c r="B255" s="1">
        <v>43349</v>
      </c>
      <c r="C255">
        <v>4.1070000000000002</v>
      </c>
    </row>
    <row r="256" spans="2:3" x14ac:dyDescent="0.35">
      <c r="B256" s="1">
        <v>43350</v>
      </c>
      <c r="C256">
        <v>4.1079999999999997</v>
      </c>
    </row>
    <row r="257" spans="2:3" x14ac:dyDescent="0.35">
      <c r="B257" s="1">
        <v>43351</v>
      </c>
      <c r="C257">
        <v>4.1079999999999997</v>
      </c>
    </row>
    <row r="258" spans="2:3" x14ac:dyDescent="0.35">
      <c r="B258" s="1">
        <v>43352</v>
      </c>
      <c r="C258">
        <v>4.1079999999999997</v>
      </c>
    </row>
    <row r="259" spans="2:3" x14ac:dyDescent="0.35">
      <c r="B259" s="1">
        <v>43353</v>
      </c>
      <c r="C259">
        <v>4.1079999999999997</v>
      </c>
    </row>
    <row r="260" spans="2:3" x14ac:dyDescent="0.35">
      <c r="B260" s="1">
        <v>43354</v>
      </c>
      <c r="C260">
        <v>4.0979999999999999</v>
      </c>
    </row>
    <row r="261" spans="2:3" x14ac:dyDescent="0.35">
      <c r="B261" s="1">
        <v>43355</v>
      </c>
      <c r="C261">
        <v>4.0990000000000002</v>
      </c>
    </row>
    <row r="262" spans="2:3" x14ac:dyDescent="0.35">
      <c r="B262" s="1">
        <v>43356</v>
      </c>
      <c r="C262">
        <v>4.0999999999999996</v>
      </c>
    </row>
    <row r="263" spans="2:3" x14ac:dyDescent="0.35">
      <c r="B263" s="1">
        <v>43357</v>
      </c>
      <c r="C263">
        <v>4.1020000000000003</v>
      </c>
    </row>
    <row r="264" spans="2:3" x14ac:dyDescent="0.35">
      <c r="B264" s="1">
        <v>43358</v>
      </c>
      <c r="C264">
        <v>4.1020000000000003</v>
      </c>
    </row>
    <row r="265" spans="2:3" x14ac:dyDescent="0.35">
      <c r="B265" s="1">
        <v>43359</v>
      </c>
      <c r="C265">
        <v>4.1020000000000003</v>
      </c>
    </row>
    <row r="266" spans="2:3" x14ac:dyDescent="0.35">
      <c r="B266" s="1">
        <v>43360</v>
      </c>
      <c r="C266">
        <v>4.1029999999999998</v>
      </c>
    </row>
    <row r="267" spans="2:3" x14ac:dyDescent="0.35">
      <c r="B267" s="1">
        <v>43361</v>
      </c>
      <c r="C267">
        <v>4.1040000000000001</v>
      </c>
    </row>
    <row r="268" spans="2:3" x14ac:dyDescent="0.35">
      <c r="B268" s="1">
        <v>43362</v>
      </c>
      <c r="C268">
        <v>4.1070000000000002</v>
      </c>
    </row>
    <row r="269" spans="2:3" x14ac:dyDescent="0.35">
      <c r="B269" s="1">
        <v>43363</v>
      </c>
      <c r="C269">
        <v>4.1070000000000002</v>
      </c>
    </row>
    <row r="270" spans="2:3" x14ac:dyDescent="0.35">
      <c r="B270" s="1">
        <v>43364</v>
      </c>
      <c r="C270">
        <v>4.1059999999999999</v>
      </c>
    </row>
    <row r="271" spans="2:3" x14ac:dyDescent="0.35">
      <c r="B271" s="1">
        <v>43365</v>
      </c>
      <c r="C271">
        <v>4.1059999999999999</v>
      </c>
    </row>
    <row r="272" spans="2:3" x14ac:dyDescent="0.35">
      <c r="B272" s="1">
        <v>43366</v>
      </c>
      <c r="C272">
        <v>4.1059999999999999</v>
      </c>
    </row>
    <row r="273" spans="2:3" x14ac:dyDescent="0.35">
      <c r="B273" s="1">
        <v>43367</v>
      </c>
      <c r="C273">
        <v>4.1070000000000002</v>
      </c>
    </row>
    <row r="274" spans="2:3" x14ac:dyDescent="0.35">
      <c r="B274" s="1">
        <v>43368</v>
      </c>
      <c r="C274">
        <v>4.1050000000000004</v>
      </c>
    </row>
    <row r="275" spans="2:3" x14ac:dyDescent="0.35">
      <c r="B275" s="1">
        <v>43369</v>
      </c>
      <c r="C275">
        <v>4.1050000000000004</v>
      </c>
    </row>
    <row r="276" spans="2:3" x14ac:dyDescent="0.35">
      <c r="B276" s="1">
        <v>43370</v>
      </c>
      <c r="C276">
        <v>4.1050000000000004</v>
      </c>
    </row>
    <row r="277" spans="2:3" x14ac:dyDescent="0.35">
      <c r="B277" s="1">
        <v>43371</v>
      </c>
      <c r="C277">
        <v>4.1029999999999998</v>
      </c>
    </row>
    <row r="278" spans="2:3" x14ac:dyDescent="0.35">
      <c r="B278" s="1">
        <v>43372</v>
      </c>
      <c r="C278">
        <v>4.1029999999999998</v>
      </c>
    </row>
    <row r="279" spans="2:3" x14ac:dyDescent="0.35">
      <c r="B279" s="1">
        <v>43373</v>
      </c>
      <c r="C279">
        <v>4.1029999999999998</v>
      </c>
    </row>
    <row r="280" spans="2:3" x14ac:dyDescent="0.35">
      <c r="B280" s="1">
        <v>43374</v>
      </c>
      <c r="C280">
        <v>4.1050000000000004</v>
      </c>
    </row>
    <row r="281" spans="2:3" x14ac:dyDescent="0.35">
      <c r="B281" s="1">
        <v>43375</v>
      </c>
      <c r="C281">
        <v>4.1050000000000004</v>
      </c>
    </row>
    <row r="282" spans="2:3" x14ac:dyDescent="0.35">
      <c r="B282" s="1">
        <v>43376</v>
      </c>
      <c r="C282">
        <v>4.1059999999999999</v>
      </c>
    </row>
    <row r="283" spans="2:3" x14ac:dyDescent="0.35">
      <c r="B283" s="1">
        <v>43377</v>
      </c>
      <c r="C283">
        <v>4.1079999999999997</v>
      </c>
    </row>
    <row r="284" spans="2:3" x14ac:dyDescent="0.35">
      <c r="B284" s="1">
        <v>43378</v>
      </c>
      <c r="C284">
        <v>4.1109999999999998</v>
      </c>
    </row>
    <row r="285" spans="2:3" x14ac:dyDescent="0.35">
      <c r="B285" s="1">
        <v>43379</v>
      </c>
      <c r="C285">
        <v>4.1109999999999998</v>
      </c>
    </row>
    <row r="286" spans="2:3" x14ac:dyDescent="0.35">
      <c r="B286" s="1">
        <v>43380</v>
      </c>
      <c r="C286">
        <v>4.1109999999999998</v>
      </c>
    </row>
    <row r="287" spans="2:3" x14ac:dyDescent="0.35">
      <c r="B287" s="1">
        <v>43381</v>
      </c>
      <c r="C287">
        <v>4.1100000000000003</v>
      </c>
    </row>
    <row r="288" spans="2:3" x14ac:dyDescent="0.35">
      <c r="B288" s="1">
        <v>43382</v>
      </c>
      <c r="C288">
        <v>4.1130000000000004</v>
      </c>
    </row>
    <row r="289" spans="2:3" x14ac:dyDescent="0.35">
      <c r="B289" s="1">
        <v>43383</v>
      </c>
      <c r="C289">
        <v>4.1120000000000001</v>
      </c>
    </row>
    <row r="290" spans="2:3" x14ac:dyDescent="0.35">
      <c r="B290" s="1">
        <v>43384</v>
      </c>
      <c r="C290">
        <v>4.1120000000000001</v>
      </c>
    </row>
    <row r="291" spans="2:3" x14ac:dyDescent="0.35">
      <c r="B291" s="1">
        <v>43385</v>
      </c>
      <c r="C291">
        <v>4.1120000000000001</v>
      </c>
    </row>
    <row r="292" spans="2:3" x14ac:dyDescent="0.35">
      <c r="B292" s="1">
        <v>43386</v>
      </c>
      <c r="C292">
        <v>4.1120000000000001</v>
      </c>
    </row>
    <row r="293" spans="2:3" x14ac:dyDescent="0.35">
      <c r="B293" s="1">
        <v>43387</v>
      </c>
      <c r="C293">
        <v>4.1120000000000001</v>
      </c>
    </row>
    <row r="294" spans="2:3" x14ac:dyDescent="0.35">
      <c r="B294" s="1">
        <v>43388</v>
      </c>
      <c r="C294">
        <v>4.1120000000000001</v>
      </c>
    </row>
    <row r="295" spans="2:3" x14ac:dyDescent="0.35">
      <c r="B295" s="1">
        <v>43389</v>
      </c>
      <c r="C295">
        <v>4.1139999999999999</v>
      </c>
    </row>
    <row r="296" spans="2:3" x14ac:dyDescent="0.35">
      <c r="B296" s="1">
        <v>43390</v>
      </c>
      <c r="C296">
        <v>4.1139999999999999</v>
      </c>
    </row>
    <row r="297" spans="2:3" x14ac:dyDescent="0.35">
      <c r="B297" s="1">
        <v>43391</v>
      </c>
      <c r="C297">
        <v>4.1130000000000004</v>
      </c>
    </row>
    <row r="298" spans="2:3" x14ac:dyDescent="0.35">
      <c r="B298" s="1">
        <v>43392</v>
      </c>
      <c r="C298">
        <v>4.1100000000000003</v>
      </c>
    </row>
    <row r="299" spans="2:3" x14ac:dyDescent="0.35">
      <c r="B299" s="1">
        <v>43393</v>
      </c>
      <c r="C299">
        <v>4.1100000000000003</v>
      </c>
    </row>
    <row r="300" spans="2:3" x14ac:dyDescent="0.35">
      <c r="B300" s="1">
        <v>43394</v>
      </c>
      <c r="C300">
        <v>4.1100000000000003</v>
      </c>
    </row>
    <row r="301" spans="2:3" x14ac:dyDescent="0.35">
      <c r="B301" s="1">
        <v>43395</v>
      </c>
      <c r="C301">
        <v>4.1109999999999998</v>
      </c>
    </row>
    <row r="302" spans="2:3" x14ac:dyDescent="0.35">
      <c r="B302" s="1">
        <v>43396</v>
      </c>
      <c r="C302">
        <v>4.1109999999999998</v>
      </c>
    </row>
    <row r="303" spans="2:3" x14ac:dyDescent="0.35">
      <c r="B303" s="1">
        <v>43397</v>
      </c>
      <c r="C303">
        <v>4.1100000000000003</v>
      </c>
    </row>
    <row r="304" spans="2:3" x14ac:dyDescent="0.35">
      <c r="B304" s="1">
        <v>43398</v>
      </c>
      <c r="C304">
        <v>4.1100000000000003</v>
      </c>
    </row>
    <row r="305" spans="2:3" x14ac:dyDescent="0.35">
      <c r="B305" s="1">
        <v>43399</v>
      </c>
      <c r="C305">
        <v>4.1079999999999997</v>
      </c>
    </row>
    <row r="306" spans="2:3" x14ac:dyDescent="0.35">
      <c r="B306" s="1">
        <v>43400</v>
      </c>
      <c r="C306">
        <v>4.1079999999999997</v>
      </c>
    </row>
    <row r="307" spans="2:3" x14ac:dyDescent="0.35">
      <c r="B307" s="1">
        <v>43401</v>
      </c>
      <c r="C307">
        <v>4.1079999999999997</v>
      </c>
    </row>
    <row r="308" spans="2:3" x14ac:dyDescent="0.35">
      <c r="B308" s="1">
        <v>43402</v>
      </c>
      <c r="C308">
        <v>4.109</v>
      </c>
    </row>
    <row r="309" spans="2:3" x14ac:dyDescent="0.35">
      <c r="B309" s="1">
        <v>43403</v>
      </c>
      <c r="C309">
        <v>4.1100000000000003</v>
      </c>
    </row>
    <row r="310" spans="2:3" x14ac:dyDescent="0.35">
      <c r="B310" s="1">
        <v>43404</v>
      </c>
      <c r="C310">
        <v>4.1100000000000003</v>
      </c>
    </row>
    <row r="311" spans="2:3" x14ac:dyDescent="0.35">
      <c r="B311" s="1">
        <v>43405</v>
      </c>
      <c r="C311">
        <v>4.1100000000000003</v>
      </c>
    </row>
    <row r="312" spans="2:3" x14ac:dyDescent="0.35">
      <c r="B312" s="1">
        <v>43406</v>
      </c>
      <c r="C312">
        <v>4.1109999999999998</v>
      </c>
    </row>
    <row r="313" spans="2:3" x14ac:dyDescent="0.35">
      <c r="B313" s="1">
        <v>43407</v>
      </c>
      <c r="C313">
        <v>4.1109999999999998</v>
      </c>
    </row>
    <row r="314" spans="2:3" x14ac:dyDescent="0.35">
      <c r="B314" s="1">
        <v>43408</v>
      </c>
      <c r="C314">
        <v>4.1109999999999998</v>
      </c>
    </row>
    <row r="315" spans="2:3" x14ac:dyDescent="0.35">
      <c r="B315" s="1">
        <v>43409</v>
      </c>
      <c r="C315">
        <v>4.1109999999999998</v>
      </c>
    </row>
    <row r="316" spans="2:3" x14ac:dyDescent="0.35">
      <c r="B316" s="1">
        <v>43410</v>
      </c>
      <c r="C316">
        <v>4.1109999999999998</v>
      </c>
    </row>
    <row r="317" spans="2:3" x14ac:dyDescent="0.35">
      <c r="B317" s="1">
        <v>43411</v>
      </c>
      <c r="C317">
        <v>4.109</v>
      </c>
    </row>
    <row r="318" spans="2:3" x14ac:dyDescent="0.35">
      <c r="B318" s="1">
        <v>43412</v>
      </c>
      <c r="C318">
        <v>4.1079999999999997</v>
      </c>
    </row>
    <row r="319" spans="2:3" x14ac:dyDescent="0.35">
      <c r="B319" s="1">
        <v>43413</v>
      </c>
      <c r="C319">
        <v>4.109</v>
      </c>
    </row>
    <row r="320" spans="2:3" x14ac:dyDescent="0.35">
      <c r="B320" s="1">
        <v>43414</v>
      </c>
      <c r="C320">
        <v>4.109</v>
      </c>
    </row>
    <row r="321" spans="2:3" x14ac:dyDescent="0.35">
      <c r="B321" s="1">
        <v>43415</v>
      </c>
      <c r="C321">
        <v>4.109</v>
      </c>
    </row>
    <row r="322" spans="2:3" x14ac:dyDescent="0.35">
      <c r="B322" s="1">
        <v>43416</v>
      </c>
      <c r="C322">
        <v>4.109</v>
      </c>
    </row>
    <row r="323" spans="2:3" x14ac:dyDescent="0.35">
      <c r="B323" s="1">
        <v>43417</v>
      </c>
      <c r="C323">
        <v>4.1070000000000002</v>
      </c>
    </row>
    <row r="324" spans="2:3" x14ac:dyDescent="0.35">
      <c r="B324" s="1">
        <v>43418</v>
      </c>
      <c r="C324">
        <v>4.1059999999999999</v>
      </c>
    </row>
    <row r="325" spans="2:3" x14ac:dyDescent="0.35">
      <c r="B325" s="1">
        <v>43419</v>
      </c>
      <c r="C325">
        <v>4.1059999999999999</v>
      </c>
    </row>
    <row r="326" spans="2:3" x14ac:dyDescent="0.35">
      <c r="B326" s="1">
        <v>43420</v>
      </c>
      <c r="C326">
        <v>4.1070000000000002</v>
      </c>
    </row>
    <row r="327" spans="2:3" x14ac:dyDescent="0.35">
      <c r="B327" s="1">
        <v>43421</v>
      </c>
      <c r="C327">
        <v>4.1070000000000002</v>
      </c>
    </row>
    <row r="328" spans="2:3" x14ac:dyDescent="0.35">
      <c r="B328" s="1">
        <v>43422</v>
      </c>
      <c r="C328">
        <v>4.1070000000000002</v>
      </c>
    </row>
    <row r="329" spans="2:3" x14ac:dyDescent="0.35">
      <c r="B329" s="1">
        <v>43423</v>
      </c>
      <c r="C329">
        <v>4.1079999999999997</v>
      </c>
    </row>
    <row r="330" spans="2:3" x14ac:dyDescent="0.35">
      <c r="B330" s="1">
        <v>43424</v>
      </c>
      <c r="C330">
        <v>4.1070000000000002</v>
      </c>
    </row>
    <row r="331" spans="2:3" x14ac:dyDescent="0.35">
      <c r="B331" s="1">
        <v>43425</v>
      </c>
      <c r="C331">
        <v>4.1059999999999999</v>
      </c>
    </row>
    <row r="332" spans="2:3" x14ac:dyDescent="0.35">
      <c r="B332" s="1">
        <v>43426</v>
      </c>
      <c r="C332">
        <v>4.1059999999999999</v>
      </c>
    </row>
    <row r="333" spans="2:3" x14ac:dyDescent="0.35">
      <c r="B333" s="1">
        <v>43427</v>
      </c>
      <c r="C333">
        <v>4.1040000000000001</v>
      </c>
    </row>
    <row r="334" spans="2:3" x14ac:dyDescent="0.35">
      <c r="B334" s="1">
        <v>43428</v>
      </c>
      <c r="C334">
        <v>4.1040000000000001</v>
      </c>
    </row>
    <row r="335" spans="2:3" x14ac:dyDescent="0.35">
      <c r="B335" s="1">
        <v>43429</v>
      </c>
      <c r="C335">
        <v>4.1040000000000001</v>
      </c>
    </row>
    <row r="336" spans="2:3" x14ac:dyDescent="0.35">
      <c r="B336" s="1">
        <v>43430</v>
      </c>
      <c r="C336">
        <v>4.1040000000000001</v>
      </c>
    </row>
    <row r="337" spans="2:3" x14ac:dyDescent="0.35">
      <c r="B337" s="1">
        <v>43431</v>
      </c>
      <c r="C337">
        <v>4.1020000000000003</v>
      </c>
    </row>
    <row r="338" spans="2:3" x14ac:dyDescent="0.35">
      <c r="B338" s="1">
        <v>43432</v>
      </c>
      <c r="C338">
        <v>4.1020000000000003</v>
      </c>
    </row>
    <row r="339" spans="2:3" x14ac:dyDescent="0.35">
      <c r="B339" s="1">
        <v>43433</v>
      </c>
      <c r="C339">
        <v>4.1050000000000004</v>
      </c>
    </row>
    <row r="340" spans="2:3" x14ac:dyDescent="0.35">
      <c r="B340" s="1">
        <v>43434</v>
      </c>
      <c r="C340">
        <v>4.1059999999999999</v>
      </c>
    </row>
    <row r="341" spans="2:3" x14ac:dyDescent="0.35">
      <c r="B341" s="1">
        <v>43435</v>
      </c>
      <c r="C341">
        <v>4.1059999999999999</v>
      </c>
    </row>
    <row r="342" spans="2:3" x14ac:dyDescent="0.35">
      <c r="B342" s="1">
        <v>43436</v>
      </c>
      <c r="C342">
        <v>4.1059999999999999</v>
      </c>
    </row>
    <row r="343" spans="2:3" x14ac:dyDescent="0.35">
      <c r="B343" s="1">
        <v>43437</v>
      </c>
      <c r="C343">
        <v>4.1059999999999999</v>
      </c>
    </row>
    <row r="344" spans="2:3" x14ac:dyDescent="0.35">
      <c r="B344" s="1">
        <v>43438</v>
      </c>
      <c r="C344">
        <v>4.1020000000000003</v>
      </c>
    </row>
    <row r="345" spans="2:3" x14ac:dyDescent="0.35">
      <c r="B345" s="1">
        <v>43439</v>
      </c>
      <c r="C345">
        <v>4.1050000000000004</v>
      </c>
    </row>
    <row r="346" spans="2:3" x14ac:dyDescent="0.35">
      <c r="B346" s="1">
        <v>43440</v>
      </c>
      <c r="C346">
        <v>4.1059999999999999</v>
      </c>
    </row>
    <row r="347" spans="2:3" x14ac:dyDescent="0.35">
      <c r="B347" s="1">
        <v>43441</v>
      </c>
      <c r="C347">
        <v>4.1040000000000001</v>
      </c>
    </row>
    <row r="348" spans="2:3" x14ac:dyDescent="0.35">
      <c r="B348" s="1">
        <v>43442</v>
      </c>
      <c r="C348">
        <v>4.1040000000000001</v>
      </c>
    </row>
    <row r="349" spans="2:3" x14ac:dyDescent="0.35">
      <c r="B349" s="1">
        <v>43443</v>
      </c>
      <c r="C349">
        <v>4.1040000000000001</v>
      </c>
    </row>
    <row r="350" spans="2:3" x14ac:dyDescent="0.35">
      <c r="B350" s="1">
        <v>43444</v>
      </c>
      <c r="C350">
        <v>4.1029999999999998</v>
      </c>
    </row>
    <row r="351" spans="2:3" x14ac:dyDescent="0.35">
      <c r="B351" s="1">
        <v>43445</v>
      </c>
      <c r="C351">
        <v>4.1029999999999998</v>
      </c>
    </row>
    <row r="352" spans="2:3" x14ac:dyDescent="0.35">
      <c r="B352" s="1">
        <v>43446</v>
      </c>
      <c r="C352">
        <v>4.0999999999999996</v>
      </c>
    </row>
    <row r="353" spans="2:3" x14ac:dyDescent="0.35">
      <c r="B353" s="1">
        <v>43447</v>
      </c>
      <c r="C353">
        <v>4.093</v>
      </c>
    </row>
    <row r="354" spans="2:3" x14ac:dyDescent="0.35">
      <c r="B354" s="1">
        <v>43448</v>
      </c>
      <c r="C354">
        <v>4.1020000000000003</v>
      </c>
    </row>
    <row r="355" spans="2:3" x14ac:dyDescent="0.35">
      <c r="B355" s="1">
        <v>43449</v>
      </c>
      <c r="C355">
        <v>4.1020000000000003</v>
      </c>
    </row>
    <row r="356" spans="2:3" x14ac:dyDescent="0.35">
      <c r="B356" s="1">
        <v>43450</v>
      </c>
      <c r="C356">
        <v>4.1020000000000003</v>
      </c>
    </row>
    <row r="357" spans="2:3" x14ac:dyDescent="0.35">
      <c r="B357" s="1">
        <v>43451</v>
      </c>
      <c r="C357">
        <v>4.0940000000000003</v>
      </c>
    </row>
    <row r="358" spans="2:3" x14ac:dyDescent="0.35">
      <c r="B358" s="1">
        <v>43452</v>
      </c>
      <c r="C358">
        <v>4.0949999999999998</v>
      </c>
    </row>
    <row r="359" spans="2:3" x14ac:dyDescent="0.35">
      <c r="B359" s="1">
        <v>43453</v>
      </c>
      <c r="C359">
        <v>4.0990000000000002</v>
      </c>
    </row>
    <row r="360" spans="2:3" x14ac:dyDescent="0.35">
      <c r="B360" s="1">
        <v>43454</v>
      </c>
      <c r="C360">
        <v>4.0999999999999996</v>
      </c>
    </row>
    <row r="361" spans="2:3" x14ac:dyDescent="0.35">
      <c r="B361" s="1">
        <v>43455</v>
      </c>
      <c r="C361">
        <v>4.0999999999999996</v>
      </c>
    </row>
    <row r="362" spans="2:3" x14ac:dyDescent="0.35">
      <c r="B362" s="1">
        <v>43456</v>
      </c>
      <c r="C362">
        <v>4.0999999999999996</v>
      </c>
    </row>
    <row r="363" spans="2:3" x14ac:dyDescent="0.35">
      <c r="B363" s="1">
        <v>43457</v>
      </c>
      <c r="C363">
        <v>4.0999999999999996</v>
      </c>
    </row>
    <row r="364" spans="2:3" x14ac:dyDescent="0.35">
      <c r="B364" s="1">
        <v>43458</v>
      </c>
      <c r="C364">
        <v>4.0970000000000004</v>
      </c>
    </row>
    <row r="365" spans="2:3" x14ac:dyDescent="0.35">
      <c r="B365" s="1">
        <v>43459</v>
      </c>
      <c r="C365">
        <v>4.0970000000000004</v>
      </c>
    </row>
    <row r="366" spans="2:3" x14ac:dyDescent="0.35">
      <c r="B366" s="1">
        <v>43460</v>
      </c>
      <c r="C366">
        <v>4.0979999999999999</v>
      </c>
    </row>
    <row r="367" spans="2:3" x14ac:dyDescent="0.35">
      <c r="B367" s="1">
        <v>43461</v>
      </c>
      <c r="C367">
        <v>4.0990000000000002</v>
      </c>
    </row>
    <row r="368" spans="2:3" x14ac:dyDescent="0.35">
      <c r="B368" s="1">
        <v>43462</v>
      </c>
      <c r="C368">
        <v>4.0990000000000002</v>
      </c>
    </row>
    <row r="369" spans="2:3" x14ac:dyDescent="0.35">
      <c r="B369" s="1">
        <v>43463</v>
      </c>
      <c r="C369">
        <v>4.0990000000000002</v>
      </c>
    </row>
    <row r="370" spans="2:3" x14ac:dyDescent="0.35">
      <c r="B370" s="1">
        <v>43464</v>
      </c>
      <c r="C370">
        <v>4.0990000000000002</v>
      </c>
    </row>
    <row r="371" spans="2:3" x14ac:dyDescent="0.35">
      <c r="B371" s="1">
        <v>43465</v>
      </c>
      <c r="C371">
        <v>4.0990000000000002</v>
      </c>
    </row>
    <row r="372" spans="2:3" x14ac:dyDescent="0.35">
      <c r="B372" s="1">
        <v>43466</v>
      </c>
      <c r="C372">
        <v>4.0990000000000002</v>
      </c>
    </row>
    <row r="373" spans="2:3" x14ac:dyDescent="0.35">
      <c r="B373" s="1">
        <v>43467</v>
      </c>
      <c r="C373">
        <v>4.0999999999999996</v>
      </c>
    </row>
    <row r="374" spans="2:3" x14ac:dyDescent="0.35">
      <c r="B374" s="1">
        <v>43468</v>
      </c>
      <c r="C374">
        <v>4.0999999999999996</v>
      </c>
    </row>
    <row r="375" spans="2:3" x14ac:dyDescent="0.35">
      <c r="B375" s="1">
        <v>43469</v>
      </c>
      <c r="C375">
        <v>4.1050000000000004</v>
      </c>
    </row>
    <row r="376" spans="2:3" x14ac:dyDescent="0.35">
      <c r="B376" s="1">
        <v>43470</v>
      </c>
      <c r="C376">
        <v>4.1050000000000004</v>
      </c>
    </row>
    <row r="377" spans="2:3" x14ac:dyDescent="0.35">
      <c r="B377" s="1">
        <v>43471</v>
      </c>
      <c r="C377">
        <v>4.1050000000000004</v>
      </c>
    </row>
    <row r="378" spans="2:3" x14ac:dyDescent="0.35">
      <c r="B378" s="1">
        <v>43472</v>
      </c>
      <c r="C378">
        <v>4.1050000000000004</v>
      </c>
    </row>
    <row r="379" spans="2:3" x14ac:dyDescent="0.35">
      <c r="B379" s="1">
        <v>43473</v>
      </c>
      <c r="C379">
        <v>4.1079999999999997</v>
      </c>
    </row>
    <row r="380" spans="2:3" x14ac:dyDescent="0.35">
      <c r="B380" s="1">
        <v>43474</v>
      </c>
      <c r="C380">
        <v>4.1050000000000004</v>
      </c>
    </row>
    <row r="381" spans="2:3" x14ac:dyDescent="0.35">
      <c r="B381" s="1">
        <v>43475</v>
      </c>
      <c r="C381">
        <v>4.1050000000000004</v>
      </c>
    </row>
    <row r="382" spans="2:3" x14ac:dyDescent="0.35">
      <c r="B382" s="1">
        <v>43476</v>
      </c>
      <c r="C382">
        <v>4.1059999999999999</v>
      </c>
    </row>
    <row r="383" spans="2:3" x14ac:dyDescent="0.35">
      <c r="B383" s="1">
        <v>43477</v>
      </c>
      <c r="C383">
        <v>4.1059999999999999</v>
      </c>
    </row>
    <row r="384" spans="2:3" x14ac:dyDescent="0.35">
      <c r="B384" s="1">
        <v>43478</v>
      </c>
      <c r="C384">
        <v>4.1059999999999999</v>
      </c>
    </row>
    <row r="385" spans="2:3" x14ac:dyDescent="0.35">
      <c r="B385" s="1">
        <v>43479</v>
      </c>
      <c r="C385">
        <v>4.1059999999999999</v>
      </c>
    </row>
    <row r="386" spans="2:3" x14ac:dyDescent="0.35">
      <c r="B386" s="1">
        <v>43480</v>
      </c>
      <c r="C386">
        <v>4.1050000000000004</v>
      </c>
    </row>
    <row r="387" spans="2:3" x14ac:dyDescent="0.35">
      <c r="B387" s="1">
        <v>43481</v>
      </c>
      <c r="C387">
        <v>4.1050000000000004</v>
      </c>
    </row>
    <row r="388" spans="2:3" x14ac:dyDescent="0.35">
      <c r="B388" s="1">
        <v>43482</v>
      </c>
      <c r="C388">
        <v>4.1059999999999999</v>
      </c>
    </row>
    <row r="389" spans="2:3" x14ac:dyDescent="0.35">
      <c r="B389" s="1">
        <v>43483</v>
      </c>
      <c r="C389">
        <v>4.1070000000000002</v>
      </c>
    </row>
    <row r="390" spans="2:3" x14ac:dyDescent="0.35">
      <c r="B390" s="1">
        <v>43484</v>
      </c>
      <c r="C390">
        <v>4.1070000000000002</v>
      </c>
    </row>
    <row r="391" spans="2:3" x14ac:dyDescent="0.35">
      <c r="B391" s="1">
        <v>43485</v>
      </c>
      <c r="C391">
        <v>4.1070000000000002</v>
      </c>
    </row>
    <row r="392" spans="2:3" x14ac:dyDescent="0.35">
      <c r="B392" s="1">
        <v>43486</v>
      </c>
      <c r="C392">
        <v>4.1070000000000002</v>
      </c>
    </row>
    <row r="393" spans="2:3" x14ac:dyDescent="0.35">
      <c r="B393" s="1">
        <v>43487</v>
      </c>
      <c r="C393">
        <v>4.1079999999999997</v>
      </c>
    </row>
    <row r="394" spans="2:3" x14ac:dyDescent="0.35">
      <c r="B394" s="1">
        <v>43488</v>
      </c>
      <c r="C394">
        <v>4.1070000000000002</v>
      </c>
    </row>
    <row r="395" spans="2:3" x14ac:dyDescent="0.35">
      <c r="B395" s="1">
        <v>43489</v>
      </c>
      <c r="C395">
        <v>4.1070000000000002</v>
      </c>
    </row>
    <row r="396" spans="2:3" x14ac:dyDescent="0.35">
      <c r="B396" s="1">
        <v>43490</v>
      </c>
      <c r="C396">
        <v>4.1070000000000002</v>
      </c>
    </row>
    <row r="397" spans="2:3" x14ac:dyDescent="0.35">
      <c r="B397" s="1">
        <v>43491</v>
      </c>
      <c r="C397">
        <v>4.1070000000000002</v>
      </c>
    </row>
    <row r="398" spans="2:3" x14ac:dyDescent="0.35">
      <c r="B398" s="1">
        <v>43492</v>
      </c>
      <c r="C398">
        <v>4.1070000000000002</v>
      </c>
    </row>
    <row r="399" spans="2:3" x14ac:dyDescent="0.35">
      <c r="B399" s="1">
        <v>43493</v>
      </c>
      <c r="C399">
        <v>4.1070000000000002</v>
      </c>
    </row>
    <row r="400" spans="2:3" x14ac:dyDescent="0.35">
      <c r="B400" s="1">
        <v>43494</v>
      </c>
      <c r="C400">
        <v>4.1070000000000002</v>
      </c>
    </row>
    <row r="401" spans="2:3" x14ac:dyDescent="0.35">
      <c r="B401" s="1">
        <v>43495</v>
      </c>
      <c r="C401">
        <v>4.1070000000000002</v>
      </c>
    </row>
    <row r="402" spans="2:3" x14ac:dyDescent="0.35">
      <c r="B402" s="1">
        <v>43496</v>
      </c>
      <c r="C402">
        <v>4.1070000000000002</v>
      </c>
    </row>
    <row r="403" spans="2:3" x14ac:dyDescent="0.35">
      <c r="B403" s="1">
        <v>43497</v>
      </c>
      <c r="C403">
        <v>4.1059999999999999</v>
      </c>
    </row>
    <row r="404" spans="2:3" x14ac:dyDescent="0.35">
      <c r="B404" s="1">
        <v>43498</v>
      </c>
      <c r="C404">
        <v>4.1059999999999999</v>
      </c>
    </row>
    <row r="405" spans="2:3" x14ac:dyDescent="0.35">
      <c r="B405" s="1">
        <v>43499</v>
      </c>
      <c r="C405">
        <v>4.1059999999999999</v>
      </c>
    </row>
    <row r="406" spans="2:3" x14ac:dyDescent="0.35">
      <c r="B406" s="1">
        <v>43500</v>
      </c>
      <c r="C406">
        <v>4.1059999999999999</v>
      </c>
    </row>
    <row r="407" spans="2:3" x14ac:dyDescent="0.35">
      <c r="B407" s="1">
        <v>43501</v>
      </c>
      <c r="C407">
        <v>4.1070000000000002</v>
      </c>
    </row>
    <row r="408" spans="2:3" x14ac:dyDescent="0.35">
      <c r="B408" s="1">
        <v>43502</v>
      </c>
      <c r="C408">
        <v>4.1059999999999999</v>
      </c>
    </row>
    <row r="409" spans="2:3" x14ac:dyDescent="0.35">
      <c r="B409" s="1">
        <v>43503</v>
      </c>
      <c r="C409">
        <v>4.1100000000000003</v>
      </c>
    </row>
    <row r="410" spans="2:3" x14ac:dyDescent="0.35">
      <c r="B410" s="1">
        <v>43504</v>
      </c>
      <c r="C410">
        <v>4.1109999999999998</v>
      </c>
    </row>
    <row r="411" spans="2:3" x14ac:dyDescent="0.35">
      <c r="B411" s="1">
        <v>43505</v>
      </c>
      <c r="C411">
        <v>4.1109999999999998</v>
      </c>
    </row>
    <row r="412" spans="2:3" x14ac:dyDescent="0.35">
      <c r="B412" s="1">
        <v>43506</v>
      </c>
      <c r="C412">
        <v>4.1109999999999998</v>
      </c>
    </row>
    <row r="413" spans="2:3" x14ac:dyDescent="0.35">
      <c r="B413" s="1">
        <v>43507</v>
      </c>
      <c r="C413">
        <v>4.1100000000000003</v>
      </c>
    </row>
    <row r="414" spans="2:3" x14ac:dyDescent="0.35">
      <c r="B414" s="1">
        <v>43508</v>
      </c>
      <c r="C414">
        <v>4.1100000000000003</v>
      </c>
    </row>
    <row r="415" spans="2:3" x14ac:dyDescent="0.35">
      <c r="B415" s="1">
        <v>43509</v>
      </c>
      <c r="C415">
        <v>4.109</v>
      </c>
    </row>
    <row r="416" spans="2:3" x14ac:dyDescent="0.35">
      <c r="B416" s="1">
        <v>43510</v>
      </c>
      <c r="C416">
        <v>4.1100000000000003</v>
      </c>
    </row>
    <row r="417" spans="2:3" x14ac:dyDescent="0.35">
      <c r="B417" s="1">
        <v>43511</v>
      </c>
      <c r="C417">
        <v>4.109</v>
      </c>
    </row>
    <row r="418" spans="2:3" x14ac:dyDescent="0.35">
      <c r="B418" s="1">
        <v>43512</v>
      </c>
      <c r="C418">
        <v>4.109</v>
      </c>
    </row>
    <row r="419" spans="2:3" x14ac:dyDescent="0.35">
      <c r="B419" s="1">
        <v>43513</v>
      </c>
      <c r="C419">
        <v>4.109</v>
      </c>
    </row>
    <row r="420" spans="2:3" x14ac:dyDescent="0.35">
      <c r="B420" s="1">
        <v>43514</v>
      </c>
      <c r="C420">
        <v>4.1120000000000001</v>
      </c>
    </row>
    <row r="421" spans="2:3" x14ac:dyDescent="0.35">
      <c r="B421" s="1">
        <v>43515</v>
      </c>
      <c r="C421">
        <v>4.1150000000000002</v>
      </c>
    </row>
    <row r="422" spans="2:3" x14ac:dyDescent="0.35">
      <c r="B422" s="1">
        <v>43516</v>
      </c>
      <c r="C422">
        <v>4.1109999999999998</v>
      </c>
    </row>
    <row r="423" spans="2:3" x14ac:dyDescent="0.35">
      <c r="B423" s="1">
        <v>43517</v>
      </c>
      <c r="C423">
        <v>4.1079999999999997</v>
      </c>
    </row>
    <row r="424" spans="2:3" x14ac:dyDescent="0.35">
      <c r="B424" s="1">
        <v>43518</v>
      </c>
      <c r="C424">
        <v>4.1079999999999997</v>
      </c>
    </row>
    <row r="425" spans="2:3" x14ac:dyDescent="0.35">
      <c r="B425" s="1">
        <v>43519</v>
      </c>
      <c r="C425">
        <v>4.1079999999999997</v>
      </c>
    </row>
    <row r="426" spans="2:3" x14ac:dyDescent="0.35">
      <c r="B426" s="1">
        <v>43520</v>
      </c>
      <c r="C426">
        <v>4.1079999999999997</v>
      </c>
    </row>
    <row r="427" spans="2:3" x14ac:dyDescent="0.35">
      <c r="B427" s="1">
        <v>43521</v>
      </c>
      <c r="C427">
        <v>4.109</v>
      </c>
    </row>
    <row r="428" spans="2:3" x14ac:dyDescent="0.35">
      <c r="B428" s="1">
        <v>43522</v>
      </c>
      <c r="C428">
        <v>4.1100000000000003</v>
      </c>
    </row>
    <row r="429" spans="2:3" x14ac:dyDescent="0.35">
      <c r="B429" s="1">
        <v>43523</v>
      </c>
      <c r="C429">
        <v>4.1070000000000002</v>
      </c>
    </row>
    <row r="430" spans="2:3" x14ac:dyDescent="0.35">
      <c r="B430" s="1">
        <v>43524</v>
      </c>
      <c r="C430">
        <v>4.1070000000000002</v>
      </c>
    </row>
    <row r="431" spans="2:3" x14ac:dyDescent="0.35">
      <c r="B431" s="1">
        <v>43525</v>
      </c>
      <c r="C431">
        <v>4.109</v>
      </c>
    </row>
    <row r="432" spans="2:3" x14ac:dyDescent="0.35">
      <c r="B432" s="1">
        <v>43526</v>
      </c>
      <c r="C432">
        <v>4.109</v>
      </c>
    </row>
    <row r="433" spans="2:3" x14ac:dyDescent="0.35">
      <c r="B433" s="1">
        <v>43527</v>
      </c>
      <c r="C433">
        <v>4.109</v>
      </c>
    </row>
    <row r="434" spans="2:3" x14ac:dyDescent="0.35">
      <c r="B434" s="1">
        <v>43528</v>
      </c>
      <c r="C434">
        <v>4.1059999999999999</v>
      </c>
    </row>
    <row r="435" spans="2:3" x14ac:dyDescent="0.35">
      <c r="B435" s="1">
        <v>43529</v>
      </c>
      <c r="C435">
        <v>4.1050000000000004</v>
      </c>
    </row>
    <row r="436" spans="2:3" x14ac:dyDescent="0.35">
      <c r="B436" s="1">
        <v>43530</v>
      </c>
      <c r="C436">
        <v>4.1050000000000004</v>
      </c>
    </row>
    <row r="437" spans="2:3" x14ac:dyDescent="0.35">
      <c r="B437" s="1">
        <v>43531</v>
      </c>
      <c r="C437">
        <v>4.1050000000000004</v>
      </c>
    </row>
    <row r="438" spans="2:3" x14ac:dyDescent="0.35">
      <c r="B438" s="1">
        <v>43532</v>
      </c>
      <c r="C438">
        <v>4.1070000000000002</v>
      </c>
    </row>
    <row r="439" spans="2:3" x14ac:dyDescent="0.35">
      <c r="B439" s="1">
        <v>43533</v>
      </c>
      <c r="C439">
        <v>4.1070000000000002</v>
      </c>
    </row>
    <row r="440" spans="2:3" x14ac:dyDescent="0.35">
      <c r="B440" s="1">
        <v>43534</v>
      </c>
      <c r="C440">
        <v>4.1070000000000002</v>
      </c>
    </row>
    <row r="441" spans="2:3" x14ac:dyDescent="0.35">
      <c r="B441" s="1">
        <v>43535</v>
      </c>
      <c r="C441">
        <v>4.109</v>
      </c>
    </row>
    <row r="442" spans="2:3" x14ac:dyDescent="0.35">
      <c r="B442" s="1">
        <v>43536</v>
      </c>
      <c r="C442">
        <v>4.1079999999999997</v>
      </c>
    </row>
    <row r="443" spans="2:3" x14ac:dyDescent="0.35">
      <c r="B443" s="1">
        <v>43537</v>
      </c>
      <c r="C443">
        <v>4.1050000000000004</v>
      </c>
    </row>
    <row r="444" spans="2:3" x14ac:dyDescent="0.35">
      <c r="B444" s="1">
        <v>43538</v>
      </c>
      <c r="C444">
        <v>4.1050000000000004</v>
      </c>
    </row>
    <row r="445" spans="2:3" x14ac:dyDescent="0.35">
      <c r="B445" s="1">
        <v>43539</v>
      </c>
      <c r="C445">
        <v>4.1040000000000001</v>
      </c>
    </row>
    <row r="446" spans="2:3" x14ac:dyDescent="0.35">
      <c r="B446" s="1">
        <v>43540</v>
      </c>
      <c r="C446">
        <v>4.1040000000000001</v>
      </c>
    </row>
    <row r="447" spans="2:3" x14ac:dyDescent="0.35">
      <c r="B447" s="1">
        <v>43541</v>
      </c>
      <c r="C447">
        <v>4.1040000000000001</v>
      </c>
    </row>
    <row r="448" spans="2:3" x14ac:dyDescent="0.35">
      <c r="B448" s="1">
        <v>43542</v>
      </c>
      <c r="C448">
        <v>4.1040000000000001</v>
      </c>
    </row>
    <row r="449" spans="2:3" x14ac:dyDescent="0.35">
      <c r="B449" s="1">
        <v>43543</v>
      </c>
      <c r="C449">
        <v>4.1050000000000004</v>
      </c>
    </row>
    <row r="450" spans="2:3" x14ac:dyDescent="0.35">
      <c r="B450" s="1">
        <v>43544</v>
      </c>
      <c r="C450">
        <v>4.1070000000000002</v>
      </c>
    </row>
    <row r="451" spans="2:3" x14ac:dyDescent="0.35">
      <c r="B451" s="1">
        <v>43545</v>
      </c>
      <c r="C451">
        <v>4.1100000000000003</v>
      </c>
    </row>
    <row r="452" spans="2:3" x14ac:dyDescent="0.35">
      <c r="B452" s="1">
        <v>43546</v>
      </c>
      <c r="C452">
        <v>4.1079999999999997</v>
      </c>
    </row>
    <row r="453" spans="2:3" x14ac:dyDescent="0.35">
      <c r="B453" s="1">
        <v>43547</v>
      </c>
      <c r="C453">
        <v>4.1079999999999997</v>
      </c>
    </row>
    <row r="454" spans="2:3" x14ac:dyDescent="0.35">
      <c r="B454" s="1">
        <v>43548</v>
      </c>
      <c r="C454">
        <v>4.1079999999999997</v>
      </c>
    </row>
    <row r="455" spans="2:3" x14ac:dyDescent="0.35">
      <c r="B455" s="1">
        <v>43549</v>
      </c>
      <c r="C455">
        <v>4.1079999999999997</v>
      </c>
    </row>
    <row r="456" spans="2:3" x14ac:dyDescent="0.35">
      <c r="B456" s="1">
        <v>43550</v>
      </c>
      <c r="C456">
        <v>4.1079999999999997</v>
      </c>
    </row>
    <row r="457" spans="2:3" x14ac:dyDescent="0.35">
      <c r="B457" s="1">
        <v>43551</v>
      </c>
      <c r="C457">
        <v>4.109</v>
      </c>
    </row>
    <row r="458" spans="2:3" x14ac:dyDescent="0.35">
      <c r="B458" s="1">
        <v>43552</v>
      </c>
      <c r="C458">
        <v>4.1079999999999997</v>
      </c>
    </row>
    <row r="459" spans="2:3" x14ac:dyDescent="0.35">
      <c r="B459" s="1">
        <v>43553</v>
      </c>
      <c r="C459">
        <v>4.1100000000000003</v>
      </c>
    </row>
    <row r="460" spans="2:3" x14ac:dyDescent="0.35">
      <c r="B460" s="1">
        <v>43554</v>
      </c>
      <c r="C460">
        <v>4.1100000000000003</v>
      </c>
    </row>
    <row r="461" spans="2:3" x14ac:dyDescent="0.35">
      <c r="B461" s="1">
        <v>43555</v>
      </c>
      <c r="C461">
        <v>4.1100000000000003</v>
      </c>
    </row>
    <row r="462" spans="2:3" x14ac:dyDescent="0.35">
      <c r="B462" s="1">
        <v>43556</v>
      </c>
      <c r="C462">
        <v>4.1070000000000002</v>
      </c>
    </row>
    <row r="463" spans="2:3" x14ac:dyDescent="0.35">
      <c r="B463" s="1">
        <v>43557</v>
      </c>
      <c r="C463">
        <v>4.1070000000000002</v>
      </c>
    </row>
    <row r="464" spans="2:3" x14ac:dyDescent="0.35">
      <c r="B464" s="1">
        <v>43558</v>
      </c>
      <c r="C464">
        <v>4.1050000000000004</v>
      </c>
    </row>
    <row r="465" spans="2:3" x14ac:dyDescent="0.35">
      <c r="B465" s="1">
        <v>43559</v>
      </c>
      <c r="C465">
        <v>4.1070000000000002</v>
      </c>
    </row>
    <row r="466" spans="2:3" x14ac:dyDescent="0.35">
      <c r="B466" s="1">
        <v>43560</v>
      </c>
      <c r="C466">
        <v>4.1059999999999999</v>
      </c>
    </row>
    <row r="467" spans="2:3" x14ac:dyDescent="0.35">
      <c r="B467" s="1">
        <v>43561</v>
      </c>
      <c r="C467">
        <v>4.1059999999999999</v>
      </c>
    </row>
    <row r="468" spans="2:3" x14ac:dyDescent="0.35">
      <c r="B468" s="1">
        <v>43562</v>
      </c>
      <c r="C468">
        <v>4.1059999999999999</v>
      </c>
    </row>
    <row r="469" spans="2:3" x14ac:dyDescent="0.35">
      <c r="B469" s="1">
        <v>43563</v>
      </c>
      <c r="C469">
        <v>4.1059999999999999</v>
      </c>
    </row>
    <row r="470" spans="2:3" x14ac:dyDescent="0.35">
      <c r="B470" s="1">
        <v>43564</v>
      </c>
      <c r="C470">
        <v>4.1059999999999999</v>
      </c>
    </row>
    <row r="471" spans="2:3" x14ac:dyDescent="0.35">
      <c r="B471" s="1">
        <v>43565</v>
      </c>
      <c r="C471">
        <v>4.1070000000000002</v>
      </c>
    </row>
    <row r="472" spans="2:3" x14ac:dyDescent="0.35">
      <c r="B472" s="1">
        <v>43566</v>
      </c>
      <c r="C472">
        <v>4.109</v>
      </c>
    </row>
    <row r="473" spans="2:3" x14ac:dyDescent="0.35">
      <c r="B473" s="1">
        <v>43567</v>
      </c>
      <c r="C473">
        <v>4.1079999999999997</v>
      </c>
    </row>
    <row r="474" spans="2:3" x14ac:dyDescent="0.35">
      <c r="B474" s="1">
        <v>43568</v>
      </c>
      <c r="C474">
        <v>4.1079999999999997</v>
      </c>
    </row>
    <row r="475" spans="2:3" x14ac:dyDescent="0.35">
      <c r="B475" s="1">
        <v>43569</v>
      </c>
      <c r="C475">
        <v>4.1079999999999997</v>
      </c>
    </row>
    <row r="476" spans="2:3" x14ac:dyDescent="0.35">
      <c r="B476" s="1">
        <v>43570</v>
      </c>
      <c r="C476">
        <v>4.1100000000000003</v>
      </c>
    </row>
    <row r="477" spans="2:3" x14ac:dyDescent="0.35">
      <c r="B477" s="1">
        <v>43571</v>
      </c>
      <c r="C477">
        <v>4.1100000000000003</v>
      </c>
    </row>
    <row r="478" spans="2:3" x14ac:dyDescent="0.35">
      <c r="B478" s="1">
        <v>43572</v>
      </c>
      <c r="C478">
        <v>4.1050000000000004</v>
      </c>
    </row>
    <row r="479" spans="2:3" x14ac:dyDescent="0.35">
      <c r="B479" s="1">
        <v>43573</v>
      </c>
      <c r="C479">
        <v>4.1050000000000004</v>
      </c>
    </row>
    <row r="480" spans="2:3" x14ac:dyDescent="0.35">
      <c r="B480" s="1">
        <v>43574</v>
      </c>
      <c r="C480">
        <v>4.1050000000000004</v>
      </c>
    </row>
    <row r="481" spans="2:3" x14ac:dyDescent="0.35">
      <c r="B481" s="1">
        <v>43575</v>
      </c>
      <c r="C481">
        <v>4.1050000000000004</v>
      </c>
    </row>
    <row r="482" spans="2:3" x14ac:dyDescent="0.35">
      <c r="B482" s="1">
        <v>43576</v>
      </c>
      <c r="C482">
        <v>4.1050000000000004</v>
      </c>
    </row>
    <row r="483" spans="2:3" x14ac:dyDescent="0.35">
      <c r="B483" s="1">
        <v>43577</v>
      </c>
      <c r="C483">
        <v>4.1059999999999999</v>
      </c>
    </row>
    <row r="484" spans="2:3" x14ac:dyDescent="0.35">
      <c r="B484" s="1">
        <v>43578</v>
      </c>
      <c r="C484">
        <v>4.1059999999999999</v>
      </c>
    </row>
    <row r="485" spans="2:3" x14ac:dyDescent="0.35">
      <c r="B485" s="1">
        <v>43579</v>
      </c>
      <c r="C485">
        <v>4.1059999999999999</v>
      </c>
    </row>
    <row r="486" spans="2:3" x14ac:dyDescent="0.35">
      <c r="B486" s="1">
        <v>43580</v>
      </c>
      <c r="C486">
        <v>4.1059999999999999</v>
      </c>
    </row>
    <row r="487" spans="2:3" x14ac:dyDescent="0.35">
      <c r="B487" s="1">
        <v>43581</v>
      </c>
      <c r="C487">
        <v>4.1079999999999997</v>
      </c>
    </row>
    <row r="488" spans="2:3" x14ac:dyDescent="0.35">
      <c r="B488" s="1">
        <v>43582</v>
      </c>
      <c r="C488">
        <v>4.1079999999999997</v>
      </c>
    </row>
    <row r="489" spans="2:3" x14ac:dyDescent="0.35">
      <c r="B489" s="1">
        <v>43583</v>
      </c>
      <c r="C489">
        <v>4.1079999999999997</v>
      </c>
    </row>
    <row r="490" spans="2:3" x14ac:dyDescent="0.35">
      <c r="B490" s="1">
        <v>43584</v>
      </c>
      <c r="C490">
        <v>4.1059999999999999</v>
      </c>
    </row>
    <row r="491" spans="2:3" x14ac:dyDescent="0.35">
      <c r="B491" s="1">
        <v>43585</v>
      </c>
      <c r="C491">
        <v>4.1059999999999999</v>
      </c>
    </row>
    <row r="492" spans="2:3" x14ac:dyDescent="0.35">
      <c r="B492" s="1">
        <v>43586</v>
      </c>
      <c r="C492">
        <v>4.1059999999999999</v>
      </c>
    </row>
    <row r="493" spans="2:3" x14ac:dyDescent="0.35">
      <c r="B493" s="1">
        <v>43587</v>
      </c>
      <c r="C493">
        <v>4.1079999999999997</v>
      </c>
    </row>
    <row r="494" spans="2:3" x14ac:dyDescent="0.35">
      <c r="B494" s="1">
        <v>43588</v>
      </c>
      <c r="C494">
        <v>4.109</v>
      </c>
    </row>
    <row r="495" spans="2:3" x14ac:dyDescent="0.35">
      <c r="B495" s="1">
        <v>43589</v>
      </c>
      <c r="C495">
        <v>4.109</v>
      </c>
    </row>
    <row r="496" spans="2:3" x14ac:dyDescent="0.35">
      <c r="B496" s="1">
        <v>43590</v>
      </c>
      <c r="C496">
        <v>4.109</v>
      </c>
    </row>
    <row r="497" spans="2:3" x14ac:dyDescent="0.35">
      <c r="B497" s="1">
        <v>43591</v>
      </c>
      <c r="C497">
        <v>4.109</v>
      </c>
    </row>
    <row r="498" spans="2:3" x14ac:dyDescent="0.35">
      <c r="B498" s="1">
        <v>43592</v>
      </c>
      <c r="C498">
        <v>4.1100000000000003</v>
      </c>
    </row>
    <row r="499" spans="2:3" x14ac:dyDescent="0.35">
      <c r="B499" s="1">
        <v>43593</v>
      </c>
      <c r="C499">
        <v>4.1100000000000003</v>
      </c>
    </row>
    <row r="500" spans="2:3" x14ac:dyDescent="0.35">
      <c r="B500" s="1">
        <v>43594</v>
      </c>
      <c r="C500">
        <v>4.1120000000000001</v>
      </c>
    </row>
    <row r="501" spans="2:3" x14ac:dyDescent="0.35">
      <c r="B501" s="1">
        <v>43595</v>
      </c>
      <c r="C501">
        <v>4.1100000000000003</v>
      </c>
    </row>
    <row r="502" spans="2:3" x14ac:dyDescent="0.35">
      <c r="B502" s="1">
        <v>43596</v>
      </c>
      <c r="C502">
        <v>4.1100000000000003</v>
      </c>
    </row>
    <row r="503" spans="2:3" x14ac:dyDescent="0.35">
      <c r="B503" s="1">
        <v>43597</v>
      </c>
      <c r="C503">
        <v>4.1100000000000003</v>
      </c>
    </row>
    <row r="504" spans="2:3" x14ac:dyDescent="0.35">
      <c r="B504" s="1">
        <v>43598</v>
      </c>
      <c r="C504">
        <v>4.1100000000000003</v>
      </c>
    </row>
    <row r="505" spans="2:3" x14ac:dyDescent="0.35">
      <c r="B505" s="1">
        <v>43599</v>
      </c>
      <c r="C505">
        <v>4.109</v>
      </c>
    </row>
    <row r="506" spans="2:3" x14ac:dyDescent="0.35">
      <c r="B506" s="1">
        <v>43600</v>
      </c>
      <c r="C506">
        <v>4.1100000000000003</v>
      </c>
    </row>
    <row r="507" spans="2:3" x14ac:dyDescent="0.35">
      <c r="B507" s="1">
        <v>43601</v>
      </c>
      <c r="C507">
        <v>4.1109999999999998</v>
      </c>
    </row>
    <row r="508" spans="2:3" x14ac:dyDescent="0.35">
      <c r="B508" s="1">
        <v>43602</v>
      </c>
      <c r="C508">
        <v>4.1120000000000001</v>
      </c>
    </row>
    <row r="509" spans="2:3" x14ac:dyDescent="0.35">
      <c r="B509" s="1">
        <v>43603</v>
      </c>
      <c r="C509">
        <v>4.1120000000000001</v>
      </c>
    </row>
    <row r="510" spans="2:3" x14ac:dyDescent="0.35">
      <c r="B510" s="1">
        <v>43604</v>
      </c>
      <c r="C510">
        <v>4.1120000000000001</v>
      </c>
    </row>
    <row r="511" spans="2:3" x14ac:dyDescent="0.35">
      <c r="B511" s="1">
        <v>43605</v>
      </c>
      <c r="C511">
        <v>4.1120000000000001</v>
      </c>
    </row>
    <row r="512" spans="2:3" x14ac:dyDescent="0.35">
      <c r="B512" s="1">
        <v>43606</v>
      </c>
      <c r="C512">
        <v>4.1130000000000004</v>
      </c>
    </row>
    <row r="513" spans="2:3" x14ac:dyDescent="0.35">
      <c r="B513" s="1">
        <v>43607</v>
      </c>
      <c r="C513">
        <v>4.1130000000000004</v>
      </c>
    </row>
    <row r="514" spans="2:3" x14ac:dyDescent="0.35">
      <c r="B514" s="1">
        <v>43608</v>
      </c>
      <c r="C514">
        <v>4.1150000000000002</v>
      </c>
    </row>
    <row r="515" spans="2:3" x14ac:dyDescent="0.35">
      <c r="B515" s="1">
        <v>43609</v>
      </c>
      <c r="C515">
        <v>4.117</v>
      </c>
    </row>
    <row r="516" spans="2:3" x14ac:dyDescent="0.35">
      <c r="B516" s="1">
        <v>43610</v>
      </c>
      <c r="C516">
        <v>4.117</v>
      </c>
    </row>
    <row r="517" spans="2:3" x14ac:dyDescent="0.35">
      <c r="B517" s="1">
        <v>43611</v>
      </c>
      <c r="C517">
        <v>4.117</v>
      </c>
    </row>
    <row r="518" spans="2:3" x14ac:dyDescent="0.35">
      <c r="B518" s="1">
        <v>43612</v>
      </c>
      <c r="C518">
        <v>4.1159999999999997</v>
      </c>
    </row>
    <row r="519" spans="2:3" x14ac:dyDescent="0.35">
      <c r="B519" s="1">
        <v>43613</v>
      </c>
      <c r="C519">
        <v>4.117</v>
      </c>
    </row>
    <row r="520" spans="2:3" x14ac:dyDescent="0.35">
      <c r="B520" s="1">
        <v>43614</v>
      </c>
      <c r="C520">
        <v>4.1139999999999999</v>
      </c>
    </row>
    <row r="521" spans="2:3" x14ac:dyDescent="0.35">
      <c r="B521" s="1">
        <v>43615</v>
      </c>
      <c r="C521">
        <v>4.1130000000000004</v>
      </c>
    </row>
    <row r="522" spans="2:3" x14ac:dyDescent="0.35">
      <c r="B522" s="1">
        <v>43616</v>
      </c>
      <c r="C522">
        <v>4.1130000000000004</v>
      </c>
    </row>
    <row r="523" spans="2:3" x14ac:dyDescent="0.35">
      <c r="B523" s="1">
        <v>43617</v>
      </c>
      <c r="C523">
        <v>4.1130000000000004</v>
      </c>
    </row>
    <row r="524" spans="2:3" x14ac:dyDescent="0.35">
      <c r="B524" s="1">
        <v>43618</v>
      </c>
      <c r="C524">
        <v>4.1130000000000004</v>
      </c>
    </row>
    <row r="525" spans="2:3" x14ac:dyDescent="0.35">
      <c r="B525" s="1">
        <v>43619</v>
      </c>
      <c r="C525">
        <v>4.1130000000000004</v>
      </c>
    </row>
    <row r="526" spans="2:3" x14ac:dyDescent="0.35">
      <c r="B526" s="1">
        <v>43620</v>
      </c>
      <c r="C526">
        <v>4.1150000000000002</v>
      </c>
    </row>
    <row r="527" spans="2:3" x14ac:dyDescent="0.35">
      <c r="B527" s="1">
        <v>43621</v>
      </c>
      <c r="C527">
        <v>4.1159999999999997</v>
      </c>
    </row>
    <row r="528" spans="2:3" x14ac:dyDescent="0.35">
      <c r="B528" s="1">
        <v>43622</v>
      </c>
      <c r="C528">
        <v>4.117</v>
      </c>
    </row>
    <row r="529" spans="2:3" x14ac:dyDescent="0.35">
      <c r="B529" s="1">
        <v>43623</v>
      </c>
      <c r="C529">
        <v>4.1180000000000003</v>
      </c>
    </row>
    <row r="530" spans="2:3" x14ac:dyDescent="0.35">
      <c r="B530" s="1">
        <v>43624</v>
      </c>
      <c r="C530">
        <v>4.1180000000000003</v>
      </c>
    </row>
    <row r="531" spans="2:3" x14ac:dyDescent="0.35">
      <c r="B531" s="1">
        <v>43625</v>
      </c>
      <c r="C531">
        <v>4.1180000000000003</v>
      </c>
    </row>
    <row r="532" spans="2:3" x14ac:dyDescent="0.35">
      <c r="B532" s="1">
        <v>43626</v>
      </c>
      <c r="C532">
        <v>4.1159999999999997</v>
      </c>
    </row>
    <row r="533" spans="2:3" x14ac:dyDescent="0.35">
      <c r="B533" s="1">
        <v>43627</v>
      </c>
      <c r="C533">
        <v>4.1109999999999998</v>
      </c>
    </row>
    <row r="534" spans="2:3" x14ac:dyDescent="0.35">
      <c r="B534" s="1">
        <v>43628</v>
      </c>
      <c r="C534">
        <v>4.1120000000000001</v>
      </c>
    </row>
    <row r="535" spans="2:3" x14ac:dyDescent="0.35">
      <c r="B535" s="1">
        <v>43629</v>
      </c>
      <c r="C535">
        <v>4.1120000000000001</v>
      </c>
    </row>
    <row r="536" spans="2:3" x14ac:dyDescent="0.35">
      <c r="B536" s="1">
        <v>43630</v>
      </c>
      <c r="C536">
        <v>4.1120000000000001</v>
      </c>
    </row>
    <row r="537" spans="2:3" x14ac:dyDescent="0.35">
      <c r="B537" s="1">
        <v>43631</v>
      </c>
      <c r="C537">
        <v>4.1120000000000001</v>
      </c>
    </row>
    <row r="538" spans="2:3" x14ac:dyDescent="0.35">
      <c r="B538" s="1">
        <v>43632</v>
      </c>
      <c r="C538">
        <v>4.1120000000000001</v>
      </c>
    </row>
    <row r="539" spans="2:3" x14ac:dyDescent="0.35">
      <c r="B539" s="1">
        <v>43633</v>
      </c>
      <c r="C539">
        <v>4.1120000000000001</v>
      </c>
    </row>
    <row r="540" spans="2:3" x14ac:dyDescent="0.35">
      <c r="B540" s="1">
        <v>43634</v>
      </c>
      <c r="C540">
        <v>4.1109999999999998</v>
      </c>
    </row>
    <row r="541" spans="2:3" x14ac:dyDescent="0.35">
      <c r="B541" s="1">
        <v>43635</v>
      </c>
      <c r="C541">
        <v>4.1109999999999998</v>
      </c>
    </row>
    <row r="542" spans="2:3" x14ac:dyDescent="0.35">
      <c r="B542" s="1">
        <v>43636</v>
      </c>
      <c r="C542">
        <v>4.1100000000000003</v>
      </c>
    </row>
    <row r="543" spans="2:3" x14ac:dyDescent="0.35">
      <c r="B543" s="1">
        <v>43637</v>
      </c>
      <c r="C543">
        <v>4.109</v>
      </c>
    </row>
    <row r="544" spans="2:3" x14ac:dyDescent="0.35">
      <c r="B544" s="1">
        <v>43638</v>
      </c>
      <c r="C544">
        <v>4.109</v>
      </c>
    </row>
    <row r="545" spans="2:3" x14ac:dyDescent="0.35">
      <c r="B545" s="1">
        <v>43639</v>
      </c>
      <c r="C545">
        <v>4.109</v>
      </c>
    </row>
    <row r="546" spans="2:3" x14ac:dyDescent="0.35">
      <c r="B546" s="1">
        <v>43640</v>
      </c>
      <c r="C546">
        <v>4.109</v>
      </c>
    </row>
    <row r="547" spans="2:3" x14ac:dyDescent="0.35">
      <c r="B547" s="1">
        <v>43641</v>
      </c>
      <c r="C547">
        <v>4.1079999999999997</v>
      </c>
    </row>
    <row r="548" spans="2:3" x14ac:dyDescent="0.35">
      <c r="B548" s="1">
        <v>43642</v>
      </c>
      <c r="C548">
        <v>4.109</v>
      </c>
    </row>
    <row r="549" spans="2:3" x14ac:dyDescent="0.35">
      <c r="B549" s="1">
        <v>43643</v>
      </c>
      <c r="C549">
        <v>4.1079999999999997</v>
      </c>
    </row>
    <row r="550" spans="2:3" x14ac:dyDescent="0.35">
      <c r="B550" s="1">
        <v>43644</v>
      </c>
      <c r="C550">
        <v>4.1109999999999998</v>
      </c>
    </row>
    <row r="551" spans="2:3" x14ac:dyDescent="0.35">
      <c r="B551" s="1">
        <v>43645</v>
      </c>
      <c r="C551">
        <v>4.1109999999999998</v>
      </c>
    </row>
    <row r="552" spans="2:3" x14ac:dyDescent="0.35">
      <c r="B552" s="1">
        <v>43646</v>
      </c>
      <c r="C552">
        <v>4.1109999999999998</v>
      </c>
    </row>
    <row r="553" spans="2:3" x14ac:dyDescent="0.35">
      <c r="B553" s="1">
        <v>43647</v>
      </c>
      <c r="C553">
        <v>4.1109999999999998</v>
      </c>
    </row>
    <row r="554" spans="2:3" x14ac:dyDescent="0.35">
      <c r="B554" s="1">
        <v>43648</v>
      </c>
      <c r="C554">
        <v>4.1139999999999999</v>
      </c>
    </row>
    <row r="555" spans="2:3" x14ac:dyDescent="0.35">
      <c r="B555" s="1">
        <v>43649</v>
      </c>
      <c r="C555">
        <v>4.1130000000000004</v>
      </c>
    </row>
    <row r="556" spans="2:3" x14ac:dyDescent="0.35">
      <c r="B556" s="1">
        <v>43650</v>
      </c>
      <c r="C556">
        <v>4.1120000000000001</v>
      </c>
    </row>
    <row r="557" spans="2:3" x14ac:dyDescent="0.35">
      <c r="B557" s="1">
        <v>43651</v>
      </c>
      <c r="C557">
        <v>4.1120000000000001</v>
      </c>
    </row>
    <row r="558" spans="2:3" x14ac:dyDescent="0.35">
      <c r="B558" s="1">
        <v>43652</v>
      </c>
      <c r="C558">
        <v>4.1120000000000001</v>
      </c>
    </row>
    <row r="559" spans="2:3" x14ac:dyDescent="0.35">
      <c r="B559" s="1">
        <v>43653</v>
      </c>
      <c r="C559">
        <v>4.1120000000000001</v>
      </c>
    </row>
    <row r="560" spans="2:3" x14ac:dyDescent="0.35">
      <c r="B560" s="1">
        <v>43654</v>
      </c>
      <c r="C560">
        <v>4.1100000000000003</v>
      </c>
    </row>
    <row r="561" spans="2:3" x14ac:dyDescent="0.35">
      <c r="B561" s="1">
        <v>43655</v>
      </c>
      <c r="C561">
        <v>4.109</v>
      </c>
    </row>
    <row r="562" spans="2:3" x14ac:dyDescent="0.35">
      <c r="B562" s="1">
        <v>43656</v>
      </c>
      <c r="C562">
        <v>4.109</v>
      </c>
    </row>
    <row r="563" spans="2:3" x14ac:dyDescent="0.35">
      <c r="B563" s="1">
        <v>43657</v>
      </c>
      <c r="C563">
        <v>4.1100000000000003</v>
      </c>
    </row>
    <row r="564" spans="2:3" x14ac:dyDescent="0.35">
      <c r="B564" s="1">
        <v>43658</v>
      </c>
      <c r="C564">
        <v>4.109</v>
      </c>
    </row>
    <row r="565" spans="2:3" x14ac:dyDescent="0.35">
      <c r="B565" s="1">
        <v>43659</v>
      </c>
      <c r="C565">
        <v>4.109</v>
      </c>
    </row>
    <row r="566" spans="2:3" x14ac:dyDescent="0.35">
      <c r="B566" s="1">
        <v>43660</v>
      </c>
      <c r="C566">
        <v>4.109</v>
      </c>
    </row>
    <row r="567" spans="2:3" x14ac:dyDescent="0.35">
      <c r="B567" s="1">
        <v>43661</v>
      </c>
      <c r="C567">
        <v>4.109</v>
      </c>
    </row>
    <row r="568" spans="2:3" x14ac:dyDescent="0.35">
      <c r="B568" s="1">
        <v>43662</v>
      </c>
      <c r="C568">
        <v>4.109</v>
      </c>
    </row>
    <row r="569" spans="2:3" x14ac:dyDescent="0.35">
      <c r="B569" s="1">
        <v>43663</v>
      </c>
      <c r="C569">
        <v>4.1100000000000003</v>
      </c>
    </row>
    <row r="570" spans="2:3" x14ac:dyDescent="0.35">
      <c r="B570" s="1">
        <v>43664</v>
      </c>
      <c r="C570">
        <v>4.109</v>
      </c>
    </row>
    <row r="571" spans="2:3" x14ac:dyDescent="0.35">
      <c r="B571" s="1">
        <v>43665</v>
      </c>
      <c r="C571">
        <v>4.1109999999999998</v>
      </c>
    </row>
    <row r="572" spans="2:3" x14ac:dyDescent="0.35">
      <c r="B572" s="1">
        <v>43666</v>
      </c>
      <c r="C572">
        <v>4.1109999999999998</v>
      </c>
    </row>
    <row r="573" spans="2:3" x14ac:dyDescent="0.35">
      <c r="B573" s="1">
        <v>43667</v>
      </c>
      <c r="C573">
        <v>4.1109999999999998</v>
      </c>
    </row>
    <row r="574" spans="2:3" x14ac:dyDescent="0.35">
      <c r="B574" s="1">
        <v>43668</v>
      </c>
      <c r="C574">
        <v>4.1109999999999998</v>
      </c>
    </row>
    <row r="575" spans="2:3" x14ac:dyDescent="0.35">
      <c r="B575" s="1">
        <v>43669</v>
      </c>
      <c r="C575">
        <v>4.1109999999999998</v>
      </c>
    </row>
    <row r="576" spans="2:3" x14ac:dyDescent="0.35">
      <c r="B576" s="1">
        <v>43670</v>
      </c>
      <c r="C576">
        <v>4.1130000000000004</v>
      </c>
    </row>
    <row r="577" spans="2:3" x14ac:dyDescent="0.35">
      <c r="B577" s="1">
        <v>43671</v>
      </c>
      <c r="C577">
        <v>4.1150000000000002</v>
      </c>
    </row>
    <row r="578" spans="2:3" x14ac:dyDescent="0.35">
      <c r="B578" s="1">
        <v>43672</v>
      </c>
      <c r="C578">
        <v>4.117</v>
      </c>
    </row>
    <row r="579" spans="2:3" x14ac:dyDescent="0.35">
      <c r="B579" s="1">
        <v>43673</v>
      </c>
      <c r="C579">
        <v>4.117</v>
      </c>
    </row>
    <row r="580" spans="2:3" x14ac:dyDescent="0.35">
      <c r="B580" s="1">
        <v>43674</v>
      </c>
      <c r="C580">
        <v>4.117</v>
      </c>
    </row>
    <row r="581" spans="2:3" x14ac:dyDescent="0.35">
      <c r="B581" s="1">
        <v>43675</v>
      </c>
      <c r="C581">
        <v>4.117</v>
      </c>
    </row>
    <row r="582" spans="2:3" x14ac:dyDescent="0.35">
      <c r="B582" s="1">
        <v>43676</v>
      </c>
      <c r="C582">
        <v>4.117</v>
      </c>
    </row>
    <row r="583" spans="2:3" x14ac:dyDescent="0.35">
      <c r="B583" s="1">
        <v>43677</v>
      </c>
      <c r="C583">
        <v>4.1180000000000003</v>
      </c>
    </row>
    <row r="584" spans="2:3" x14ac:dyDescent="0.35">
      <c r="B584" s="1">
        <v>43678</v>
      </c>
      <c r="C584">
        <v>4.12</v>
      </c>
    </row>
    <row r="585" spans="2:3" x14ac:dyDescent="0.35">
      <c r="B585" s="1">
        <v>43679</v>
      </c>
      <c r="C585">
        <v>4.12</v>
      </c>
    </row>
    <row r="586" spans="2:3" x14ac:dyDescent="0.35">
      <c r="B586" s="1">
        <v>43680</v>
      </c>
      <c r="C586">
        <v>4.12</v>
      </c>
    </row>
    <row r="587" spans="2:3" x14ac:dyDescent="0.35">
      <c r="B587" s="1">
        <v>43681</v>
      </c>
      <c r="C587">
        <v>4.12</v>
      </c>
    </row>
    <row r="588" spans="2:3" x14ac:dyDescent="0.35">
      <c r="B588" s="1">
        <v>43682</v>
      </c>
      <c r="C588">
        <v>4.1189999999999998</v>
      </c>
    </row>
    <row r="589" spans="2:3" x14ac:dyDescent="0.35">
      <c r="B589" s="1">
        <v>43683</v>
      </c>
      <c r="C589">
        <v>4.1210000000000004</v>
      </c>
    </row>
    <row r="590" spans="2:3" x14ac:dyDescent="0.35">
      <c r="B590" s="1">
        <v>43684</v>
      </c>
      <c r="C590">
        <v>4.1210000000000004</v>
      </c>
    </row>
    <row r="591" spans="2:3" x14ac:dyDescent="0.35">
      <c r="B591" s="1">
        <v>43685</v>
      </c>
      <c r="C591">
        <v>4.1189999999999998</v>
      </c>
    </row>
    <row r="592" spans="2:3" x14ac:dyDescent="0.35">
      <c r="B592" s="1">
        <v>43686</v>
      </c>
      <c r="C592">
        <v>4.1189999999999998</v>
      </c>
    </row>
    <row r="593" spans="2:3" x14ac:dyDescent="0.35">
      <c r="B593" s="1">
        <v>43687</v>
      </c>
      <c r="C593">
        <v>4.1189999999999998</v>
      </c>
    </row>
    <row r="594" spans="2:3" x14ac:dyDescent="0.35">
      <c r="B594" s="1">
        <v>43688</v>
      </c>
      <c r="C594">
        <v>4.1189999999999998</v>
      </c>
    </row>
    <row r="595" spans="2:3" x14ac:dyDescent="0.35">
      <c r="B595" s="1">
        <v>43689</v>
      </c>
      <c r="C595">
        <v>4.1189999999999998</v>
      </c>
    </row>
    <row r="596" spans="2:3" x14ac:dyDescent="0.35">
      <c r="B596" s="1">
        <v>43690</v>
      </c>
      <c r="C596">
        <v>4.1189999999999998</v>
      </c>
    </row>
    <row r="597" spans="2:3" x14ac:dyDescent="0.35">
      <c r="B597" s="1">
        <v>43691</v>
      </c>
      <c r="C597">
        <v>4.1189999999999998</v>
      </c>
    </row>
    <row r="598" spans="2:3" x14ac:dyDescent="0.35">
      <c r="B598" s="1">
        <v>43692</v>
      </c>
      <c r="C598">
        <v>4.1210000000000004</v>
      </c>
    </row>
    <row r="599" spans="2:3" x14ac:dyDescent="0.35">
      <c r="B599" s="1">
        <v>43693</v>
      </c>
      <c r="C599">
        <v>4.12</v>
      </c>
    </row>
    <row r="600" spans="2:3" x14ac:dyDescent="0.35">
      <c r="B600" s="1">
        <v>43694</v>
      </c>
      <c r="C600">
        <v>4.12</v>
      </c>
    </row>
    <row r="601" spans="2:3" x14ac:dyDescent="0.35">
      <c r="B601" s="1">
        <v>43695</v>
      </c>
      <c r="C601">
        <v>4.12</v>
      </c>
    </row>
    <row r="602" spans="2:3" x14ac:dyDescent="0.35">
      <c r="B602" s="1">
        <v>43696</v>
      </c>
      <c r="C602">
        <v>4.12</v>
      </c>
    </row>
    <row r="603" spans="2:3" x14ac:dyDescent="0.35">
      <c r="B603" s="1">
        <v>43697</v>
      </c>
      <c r="C603">
        <v>4.1230000000000002</v>
      </c>
    </row>
    <row r="604" spans="2:3" x14ac:dyDescent="0.35">
      <c r="B604" s="1">
        <v>43698</v>
      </c>
      <c r="C604">
        <v>4.1210000000000004</v>
      </c>
    </row>
    <row r="605" spans="2:3" x14ac:dyDescent="0.35">
      <c r="B605" s="1">
        <v>43699</v>
      </c>
      <c r="C605">
        <v>4.1189999999999998</v>
      </c>
    </row>
    <row r="606" spans="2:3" x14ac:dyDescent="0.35">
      <c r="B606" s="1">
        <v>43700</v>
      </c>
      <c r="C606">
        <v>4.1219999999999999</v>
      </c>
    </row>
    <row r="607" spans="2:3" x14ac:dyDescent="0.35">
      <c r="B607" s="1">
        <v>43701</v>
      </c>
      <c r="C607">
        <v>4.1219999999999999</v>
      </c>
    </row>
    <row r="608" spans="2:3" x14ac:dyDescent="0.35">
      <c r="B608" s="1">
        <v>43702</v>
      </c>
      <c r="C608">
        <v>4.1219999999999999</v>
      </c>
    </row>
    <row r="609" spans="2:3" x14ac:dyDescent="0.35">
      <c r="B609" s="1">
        <v>43703</v>
      </c>
      <c r="C609">
        <v>4.1230000000000002</v>
      </c>
    </row>
    <row r="610" spans="2:3" x14ac:dyDescent="0.35">
      <c r="B610" s="1">
        <v>43704</v>
      </c>
      <c r="C610">
        <v>4.1230000000000002</v>
      </c>
    </row>
    <row r="611" spans="2:3" x14ac:dyDescent="0.35">
      <c r="B611" s="1">
        <v>43705</v>
      </c>
      <c r="C611">
        <v>4.1230000000000002</v>
      </c>
    </row>
    <row r="612" spans="2:3" x14ac:dyDescent="0.35">
      <c r="B612" s="1">
        <v>43706</v>
      </c>
      <c r="C612">
        <v>4.125</v>
      </c>
    </row>
    <row r="613" spans="2:3" x14ac:dyDescent="0.35">
      <c r="B613" s="1">
        <v>43707</v>
      </c>
      <c r="C613">
        <v>4.1239999999999997</v>
      </c>
    </row>
    <row r="614" spans="2:3" x14ac:dyDescent="0.35">
      <c r="B614" s="1">
        <v>43708</v>
      </c>
      <c r="C614">
        <v>4.1239999999999997</v>
      </c>
    </row>
    <row r="615" spans="2:3" x14ac:dyDescent="0.35">
      <c r="B615" s="1">
        <v>43709</v>
      </c>
      <c r="C615">
        <v>4.1239999999999997</v>
      </c>
    </row>
    <row r="616" spans="2:3" x14ac:dyDescent="0.35">
      <c r="B616" s="1">
        <v>43710</v>
      </c>
      <c r="C616">
        <v>4.12</v>
      </c>
    </row>
    <row r="617" spans="2:3" x14ac:dyDescent="0.35">
      <c r="B617" s="1">
        <v>43711</v>
      </c>
      <c r="C617">
        <v>4.1139999999999999</v>
      </c>
    </row>
    <row r="618" spans="2:3" x14ac:dyDescent="0.35">
      <c r="B618" s="1">
        <v>43712</v>
      </c>
      <c r="C618">
        <v>4.1130000000000004</v>
      </c>
    </row>
    <row r="619" spans="2:3" x14ac:dyDescent="0.35">
      <c r="B619" s="1">
        <v>43713</v>
      </c>
      <c r="C619">
        <v>4.1139999999999999</v>
      </c>
    </row>
    <row r="620" spans="2:3" x14ac:dyDescent="0.35">
      <c r="B620" s="1">
        <v>43714</v>
      </c>
      <c r="C620">
        <v>4.1150000000000002</v>
      </c>
    </row>
    <row r="621" spans="2:3" x14ac:dyDescent="0.35">
      <c r="B621" s="1">
        <v>43715</v>
      </c>
      <c r="C621">
        <v>4.1150000000000002</v>
      </c>
    </row>
    <row r="622" spans="2:3" x14ac:dyDescent="0.35">
      <c r="B622" s="1">
        <v>43716</v>
      </c>
      <c r="C622">
        <v>4.1150000000000002</v>
      </c>
    </row>
    <row r="623" spans="2:3" x14ac:dyDescent="0.35">
      <c r="B623" s="1">
        <v>43717</v>
      </c>
      <c r="C623">
        <v>4.1120000000000001</v>
      </c>
    </row>
    <row r="624" spans="2:3" x14ac:dyDescent="0.35">
      <c r="B624" s="1">
        <v>43718</v>
      </c>
      <c r="C624">
        <v>4.1100000000000003</v>
      </c>
    </row>
    <row r="625" spans="2:3" x14ac:dyDescent="0.35">
      <c r="B625" s="1">
        <v>43719</v>
      </c>
      <c r="C625">
        <v>4.1070000000000002</v>
      </c>
    </row>
    <row r="626" spans="2:3" x14ac:dyDescent="0.35">
      <c r="B626" s="1">
        <v>43720</v>
      </c>
      <c r="C626">
        <v>4.1050000000000004</v>
      </c>
    </row>
    <row r="627" spans="2:3" x14ac:dyDescent="0.35">
      <c r="B627" s="1">
        <v>43721</v>
      </c>
      <c r="C627">
        <v>4.1059999999999999</v>
      </c>
    </row>
    <row r="628" spans="2:3" x14ac:dyDescent="0.35">
      <c r="B628" s="1">
        <v>43722</v>
      </c>
      <c r="C628">
        <v>4.1059999999999999</v>
      </c>
    </row>
    <row r="629" spans="2:3" x14ac:dyDescent="0.35">
      <c r="B629" s="1">
        <v>43723</v>
      </c>
      <c r="C629">
        <v>4.1059999999999999</v>
      </c>
    </row>
    <row r="630" spans="2:3" x14ac:dyDescent="0.35">
      <c r="B630" s="1">
        <v>43724</v>
      </c>
      <c r="C630">
        <v>4.1050000000000004</v>
      </c>
    </row>
    <row r="631" spans="2:3" x14ac:dyDescent="0.35">
      <c r="B631" s="1">
        <v>43725</v>
      </c>
      <c r="C631">
        <v>4.1059999999999999</v>
      </c>
    </row>
    <row r="632" spans="2:3" x14ac:dyDescent="0.35">
      <c r="B632" s="1">
        <v>43726</v>
      </c>
      <c r="C632">
        <v>4.1059999999999999</v>
      </c>
    </row>
    <row r="633" spans="2:3" x14ac:dyDescent="0.35">
      <c r="B633" s="1">
        <v>43727</v>
      </c>
      <c r="C633">
        <v>4.1059999999999999</v>
      </c>
    </row>
    <row r="634" spans="2:3" x14ac:dyDescent="0.35">
      <c r="B634" s="1">
        <v>43728</v>
      </c>
      <c r="C634">
        <v>4.1050000000000004</v>
      </c>
    </row>
    <row r="635" spans="2:3" x14ac:dyDescent="0.35">
      <c r="B635" s="1">
        <v>43729</v>
      </c>
      <c r="C635">
        <v>4.1050000000000004</v>
      </c>
    </row>
    <row r="636" spans="2:3" x14ac:dyDescent="0.35">
      <c r="B636" s="1">
        <v>43730</v>
      </c>
      <c r="C636">
        <v>4.1050000000000004</v>
      </c>
    </row>
    <row r="637" spans="2:3" x14ac:dyDescent="0.35">
      <c r="B637" s="1">
        <v>43731</v>
      </c>
      <c r="C637">
        <v>4.1050000000000004</v>
      </c>
    </row>
    <row r="638" spans="2:3" x14ac:dyDescent="0.35">
      <c r="B638" s="1">
        <v>43732</v>
      </c>
      <c r="C638">
        <v>4.1050000000000004</v>
      </c>
    </row>
    <row r="639" spans="2:3" x14ac:dyDescent="0.35">
      <c r="B639" s="1">
        <v>43733</v>
      </c>
      <c r="C639">
        <v>4.1050000000000004</v>
      </c>
    </row>
    <row r="640" spans="2:3" x14ac:dyDescent="0.35">
      <c r="B640" s="1">
        <v>43734</v>
      </c>
      <c r="C640">
        <v>4.1059999999999999</v>
      </c>
    </row>
    <row r="641" spans="2:3" x14ac:dyDescent="0.35">
      <c r="B641" s="1">
        <v>43735</v>
      </c>
      <c r="C641">
        <v>4.1059999999999999</v>
      </c>
    </row>
    <row r="642" spans="2:3" x14ac:dyDescent="0.35">
      <c r="B642" s="1">
        <v>43736</v>
      </c>
      <c r="C642">
        <v>4.1059999999999999</v>
      </c>
    </row>
    <row r="643" spans="2:3" x14ac:dyDescent="0.35">
      <c r="B643" s="1">
        <v>43737</v>
      </c>
      <c r="C643">
        <v>4.1059999999999999</v>
      </c>
    </row>
    <row r="644" spans="2:3" x14ac:dyDescent="0.35">
      <c r="B644" s="1">
        <v>43738</v>
      </c>
      <c r="C644">
        <v>4.1059999999999999</v>
      </c>
    </row>
    <row r="645" spans="2:3" x14ac:dyDescent="0.35">
      <c r="B645" s="1">
        <v>43739</v>
      </c>
      <c r="C645">
        <v>4.1059999999999999</v>
      </c>
    </row>
    <row r="646" spans="2:3" x14ac:dyDescent="0.35">
      <c r="B646" s="1">
        <v>43740</v>
      </c>
      <c r="C646">
        <v>4.1050000000000004</v>
      </c>
    </row>
    <row r="647" spans="2:3" x14ac:dyDescent="0.35">
      <c r="B647" s="1">
        <v>43741</v>
      </c>
      <c r="C647">
        <v>4.1050000000000004</v>
      </c>
    </row>
    <row r="648" spans="2:3" x14ac:dyDescent="0.35">
      <c r="B648" s="1">
        <v>43742</v>
      </c>
      <c r="C648">
        <v>4.1059999999999999</v>
      </c>
    </row>
    <row r="649" spans="2:3" x14ac:dyDescent="0.35">
      <c r="B649" s="1">
        <v>43743</v>
      </c>
      <c r="C649">
        <v>4.1059999999999999</v>
      </c>
    </row>
    <row r="650" spans="2:3" x14ac:dyDescent="0.35">
      <c r="B650" s="1">
        <v>43744</v>
      </c>
      <c r="C650">
        <v>4.1059999999999999</v>
      </c>
    </row>
    <row r="651" spans="2:3" x14ac:dyDescent="0.35">
      <c r="B651" s="1">
        <v>43745</v>
      </c>
      <c r="C651">
        <v>4.1059999999999999</v>
      </c>
    </row>
    <row r="652" spans="2:3" x14ac:dyDescent="0.35">
      <c r="B652" s="1">
        <v>43746</v>
      </c>
      <c r="C652">
        <v>4.1050000000000004</v>
      </c>
    </row>
    <row r="653" spans="2:3" x14ac:dyDescent="0.35">
      <c r="B653" s="1">
        <v>43747</v>
      </c>
      <c r="C653">
        <v>4.1059999999999999</v>
      </c>
    </row>
    <row r="654" spans="2:3" x14ac:dyDescent="0.35">
      <c r="B654" s="1">
        <v>43748</v>
      </c>
      <c r="C654">
        <v>4.1059999999999999</v>
      </c>
    </row>
    <row r="655" spans="2:3" x14ac:dyDescent="0.35">
      <c r="B655" s="1">
        <v>43749</v>
      </c>
      <c r="C655">
        <v>4.1059999999999999</v>
      </c>
    </row>
    <row r="656" spans="2:3" x14ac:dyDescent="0.35">
      <c r="B656" s="1">
        <v>43750</v>
      </c>
      <c r="C656">
        <v>4.1059999999999999</v>
      </c>
    </row>
    <row r="657" spans="2:3" x14ac:dyDescent="0.35">
      <c r="B657" s="1">
        <v>43751</v>
      </c>
      <c r="C657">
        <v>4.1059999999999999</v>
      </c>
    </row>
    <row r="658" spans="2:3" x14ac:dyDescent="0.35">
      <c r="B658" s="1">
        <v>43752</v>
      </c>
      <c r="C658">
        <v>4.1059999999999999</v>
      </c>
    </row>
    <row r="659" spans="2:3" x14ac:dyDescent="0.35">
      <c r="B659" s="1">
        <v>43753</v>
      </c>
      <c r="C659">
        <v>4.1059999999999999</v>
      </c>
    </row>
    <row r="660" spans="2:3" x14ac:dyDescent="0.35">
      <c r="B660" s="1">
        <v>43754</v>
      </c>
      <c r="C660">
        <v>4.1059999999999999</v>
      </c>
    </row>
    <row r="661" spans="2:3" x14ac:dyDescent="0.35">
      <c r="B661" s="1">
        <v>43755</v>
      </c>
      <c r="C661">
        <v>4.1050000000000004</v>
      </c>
    </row>
    <row r="662" spans="2:3" x14ac:dyDescent="0.35">
      <c r="B662" s="1">
        <v>43756</v>
      </c>
      <c r="C662">
        <v>4.1070000000000002</v>
      </c>
    </row>
    <row r="663" spans="2:3" x14ac:dyDescent="0.35">
      <c r="B663" s="1">
        <v>43757</v>
      </c>
      <c r="C663">
        <v>4.1070000000000002</v>
      </c>
    </row>
    <row r="664" spans="2:3" x14ac:dyDescent="0.35">
      <c r="B664" s="1">
        <v>43758</v>
      </c>
      <c r="C664">
        <v>4.1070000000000002</v>
      </c>
    </row>
    <row r="665" spans="2:3" x14ac:dyDescent="0.35">
      <c r="B665" s="1">
        <v>43759</v>
      </c>
      <c r="C665">
        <v>4.1070000000000002</v>
      </c>
    </row>
    <row r="666" spans="2:3" x14ac:dyDescent="0.35">
      <c r="B666" s="1">
        <v>43760</v>
      </c>
      <c r="C666">
        <v>4.1070000000000002</v>
      </c>
    </row>
    <row r="667" spans="2:3" x14ac:dyDescent="0.35">
      <c r="B667" s="1">
        <v>43761</v>
      </c>
      <c r="C667">
        <v>4.109</v>
      </c>
    </row>
    <row r="668" spans="2:3" x14ac:dyDescent="0.35">
      <c r="B668" s="1">
        <v>43762</v>
      </c>
      <c r="C668">
        <v>4.1100000000000003</v>
      </c>
    </row>
    <row r="669" spans="2:3" x14ac:dyDescent="0.35">
      <c r="B669" s="1">
        <v>43763</v>
      </c>
      <c r="C669">
        <v>4.1120000000000001</v>
      </c>
    </row>
    <row r="670" spans="2:3" x14ac:dyDescent="0.35">
      <c r="B670" s="1">
        <v>43764</v>
      </c>
      <c r="C670">
        <v>4.1120000000000001</v>
      </c>
    </row>
    <row r="671" spans="2:3" x14ac:dyDescent="0.35">
      <c r="B671" s="1">
        <v>43765</v>
      </c>
      <c r="C671">
        <v>4.1120000000000001</v>
      </c>
    </row>
    <row r="672" spans="2:3" x14ac:dyDescent="0.35">
      <c r="B672" s="1">
        <v>43766</v>
      </c>
      <c r="C672">
        <v>4.1130000000000004</v>
      </c>
    </row>
    <row r="673" spans="2:3" x14ac:dyDescent="0.35">
      <c r="B673" s="1">
        <v>43767</v>
      </c>
      <c r="C673">
        <v>4.1100000000000003</v>
      </c>
    </row>
    <row r="674" spans="2:3" x14ac:dyDescent="0.35">
      <c r="B674" s="1">
        <v>43768</v>
      </c>
      <c r="C674">
        <v>4.1100000000000003</v>
      </c>
    </row>
    <row r="675" spans="2:3" x14ac:dyDescent="0.35">
      <c r="B675" s="1">
        <v>43769</v>
      </c>
      <c r="C675">
        <v>4.1120000000000001</v>
      </c>
    </row>
    <row r="676" spans="2:3" x14ac:dyDescent="0.35">
      <c r="B676" s="1">
        <v>43770</v>
      </c>
      <c r="C676">
        <v>4.1100000000000003</v>
      </c>
    </row>
    <row r="677" spans="2:3" x14ac:dyDescent="0.35">
      <c r="B677" s="1">
        <v>43771</v>
      </c>
      <c r="C677">
        <v>4.1100000000000003</v>
      </c>
    </row>
    <row r="678" spans="2:3" x14ac:dyDescent="0.35">
      <c r="B678" s="1">
        <v>43772</v>
      </c>
      <c r="C678">
        <v>4.1100000000000003</v>
      </c>
    </row>
    <row r="679" spans="2:3" x14ac:dyDescent="0.35">
      <c r="B679" s="1">
        <v>43773</v>
      </c>
      <c r="C679">
        <v>4.1100000000000003</v>
      </c>
    </row>
    <row r="680" spans="2:3" x14ac:dyDescent="0.35">
      <c r="B680" s="1">
        <v>43774</v>
      </c>
      <c r="C680">
        <v>4.1100000000000003</v>
      </c>
    </row>
    <row r="681" spans="2:3" x14ac:dyDescent="0.35">
      <c r="B681" s="1">
        <v>43775</v>
      </c>
      <c r="C681">
        <v>4.1070000000000002</v>
      </c>
    </row>
    <row r="682" spans="2:3" x14ac:dyDescent="0.35">
      <c r="B682" s="1">
        <v>43776</v>
      </c>
      <c r="C682">
        <v>4.1070000000000002</v>
      </c>
    </row>
    <row r="683" spans="2:3" x14ac:dyDescent="0.35">
      <c r="B683" s="1">
        <v>43777</v>
      </c>
      <c r="C683">
        <v>4.1059999999999999</v>
      </c>
    </row>
    <row r="684" spans="2:3" x14ac:dyDescent="0.35">
      <c r="B684" s="1">
        <v>43778</v>
      </c>
      <c r="C684">
        <v>4.1059999999999999</v>
      </c>
    </row>
    <row r="685" spans="2:3" x14ac:dyDescent="0.35">
      <c r="B685" s="1">
        <v>43779</v>
      </c>
      <c r="C685">
        <v>4.1059999999999999</v>
      </c>
    </row>
    <row r="686" spans="2:3" x14ac:dyDescent="0.35">
      <c r="B686" s="1">
        <v>43780</v>
      </c>
      <c r="C686">
        <v>4.1059999999999999</v>
      </c>
    </row>
    <row r="687" spans="2:3" x14ac:dyDescent="0.35">
      <c r="B687" s="1">
        <v>43781</v>
      </c>
      <c r="C687">
        <v>4.1050000000000004</v>
      </c>
    </row>
    <row r="688" spans="2:3" x14ac:dyDescent="0.35">
      <c r="B688" s="1">
        <v>43782</v>
      </c>
      <c r="C688">
        <v>4.1059999999999999</v>
      </c>
    </row>
    <row r="689" spans="2:3" x14ac:dyDescent="0.35">
      <c r="B689" s="1">
        <v>43783</v>
      </c>
      <c r="C689">
        <v>4.1059999999999999</v>
      </c>
    </row>
    <row r="690" spans="2:3" x14ac:dyDescent="0.35">
      <c r="B690" s="1">
        <v>43784</v>
      </c>
      <c r="C690">
        <v>4.1059999999999999</v>
      </c>
    </row>
    <row r="691" spans="2:3" x14ac:dyDescent="0.35">
      <c r="B691" s="1">
        <v>43785</v>
      </c>
      <c r="C691">
        <v>4.1059999999999999</v>
      </c>
    </row>
    <row r="692" spans="2:3" x14ac:dyDescent="0.35">
      <c r="B692" s="1">
        <v>43786</v>
      </c>
      <c r="C692">
        <v>4.1059999999999999</v>
      </c>
    </row>
    <row r="693" spans="2:3" x14ac:dyDescent="0.35">
      <c r="B693" s="1">
        <v>43787</v>
      </c>
      <c r="C693">
        <v>4.1050000000000004</v>
      </c>
    </row>
    <row r="694" spans="2:3" x14ac:dyDescent="0.35">
      <c r="B694" s="1">
        <v>43788</v>
      </c>
      <c r="C694">
        <v>4.1059999999999999</v>
      </c>
    </row>
    <row r="695" spans="2:3" x14ac:dyDescent="0.35">
      <c r="B695" s="1">
        <v>43789</v>
      </c>
      <c r="C695">
        <v>4.1070000000000002</v>
      </c>
    </row>
    <row r="696" spans="2:3" x14ac:dyDescent="0.35">
      <c r="B696" s="1">
        <v>43790</v>
      </c>
      <c r="C696">
        <v>4.109</v>
      </c>
    </row>
    <row r="697" spans="2:3" x14ac:dyDescent="0.35">
      <c r="B697" s="1">
        <v>43791</v>
      </c>
      <c r="C697">
        <v>4.1109999999999998</v>
      </c>
    </row>
    <row r="698" spans="2:3" x14ac:dyDescent="0.35">
      <c r="B698" s="1">
        <v>43792</v>
      </c>
      <c r="C698">
        <v>4.1109999999999998</v>
      </c>
    </row>
    <row r="699" spans="2:3" x14ac:dyDescent="0.35">
      <c r="B699" s="1">
        <v>43793</v>
      </c>
      <c r="C699">
        <v>4.1109999999999998</v>
      </c>
    </row>
    <row r="700" spans="2:3" x14ac:dyDescent="0.35">
      <c r="B700" s="1">
        <v>43794</v>
      </c>
      <c r="C700">
        <v>4.1100000000000003</v>
      </c>
    </row>
    <row r="701" spans="2:3" x14ac:dyDescent="0.35">
      <c r="B701" s="1">
        <v>43795</v>
      </c>
      <c r="C701">
        <v>4.1130000000000004</v>
      </c>
    </row>
    <row r="702" spans="2:3" x14ac:dyDescent="0.35">
      <c r="B702" s="1">
        <v>43796</v>
      </c>
      <c r="C702">
        <v>4.1130000000000004</v>
      </c>
    </row>
    <row r="703" spans="2:3" x14ac:dyDescent="0.35">
      <c r="B703" s="1">
        <v>43797</v>
      </c>
      <c r="C703">
        <v>4.1130000000000004</v>
      </c>
    </row>
    <row r="704" spans="2:3" x14ac:dyDescent="0.35">
      <c r="B704" s="1">
        <v>43798</v>
      </c>
      <c r="C704">
        <v>4.109</v>
      </c>
    </row>
    <row r="705" spans="2:3" x14ac:dyDescent="0.35">
      <c r="B705" s="1">
        <v>43799</v>
      </c>
      <c r="C705">
        <v>4.109</v>
      </c>
    </row>
    <row r="706" spans="2:3" x14ac:dyDescent="0.35">
      <c r="B706" s="1">
        <v>43800</v>
      </c>
      <c r="C706">
        <v>4.109</v>
      </c>
    </row>
    <row r="707" spans="2:3" x14ac:dyDescent="0.35">
      <c r="B707" s="1">
        <v>43801</v>
      </c>
      <c r="C707">
        <v>4.1100000000000003</v>
      </c>
    </row>
    <row r="708" spans="2:3" x14ac:dyDescent="0.35">
      <c r="B708" s="1">
        <v>43802</v>
      </c>
      <c r="C708">
        <v>4.1109999999999998</v>
      </c>
    </row>
    <row r="709" spans="2:3" x14ac:dyDescent="0.35">
      <c r="B709" s="1">
        <v>43803</v>
      </c>
      <c r="C709">
        <v>4.1100000000000003</v>
      </c>
    </row>
    <row r="710" spans="2:3" x14ac:dyDescent="0.35">
      <c r="B710" s="1">
        <v>43804</v>
      </c>
      <c r="C710">
        <v>4.1120000000000001</v>
      </c>
    </row>
    <row r="711" spans="2:3" x14ac:dyDescent="0.35">
      <c r="B711" s="1">
        <v>43805</v>
      </c>
      <c r="C711">
        <v>4.1130000000000004</v>
      </c>
    </row>
    <row r="712" spans="2:3" x14ac:dyDescent="0.35">
      <c r="B712" s="1">
        <v>43806</v>
      </c>
      <c r="C712">
        <v>4.1130000000000004</v>
      </c>
    </row>
    <row r="713" spans="2:3" x14ac:dyDescent="0.35">
      <c r="B713" s="1">
        <v>43807</v>
      </c>
      <c r="C713">
        <v>4.1130000000000004</v>
      </c>
    </row>
    <row r="714" spans="2:3" x14ac:dyDescent="0.35">
      <c r="B714" s="1">
        <v>43808</v>
      </c>
      <c r="C714">
        <v>4.109</v>
      </c>
    </row>
    <row r="715" spans="2:3" x14ac:dyDescent="0.35">
      <c r="B715" s="1">
        <v>43809</v>
      </c>
      <c r="C715">
        <v>4.1059999999999999</v>
      </c>
    </row>
    <row r="716" spans="2:3" x14ac:dyDescent="0.35">
      <c r="B716" s="1">
        <v>43810</v>
      </c>
      <c r="C716">
        <v>4.1050000000000004</v>
      </c>
    </row>
    <row r="717" spans="2:3" x14ac:dyDescent="0.35">
      <c r="B717" s="1">
        <v>43811</v>
      </c>
      <c r="C717">
        <v>4.1050000000000004</v>
      </c>
    </row>
    <row r="718" spans="2:3" x14ac:dyDescent="0.35">
      <c r="B718" s="1">
        <v>43812</v>
      </c>
      <c r="C718">
        <v>4.1040000000000001</v>
      </c>
    </row>
    <row r="719" spans="2:3" x14ac:dyDescent="0.35">
      <c r="B719" s="1">
        <v>43813</v>
      </c>
      <c r="C719">
        <v>4.1040000000000001</v>
      </c>
    </row>
    <row r="720" spans="2:3" x14ac:dyDescent="0.35">
      <c r="B720" s="1">
        <v>43814</v>
      </c>
      <c r="C720">
        <v>4.1040000000000001</v>
      </c>
    </row>
    <row r="721" spans="2:3" x14ac:dyDescent="0.35">
      <c r="B721" s="1">
        <v>43815</v>
      </c>
      <c r="C721">
        <v>4.1050000000000004</v>
      </c>
    </row>
    <row r="722" spans="2:3" x14ac:dyDescent="0.35">
      <c r="B722" s="1">
        <v>43816</v>
      </c>
      <c r="C722">
        <v>4.1050000000000004</v>
      </c>
    </row>
    <row r="723" spans="2:3" x14ac:dyDescent="0.35">
      <c r="B723" s="1">
        <v>43817</v>
      </c>
      <c r="C723">
        <v>4.1059999999999999</v>
      </c>
    </row>
    <row r="724" spans="2:3" x14ac:dyDescent="0.35">
      <c r="B724" s="1">
        <v>43818</v>
      </c>
      <c r="C724">
        <v>4.1059999999999999</v>
      </c>
    </row>
    <row r="725" spans="2:3" x14ac:dyDescent="0.35">
      <c r="B725" s="1">
        <v>43819</v>
      </c>
      <c r="C725">
        <v>4.1059999999999999</v>
      </c>
    </row>
    <row r="726" spans="2:3" x14ac:dyDescent="0.35">
      <c r="B726" s="1">
        <v>43820</v>
      </c>
      <c r="C726">
        <v>4.1059999999999999</v>
      </c>
    </row>
    <row r="727" spans="2:3" x14ac:dyDescent="0.35">
      <c r="B727" s="1">
        <v>43821</v>
      </c>
      <c r="C727">
        <v>4.1059999999999999</v>
      </c>
    </row>
    <row r="728" spans="2:3" x14ac:dyDescent="0.35">
      <c r="B728" s="1">
        <v>43822</v>
      </c>
      <c r="C728">
        <v>4.1050000000000004</v>
      </c>
    </row>
    <row r="729" spans="2:3" x14ac:dyDescent="0.35">
      <c r="B729" s="1">
        <v>43823</v>
      </c>
      <c r="C729">
        <v>4.1029999999999998</v>
      </c>
    </row>
    <row r="730" spans="2:3" x14ac:dyDescent="0.35">
      <c r="B730" s="1">
        <v>43824</v>
      </c>
      <c r="C730">
        <v>4.1029999999999998</v>
      </c>
    </row>
    <row r="731" spans="2:3" x14ac:dyDescent="0.35">
      <c r="B731" s="1">
        <v>43825</v>
      </c>
      <c r="C731">
        <v>4.1070000000000002</v>
      </c>
    </row>
    <row r="732" spans="2:3" x14ac:dyDescent="0.35">
      <c r="B732" s="1">
        <v>43826</v>
      </c>
      <c r="C732">
        <v>4.109</v>
      </c>
    </row>
    <row r="733" spans="2:3" x14ac:dyDescent="0.35">
      <c r="B733" s="1">
        <v>43827</v>
      </c>
      <c r="C733">
        <v>4.109</v>
      </c>
    </row>
    <row r="734" spans="2:3" x14ac:dyDescent="0.35">
      <c r="B734" s="1">
        <v>43828</v>
      </c>
      <c r="C734">
        <v>4.109</v>
      </c>
    </row>
    <row r="735" spans="2:3" x14ac:dyDescent="0.35">
      <c r="B735" s="1">
        <v>43829</v>
      </c>
      <c r="C735">
        <v>4.1109999999999998</v>
      </c>
    </row>
    <row r="736" spans="2:3" x14ac:dyDescent="0.35">
      <c r="B736" s="1">
        <v>43830</v>
      </c>
      <c r="C736">
        <v>4.1109999999999998</v>
      </c>
    </row>
    <row r="737" spans="2:3" x14ac:dyDescent="0.35">
      <c r="B737" s="1">
        <v>43831</v>
      </c>
      <c r="C737">
        <v>4.1109999999999998</v>
      </c>
    </row>
    <row r="738" spans="2:3" x14ac:dyDescent="0.35">
      <c r="B738" s="1">
        <v>43832</v>
      </c>
      <c r="C738">
        <v>4.1139999999999999</v>
      </c>
    </row>
    <row r="739" spans="2:3" x14ac:dyDescent="0.35">
      <c r="B739" s="1">
        <v>43833</v>
      </c>
      <c r="C739">
        <v>4.1159999999999997</v>
      </c>
    </row>
    <row r="740" spans="2:3" x14ac:dyDescent="0.35">
      <c r="B740" s="1">
        <v>43834</v>
      </c>
      <c r="C740">
        <v>4.1159999999999997</v>
      </c>
    </row>
    <row r="741" spans="2:3" x14ac:dyDescent="0.35">
      <c r="B741" s="1">
        <v>43835</v>
      </c>
      <c r="C741">
        <v>4.1159999999999997</v>
      </c>
    </row>
    <row r="742" spans="2:3" x14ac:dyDescent="0.35">
      <c r="B742" s="1">
        <v>43836</v>
      </c>
      <c r="C742">
        <v>4.1159999999999997</v>
      </c>
    </row>
    <row r="743" spans="2:3" x14ac:dyDescent="0.35">
      <c r="B743" s="1">
        <v>43837</v>
      </c>
      <c r="C743">
        <v>4.1120000000000001</v>
      </c>
    </row>
    <row r="744" spans="2:3" x14ac:dyDescent="0.35">
      <c r="B744" s="1">
        <v>43838</v>
      </c>
      <c r="C744">
        <v>4.109</v>
      </c>
    </row>
    <row r="745" spans="2:3" x14ac:dyDescent="0.35">
      <c r="B745" s="1">
        <v>43839</v>
      </c>
      <c r="C745">
        <v>4.1100000000000003</v>
      </c>
    </row>
    <row r="746" spans="2:3" x14ac:dyDescent="0.35">
      <c r="B746" s="1">
        <v>43840</v>
      </c>
      <c r="C746">
        <v>4.1120000000000001</v>
      </c>
    </row>
    <row r="747" spans="2:3" x14ac:dyDescent="0.35">
      <c r="B747" s="1">
        <v>43841</v>
      </c>
      <c r="C747">
        <v>4.1120000000000001</v>
      </c>
    </row>
    <row r="748" spans="2:3" x14ac:dyDescent="0.35">
      <c r="B748" s="1">
        <v>43842</v>
      </c>
      <c r="C748">
        <v>4.1120000000000001</v>
      </c>
    </row>
    <row r="749" spans="2:3" x14ac:dyDescent="0.35">
      <c r="B749" s="1">
        <v>43843</v>
      </c>
      <c r="C749">
        <v>4.1100000000000003</v>
      </c>
    </row>
    <row r="750" spans="2:3" x14ac:dyDescent="0.35">
      <c r="B750" s="1">
        <v>43844</v>
      </c>
      <c r="C750">
        <v>4.1070000000000002</v>
      </c>
    </row>
    <row r="751" spans="2:3" x14ac:dyDescent="0.35">
      <c r="B751" s="1">
        <v>43845</v>
      </c>
      <c r="C751">
        <v>4.1070000000000002</v>
      </c>
    </row>
    <row r="752" spans="2:3" x14ac:dyDescent="0.35">
      <c r="B752" s="1">
        <v>43846</v>
      </c>
      <c r="C752">
        <v>4.1070000000000002</v>
      </c>
    </row>
    <row r="753" spans="2:3" x14ac:dyDescent="0.35">
      <c r="B753" s="1">
        <v>43847</v>
      </c>
      <c r="C753">
        <v>4.1070000000000002</v>
      </c>
    </row>
    <row r="754" spans="2:3" x14ac:dyDescent="0.35">
      <c r="B754" s="1">
        <v>43848</v>
      </c>
      <c r="C754">
        <v>4.1070000000000002</v>
      </c>
    </row>
    <row r="755" spans="2:3" x14ac:dyDescent="0.35">
      <c r="B755" s="1">
        <v>43849</v>
      </c>
      <c r="C755">
        <v>4.1070000000000002</v>
      </c>
    </row>
    <row r="756" spans="2:3" x14ac:dyDescent="0.35">
      <c r="B756" s="1">
        <v>43850</v>
      </c>
      <c r="C756">
        <v>4.1050000000000004</v>
      </c>
    </row>
    <row r="757" spans="2:3" x14ac:dyDescent="0.35">
      <c r="B757" s="1">
        <v>43851</v>
      </c>
      <c r="C757">
        <v>4.1070000000000002</v>
      </c>
    </row>
    <row r="758" spans="2:3" x14ac:dyDescent="0.35">
      <c r="B758" s="1">
        <v>43852</v>
      </c>
      <c r="C758">
        <v>4.1070000000000002</v>
      </c>
    </row>
    <row r="759" spans="2:3" x14ac:dyDescent="0.35">
      <c r="B759" s="1">
        <v>43853</v>
      </c>
      <c r="C759">
        <v>4.1079999999999997</v>
      </c>
    </row>
    <row r="760" spans="2:3" x14ac:dyDescent="0.35">
      <c r="B760" s="1">
        <v>43854</v>
      </c>
      <c r="C760">
        <v>4.1079999999999997</v>
      </c>
    </row>
    <row r="761" spans="2:3" x14ac:dyDescent="0.35">
      <c r="B761" s="1">
        <v>43855</v>
      </c>
      <c r="C761">
        <v>4.1079999999999997</v>
      </c>
    </row>
    <row r="762" spans="2:3" x14ac:dyDescent="0.35">
      <c r="B762" s="1">
        <v>43856</v>
      </c>
      <c r="C762">
        <v>4.1079999999999997</v>
      </c>
    </row>
    <row r="763" spans="2:3" x14ac:dyDescent="0.35">
      <c r="B763" s="1">
        <v>43857</v>
      </c>
      <c r="C763">
        <v>4.109</v>
      </c>
    </row>
    <row r="764" spans="2:3" x14ac:dyDescent="0.35">
      <c r="B764" s="1">
        <v>43858</v>
      </c>
      <c r="C764">
        <v>4.109</v>
      </c>
    </row>
    <row r="765" spans="2:3" x14ac:dyDescent="0.35">
      <c r="B765" s="1">
        <v>43859</v>
      </c>
      <c r="C765">
        <v>4.109</v>
      </c>
    </row>
    <row r="766" spans="2:3" x14ac:dyDescent="0.35">
      <c r="B766" s="1">
        <v>43860</v>
      </c>
      <c r="C766">
        <v>4.1070000000000002</v>
      </c>
    </row>
    <row r="767" spans="2:3" x14ac:dyDescent="0.35">
      <c r="B767" s="1">
        <v>43861</v>
      </c>
      <c r="C767">
        <v>4.109</v>
      </c>
    </row>
    <row r="768" spans="2:3" x14ac:dyDescent="0.35">
      <c r="B768" s="1">
        <v>43862</v>
      </c>
      <c r="C768">
        <v>4.109</v>
      </c>
    </row>
    <row r="769" spans="2:3" x14ac:dyDescent="0.35">
      <c r="B769" s="1">
        <v>43863</v>
      </c>
      <c r="C769">
        <v>4.109</v>
      </c>
    </row>
    <row r="770" spans="2:3" x14ac:dyDescent="0.35">
      <c r="B770" s="1">
        <v>43864</v>
      </c>
      <c r="C770">
        <v>4.109</v>
      </c>
    </row>
    <row r="771" spans="2:3" x14ac:dyDescent="0.35">
      <c r="B771" s="1">
        <v>43865</v>
      </c>
      <c r="C771">
        <v>4.1070000000000002</v>
      </c>
    </row>
    <row r="772" spans="2:3" x14ac:dyDescent="0.35">
      <c r="B772" s="1">
        <v>43866</v>
      </c>
      <c r="C772">
        <v>4.1079999999999997</v>
      </c>
    </row>
    <row r="773" spans="2:3" x14ac:dyDescent="0.35">
      <c r="B773" s="1">
        <v>43867</v>
      </c>
      <c r="C773">
        <v>4.1079999999999997</v>
      </c>
    </row>
    <row r="774" spans="2:3" x14ac:dyDescent="0.35">
      <c r="B774" s="1">
        <v>43868</v>
      </c>
      <c r="C774">
        <v>4.1079999999999997</v>
      </c>
    </row>
    <row r="775" spans="2:3" x14ac:dyDescent="0.35">
      <c r="B775" s="1">
        <v>43869</v>
      </c>
      <c r="C775">
        <v>4.1079999999999997</v>
      </c>
    </row>
    <row r="776" spans="2:3" x14ac:dyDescent="0.35">
      <c r="B776" s="1">
        <v>43870</v>
      </c>
      <c r="C776">
        <v>4.1079999999999997</v>
      </c>
    </row>
    <row r="777" spans="2:3" x14ac:dyDescent="0.35">
      <c r="B777" s="1">
        <v>43871</v>
      </c>
      <c r="C777">
        <v>4.1059999999999999</v>
      </c>
    </row>
    <row r="778" spans="2:3" x14ac:dyDescent="0.35">
      <c r="B778" s="1">
        <v>43872</v>
      </c>
      <c r="C778">
        <v>4.1070000000000002</v>
      </c>
    </row>
    <row r="779" spans="2:3" x14ac:dyDescent="0.35">
      <c r="B779" s="1">
        <v>43873</v>
      </c>
      <c r="C779">
        <v>4.1050000000000004</v>
      </c>
    </row>
    <row r="780" spans="2:3" x14ac:dyDescent="0.35">
      <c r="B780" s="1">
        <v>43874</v>
      </c>
      <c r="C780">
        <v>4.1059999999999999</v>
      </c>
    </row>
    <row r="781" spans="2:3" x14ac:dyDescent="0.35">
      <c r="B781" s="1">
        <v>43875</v>
      </c>
      <c r="C781">
        <v>4.1059999999999999</v>
      </c>
    </row>
    <row r="782" spans="2:3" x14ac:dyDescent="0.35">
      <c r="B782" s="1">
        <v>43876</v>
      </c>
      <c r="C782">
        <v>4.1059999999999999</v>
      </c>
    </row>
    <row r="783" spans="2:3" x14ac:dyDescent="0.35">
      <c r="B783" s="1">
        <v>43877</v>
      </c>
      <c r="C783">
        <v>4.1059999999999999</v>
      </c>
    </row>
    <row r="784" spans="2:3" x14ac:dyDescent="0.35">
      <c r="B784" s="1">
        <v>43878</v>
      </c>
      <c r="C784">
        <v>4.1079999999999997</v>
      </c>
    </row>
    <row r="785" spans="2:3" x14ac:dyDescent="0.35">
      <c r="B785" s="1">
        <v>43879</v>
      </c>
      <c r="C785">
        <v>4.1059999999999999</v>
      </c>
    </row>
    <row r="786" spans="2:3" x14ac:dyDescent="0.35">
      <c r="B786" s="1">
        <v>43880</v>
      </c>
      <c r="C786">
        <v>4.1050000000000004</v>
      </c>
    </row>
    <row r="787" spans="2:3" x14ac:dyDescent="0.35">
      <c r="B787" s="1">
        <v>43881</v>
      </c>
      <c r="C787">
        <v>4.1079999999999997</v>
      </c>
    </row>
    <row r="788" spans="2:3" x14ac:dyDescent="0.35">
      <c r="B788" s="1">
        <v>43882</v>
      </c>
      <c r="C788">
        <v>4.1059999999999999</v>
      </c>
    </row>
    <row r="789" spans="2:3" x14ac:dyDescent="0.35">
      <c r="B789" s="1">
        <v>43883</v>
      </c>
      <c r="C789">
        <v>4.1059999999999999</v>
      </c>
    </row>
    <row r="790" spans="2:3" x14ac:dyDescent="0.35">
      <c r="B790" s="1">
        <v>43884</v>
      </c>
      <c r="C790">
        <v>4.1059999999999999</v>
      </c>
    </row>
    <row r="791" spans="2:3" x14ac:dyDescent="0.35">
      <c r="B791" s="1">
        <v>43885</v>
      </c>
      <c r="C791">
        <v>4.1050000000000004</v>
      </c>
    </row>
    <row r="792" spans="2:3" x14ac:dyDescent="0.35">
      <c r="B792" s="1">
        <v>43886</v>
      </c>
      <c r="C792">
        <v>4.1050000000000004</v>
      </c>
    </row>
    <row r="793" spans="2:3" x14ac:dyDescent="0.35">
      <c r="B793" s="1">
        <v>43887</v>
      </c>
      <c r="C793">
        <v>4.1059999999999999</v>
      </c>
    </row>
    <row r="794" spans="2:3" x14ac:dyDescent="0.35">
      <c r="B794" s="1">
        <v>43888</v>
      </c>
      <c r="C794">
        <v>4.1050000000000004</v>
      </c>
    </row>
    <row r="795" spans="2:3" x14ac:dyDescent="0.35">
      <c r="B795" s="1">
        <v>43889</v>
      </c>
      <c r="C795">
        <v>4.1079999999999997</v>
      </c>
    </row>
    <row r="796" spans="2:3" x14ac:dyDescent="0.35">
      <c r="B796" s="1">
        <v>43890</v>
      </c>
      <c r="C796">
        <v>4.1079999999999997</v>
      </c>
    </row>
    <row r="797" spans="2:3" x14ac:dyDescent="0.35">
      <c r="B797" s="1">
        <v>43891</v>
      </c>
      <c r="C797">
        <v>4.1079999999999997</v>
      </c>
    </row>
    <row r="798" spans="2:3" x14ac:dyDescent="0.35">
      <c r="B798" s="1">
        <v>43892</v>
      </c>
      <c r="C798">
        <v>4.1079999999999997</v>
      </c>
    </row>
    <row r="799" spans="2:3" x14ac:dyDescent="0.35">
      <c r="B799" s="1">
        <v>43893</v>
      </c>
      <c r="C799">
        <v>4.1050000000000004</v>
      </c>
    </row>
    <row r="800" spans="2:3" x14ac:dyDescent="0.35">
      <c r="B800" s="1">
        <v>43894</v>
      </c>
      <c r="C800">
        <v>4.1079999999999997</v>
      </c>
    </row>
    <row r="801" spans="2:3" x14ac:dyDescent="0.35">
      <c r="B801" s="1">
        <v>43895</v>
      </c>
      <c r="C801">
        <v>4.1070000000000002</v>
      </c>
    </row>
    <row r="802" spans="2:3" x14ac:dyDescent="0.35">
      <c r="B802" s="1">
        <v>43896</v>
      </c>
      <c r="C802">
        <v>4.1070000000000002</v>
      </c>
    </row>
    <row r="803" spans="2:3" x14ac:dyDescent="0.35">
      <c r="B803" s="1">
        <v>43897</v>
      </c>
      <c r="C803">
        <v>4.1070000000000002</v>
      </c>
    </row>
    <row r="804" spans="2:3" x14ac:dyDescent="0.35">
      <c r="B804" s="1">
        <v>43898</v>
      </c>
      <c r="C804">
        <v>4.1070000000000002</v>
      </c>
    </row>
    <row r="805" spans="2:3" x14ac:dyDescent="0.35">
      <c r="B805" s="1">
        <v>43899</v>
      </c>
      <c r="C805">
        <v>4.109</v>
      </c>
    </row>
    <row r="806" spans="2:3" x14ac:dyDescent="0.35">
      <c r="B806" s="1">
        <v>43900</v>
      </c>
      <c r="C806">
        <v>4.1100000000000003</v>
      </c>
    </row>
    <row r="807" spans="2:3" x14ac:dyDescent="0.35">
      <c r="B807" s="1">
        <v>43901</v>
      </c>
      <c r="C807">
        <v>4.1070000000000002</v>
      </c>
    </row>
    <row r="808" spans="2:3" x14ac:dyDescent="0.35">
      <c r="B808" s="1">
        <v>43902</v>
      </c>
      <c r="C808">
        <v>4.1050000000000004</v>
      </c>
    </row>
    <row r="809" spans="2:3" x14ac:dyDescent="0.35">
      <c r="B809" s="1">
        <v>43903</v>
      </c>
      <c r="C809">
        <v>4.1070000000000002</v>
      </c>
    </row>
    <row r="810" spans="2:3" x14ac:dyDescent="0.35">
      <c r="B810" s="1">
        <v>43904</v>
      </c>
      <c r="C810">
        <v>4.1070000000000002</v>
      </c>
    </row>
    <row r="811" spans="2:3" x14ac:dyDescent="0.35">
      <c r="B811" s="1">
        <v>43905</v>
      </c>
      <c r="C811">
        <v>4.1070000000000002</v>
      </c>
    </row>
    <row r="812" spans="2:3" x14ac:dyDescent="0.35">
      <c r="B812" s="1">
        <v>43906</v>
      </c>
      <c r="C812">
        <v>4.1070000000000002</v>
      </c>
    </row>
    <row r="813" spans="2:3" x14ac:dyDescent="0.35">
      <c r="B813" s="1">
        <v>43907</v>
      </c>
      <c r="C813">
        <v>4.1029999999999998</v>
      </c>
    </row>
    <row r="814" spans="2:3" x14ac:dyDescent="0.35">
      <c r="B814" s="1">
        <v>43908</v>
      </c>
      <c r="C814">
        <v>4.0949999999999998</v>
      </c>
    </row>
    <row r="815" spans="2:3" x14ac:dyDescent="0.35">
      <c r="B815" s="1">
        <v>43909</v>
      </c>
      <c r="C815">
        <v>4.0869999999999997</v>
      </c>
    </row>
    <row r="816" spans="2:3" x14ac:dyDescent="0.35">
      <c r="B816" s="1">
        <v>43910</v>
      </c>
      <c r="C816">
        <v>4.0449999999999999</v>
      </c>
    </row>
    <row r="817" spans="2:3" x14ac:dyDescent="0.35">
      <c r="B817" s="1">
        <v>43911</v>
      </c>
      <c r="C817">
        <v>4.0449999999999999</v>
      </c>
    </row>
    <row r="818" spans="2:3" x14ac:dyDescent="0.35">
      <c r="B818" s="1">
        <v>43912</v>
      </c>
      <c r="C818">
        <v>4.0449999999999999</v>
      </c>
    </row>
    <row r="819" spans="2:3" x14ac:dyDescent="0.35">
      <c r="B819" s="1">
        <v>43913</v>
      </c>
      <c r="C819">
        <v>4.0449999999999999</v>
      </c>
    </row>
    <row r="820" spans="2:3" x14ac:dyDescent="0.35">
      <c r="B820" s="1">
        <v>43914</v>
      </c>
      <c r="C820">
        <v>4.01</v>
      </c>
    </row>
    <row r="821" spans="2:3" x14ac:dyDescent="0.35">
      <c r="B821" s="1">
        <v>43915</v>
      </c>
      <c r="C821">
        <v>3.9750000000000001</v>
      </c>
    </row>
    <row r="822" spans="2:3" x14ac:dyDescent="0.35">
      <c r="B822" s="1">
        <v>43916</v>
      </c>
      <c r="C822">
        <v>3.9049999999999998</v>
      </c>
    </row>
    <row r="823" spans="2:3" x14ac:dyDescent="0.35">
      <c r="B823" s="1">
        <v>43917</v>
      </c>
      <c r="C823">
        <v>3.78</v>
      </c>
    </row>
    <row r="824" spans="2:3" x14ac:dyDescent="0.35">
      <c r="B824" s="1">
        <v>43918</v>
      </c>
      <c r="C824">
        <v>3.78</v>
      </c>
    </row>
    <row r="825" spans="2:3" x14ac:dyDescent="0.35">
      <c r="B825" s="1">
        <v>43919</v>
      </c>
      <c r="C825">
        <v>3.78</v>
      </c>
    </row>
    <row r="826" spans="2:3" x14ac:dyDescent="0.35">
      <c r="B826" s="1">
        <v>43920</v>
      </c>
      <c r="C826">
        <v>3.6</v>
      </c>
    </row>
    <row r="827" spans="2:3" x14ac:dyDescent="0.35">
      <c r="B827" s="1">
        <v>43921</v>
      </c>
      <c r="C827">
        <v>3.5550000000000002</v>
      </c>
    </row>
    <row r="828" spans="2:3" x14ac:dyDescent="0.35">
      <c r="B828" s="1">
        <v>43922</v>
      </c>
      <c r="C828">
        <v>3.5329999999999999</v>
      </c>
    </row>
    <row r="829" spans="2:3" x14ac:dyDescent="0.35">
      <c r="B829" s="1">
        <v>43923</v>
      </c>
      <c r="C829">
        <v>3.6</v>
      </c>
    </row>
    <row r="830" spans="2:3" x14ac:dyDescent="0.35">
      <c r="B830" s="1">
        <v>43924</v>
      </c>
      <c r="C830">
        <v>3.593</v>
      </c>
    </row>
    <row r="831" spans="2:3" x14ac:dyDescent="0.35">
      <c r="B831" s="1">
        <v>43925</v>
      </c>
      <c r="C831">
        <v>3.593</v>
      </c>
    </row>
    <row r="832" spans="2:3" x14ac:dyDescent="0.35">
      <c r="B832" s="1">
        <v>43926</v>
      </c>
      <c r="C832">
        <v>3.593</v>
      </c>
    </row>
    <row r="833" spans="2:3" x14ac:dyDescent="0.35">
      <c r="B833" s="1">
        <v>43927</v>
      </c>
      <c r="C833">
        <v>3.5</v>
      </c>
    </row>
    <row r="834" spans="2:3" x14ac:dyDescent="0.35">
      <c r="B834" s="1">
        <v>43928</v>
      </c>
      <c r="C834">
        <v>3.4609999999999999</v>
      </c>
    </row>
    <row r="835" spans="2:3" x14ac:dyDescent="0.35">
      <c r="B835" s="1">
        <v>43929</v>
      </c>
      <c r="C835">
        <v>3.4649999999999999</v>
      </c>
    </row>
    <row r="836" spans="2:3" x14ac:dyDescent="0.35">
      <c r="B836" s="1">
        <v>43930</v>
      </c>
      <c r="C836">
        <v>3.4649999999999999</v>
      </c>
    </row>
    <row r="837" spans="2:3" x14ac:dyDescent="0.35">
      <c r="B837" s="1">
        <v>43931</v>
      </c>
      <c r="C837">
        <v>3.4649999999999999</v>
      </c>
    </row>
    <row r="838" spans="2:3" x14ac:dyDescent="0.35">
      <c r="B838" s="1">
        <v>43932</v>
      </c>
      <c r="C838">
        <v>3.4649999999999999</v>
      </c>
    </row>
    <row r="839" spans="2:3" x14ac:dyDescent="0.35">
      <c r="B839" s="1">
        <v>43933</v>
      </c>
      <c r="C839">
        <v>3.4649999999999999</v>
      </c>
    </row>
    <row r="840" spans="2:3" x14ac:dyDescent="0.35">
      <c r="B840" s="1">
        <v>43934</v>
      </c>
      <c r="C840">
        <v>3.4079999999999999</v>
      </c>
    </row>
    <row r="841" spans="2:3" x14ac:dyDescent="0.35">
      <c r="B841" s="1">
        <v>43935</v>
      </c>
      <c r="C841">
        <v>3.48</v>
      </c>
    </row>
    <row r="842" spans="2:3" x14ac:dyDescent="0.35">
      <c r="B842" s="1">
        <v>43936</v>
      </c>
      <c r="C842">
        <v>3.52</v>
      </c>
    </row>
    <row r="843" spans="2:3" x14ac:dyDescent="0.35">
      <c r="B843" s="1">
        <v>43937</v>
      </c>
      <c r="C843">
        <v>3.5630000000000002</v>
      </c>
    </row>
    <row r="844" spans="2:3" x14ac:dyDescent="0.35">
      <c r="B844" s="1">
        <v>43938</v>
      </c>
      <c r="C844">
        <v>3.5910000000000002</v>
      </c>
    </row>
    <row r="845" spans="2:3" x14ac:dyDescent="0.35">
      <c r="B845" s="1">
        <v>43939</v>
      </c>
      <c r="C845">
        <v>3.5910000000000002</v>
      </c>
    </row>
    <row r="846" spans="2:3" x14ac:dyDescent="0.35">
      <c r="B846" s="1">
        <v>43940</v>
      </c>
      <c r="C846">
        <v>3.5910000000000002</v>
      </c>
    </row>
    <row r="847" spans="2:3" x14ac:dyDescent="0.35">
      <c r="B847" s="1">
        <v>43941</v>
      </c>
      <c r="C847">
        <v>3.59</v>
      </c>
    </row>
    <row r="848" spans="2:3" x14ac:dyDescent="0.35">
      <c r="B848" s="1">
        <v>43942</v>
      </c>
      <c r="C848">
        <v>3.605</v>
      </c>
    </row>
    <row r="849" spans="2:3" x14ac:dyDescent="0.35">
      <c r="B849" s="1">
        <v>43943</v>
      </c>
      <c r="C849">
        <v>3.61</v>
      </c>
    </row>
    <row r="850" spans="2:3" x14ac:dyDescent="0.35">
      <c r="B850" s="1">
        <v>43944</v>
      </c>
      <c r="C850">
        <v>3.6030000000000002</v>
      </c>
    </row>
    <row r="851" spans="2:3" x14ac:dyDescent="0.35">
      <c r="B851" s="1">
        <v>43945</v>
      </c>
      <c r="C851">
        <v>3.59</v>
      </c>
    </row>
    <row r="852" spans="2:3" x14ac:dyDescent="0.35">
      <c r="B852" s="1">
        <v>43946</v>
      </c>
      <c r="C852">
        <v>3.59</v>
      </c>
    </row>
    <row r="853" spans="2:3" x14ac:dyDescent="0.35">
      <c r="B853" s="1">
        <v>43947</v>
      </c>
      <c r="C853">
        <v>3.59</v>
      </c>
    </row>
    <row r="854" spans="2:3" x14ac:dyDescent="0.35">
      <c r="B854" s="1">
        <v>43948</v>
      </c>
      <c r="C854">
        <v>3.56</v>
      </c>
    </row>
    <row r="855" spans="2:3" x14ac:dyDescent="0.35">
      <c r="B855" s="1">
        <v>43949</v>
      </c>
      <c r="C855">
        <v>3.5619999999999998</v>
      </c>
    </row>
    <row r="856" spans="2:3" x14ac:dyDescent="0.35">
      <c r="B856" s="1">
        <v>43950</v>
      </c>
      <c r="C856">
        <v>3.5950000000000002</v>
      </c>
    </row>
    <row r="857" spans="2:3" x14ac:dyDescent="0.35">
      <c r="B857" s="1">
        <v>43951</v>
      </c>
      <c r="C857">
        <v>3.625</v>
      </c>
    </row>
    <row r="858" spans="2:3" x14ac:dyDescent="0.35">
      <c r="B858" s="1">
        <v>43952</v>
      </c>
      <c r="C858">
        <v>3.625</v>
      </c>
    </row>
    <row r="859" spans="2:3" x14ac:dyDescent="0.35">
      <c r="B859" s="1">
        <v>43953</v>
      </c>
      <c r="C859">
        <v>3.625</v>
      </c>
    </row>
    <row r="860" spans="2:3" x14ac:dyDescent="0.35">
      <c r="B860" s="1">
        <v>43954</v>
      </c>
      <c r="C860">
        <v>3.625</v>
      </c>
    </row>
    <row r="861" spans="2:3" x14ac:dyDescent="0.35">
      <c r="B861" s="1">
        <v>43955</v>
      </c>
      <c r="C861">
        <v>3.153</v>
      </c>
    </row>
    <row r="862" spans="2:3" x14ac:dyDescent="0.35">
      <c r="B862" s="1">
        <v>43956</v>
      </c>
      <c r="C862">
        <v>3.1549999999999998</v>
      </c>
    </row>
    <row r="863" spans="2:3" x14ac:dyDescent="0.35">
      <c r="B863" s="1">
        <v>43957</v>
      </c>
      <c r="C863">
        <v>3.1579999999999999</v>
      </c>
    </row>
    <row r="864" spans="2:3" x14ac:dyDescent="0.35">
      <c r="B864" s="1">
        <v>43958</v>
      </c>
      <c r="C864">
        <v>3.165</v>
      </c>
    </row>
    <row r="865" spans="2:3" x14ac:dyDescent="0.35">
      <c r="B865" s="1">
        <v>43959</v>
      </c>
      <c r="C865">
        <v>3.1560000000000001</v>
      </c>
    </row>
    <row r="866" spans="2:3" x14ac:dyDescent="0.35">
      <c r="B866" s="1">
        <v>43960</v>
      </c>
      <c r="C866">
        <v>3.1560000000000001</v>
      </c>
    </row>
    <row r="867" spans="2:3" x14ac:dyDescent="0.35">
      <c r="B867" s="1">
        <v>43961</v>
      </c>
      <c r="C867">
        <v>3.1560000000000001</v>
      </c>
    </row>
    <row r="868" spans="2:3" x14ac:dyDescent="0.35">
      <c r="B868" s="1">
        <v>43962</v>
      </c>
      <c r="C868">
        <v>3.15</v>
      </c>
    </row>
    <row r="869" spans="2:3" x14ac:dyDescent="0.35">
      <c r="B869" s="1">
        <v>43963</v>
      </c>
      <c r="C869">
        <v>3.1230000000000002</v>
      </c>
    </row>
    <row r="870" spans="2:3" x14ac:dyDescent="0.35">
      <c r="B870" s="1">
        <v>43964</v>
      </c>
      <c r="C870">
        <v>3.1150000000000002</v>
      </c>
    </row>
    <row r="871" spans="2:3" x14ac:dyDescent="0.35">
      <c r="B871" s="1">
        <v>43965</v>
      </c>
      <c r="C871">
        <v>3.133</v>
      </c>
    </row>
    <row r="872" spans="2:3" x14ac:dyDescent="0.35">
      <c r="B872" s="1">
        <v>43966</v>
      </c>
      <c r="C872">
        <v>3.1280000000000001</v>
      </c>
    </row>
    <row r="873" spans="2:3" x14ac:dyDescent="0.35">
      <c r="B873" s="1">
        <v>43967</v>
      </c>
      <c r="C873">
        <v>3.1280000000000001</v>
      </c>
    </row>
    <row r="874" spans="2:3" x14ac:dyDescent="0.35">
      <c r="B874" s="1">
        <v>43968</v>
      </c>
      <c r="C874">
        <v>3.1280000000000001</v>
      </c>
    </row>
    <row r="875" spans="2:3" x14ac:dyDescent="0.35">
      <c r="B875" s="1">
        <v>43969</v>
      </c>
      <c r="C875">
        <v>3.1230000000000002</v>
      </c>
    </row>
    <row r="876" spans="2:3" x14ac:dyDescent="0.35">
      <c r="B876" s="1">
        <v>43970</v>
      </c>
      <c r="C876">
        <v>3.133</v>
      </c>
    </row>
    <row r="877" spans="2:3" x14ac:dyDescent="0.35">
      <c r="B877" s="1">
        <v>43971</v>
      </c>
      <c r="C877">
        <v>3.1280000000000001</v>
      </c>
    </row>
    <row r="878" spans="2:3" x14ac:dyDescent="0.35">
      <c r="B878" s="1">
        <v>43972</v>
      </c>
      <c r="C878">
        <v>3.11</v>
      </c>
    </row>
    <row r="879" spans="2:3" x14ac:dyDescent="0.35">
      <c r="B879" s="1">
        <v>43973</v>
      </c>
      <c r="C879">
        <v>3.097</v>
      </c>
    </row>
    <row r="880" spans="2:3" x14ac:dyDescent="0.35">
      <c r="B880" s="1">
        <v>43974</v>
      </c>
      <c r="C880">
        <v>3.097</v>
      </c>
    </row>
    <row r="881" spans="2:3" x14ac:dyDescent="0.35">
      <c r="B881" s="1">
        <v>43975</v>
      </c>
      <c r="C881">
        <v>3.097</v>
      </c>
    </row>
    <row r="882" spans="2:3" x14ac:dyDescent="0.35">
      <c r="B882" s="1">
        <v>43976</v>
      </c>
      <c r="C882">
        <v>3.097</v>
      </c>
    </row>
    <row r="883" spans="2:3" x14ac:dyDescent="0.35">
      <c r="B883" s="1">
        <v>43977</v>
      </c>
      <c r="C883">
        <v>3.069</v>
      </c>
    </row>
    <row r="884" spans="2:3" x14ac:dyDescent="0.35">
      <c r="B884" s="1">
        <v>43978</v>
      </c>
      <c r="C884">
        <v>3.113</v>
      </c>
    </row>
    <row r="885" spans="2:3" x14ac:dyDescent="0.35">
      <c r="B885" s="1">
        <v>43979</v>
      </c>
      <c r="C885">
        <v>3.125</v>
      </c>
    </row>
    <row r="886" spans="2:3" x14ac:dyDescent="0.35">
      <c r="B886" s="1">
        <v>43980</v>
      </c>
      <c r="C886">
        <v>3.153</v>
      </c>
    </row>
    <row r="887" spans="2:3" x14ac:dyDescent="0.35">
      <c r="B887" s="1">
        <v>43981</v>
      </c>
      <c r="C887">
        <v>3.153</v>
      </c>
    </row>
    <row r="888" spans="2:3" x14ac:dyDescent="0.35">
      <c r="B888" s="1">
        <v>43982</v>
      </c>
      <c r="C888">
        <v>3.153</v>
      </c>
    </row>
    <row r="889" spans="2:3" x14ac:dyDescent="0.35">
      <c r="B889" s="1">
        <v>43983</v>
      </c>
      <c r="C889">
        <v>2.6789999999999998</v>
      </c>
    </row>
    <row r="890" spans="2:3" x14ac:dyDescent="0.35">
      <c r="B890" s="1">
        <v>43984</v>
      </c>
      <c r="C890">
        <v>2.681</v>
      </c>
    </row>
    <row r="891" spans="2:3" x14ac:dyDescent="0.35">
      <c r="B891" s="1">
        <v>43985</v>
      </c>
      <c r="C891">
        <v>2.6890000000000001</v>
      </c>
    </row>
    <row r="892" spans="2:3" x14ac:dyDescent="0.35">
      <c r="B892" s="1">
        <v>43986</v>
      </c>
      <c r="C892">
        <v>2.6930000000000001</v>
      </c>
    </row>
    <row r="893" spans="2:3" x14ac:dyDescent="0.35">
      <c r="B893" s="1">
        <v>43987</v>
      </c>
      <c r="C893">
        <v>2.6739999999999999</v>
      </c>
    </row>
    <row r="894" spans="2:3" x14ac:dyDescent="0.35">
      <c r="B894" s="1">
        <v>43988</v>
      </c>
      <c r="C894">
        <v>2.6739999999999999</v>
      </c>
    </row>
    <row r="895" spans="2:3" x14ac:dyDescent="0.35">
      <c r="B895" s="1">
        <v>43989</v>
      </c>
      <c r="C895">
        <v>2.6739999999999999</v>
      </c>
    </row>
    <row r="896" spans="2:3" x14ac:dyDescent="0.35">
      <c r="B896" s="1">
        <v>43990</v>
      </c>
      <c r="C896">
        <v>2.6680000000000001</v>
      </c>
    </row>
    <row r="897" spans="2:3" x14ac:dyDescent="0.35">
      <c r="B897" s="1">
        <v>43991</v>
      </c>
      <c r="C897">
        <v>2.665</v>
      </c>
    </row>
    <row r="898" spans="2:3" x14ac:dyDescent="0.35">
      <c r="B898" s="1">
        <v>43992</v>
      </c>
      <c r="C898">
        <v>2.6629999999999998</v>
      </c>
    </row>
    <row r="899" spans="2:3" x14ac:dyDescent="0.35">
      <c r="B899" s="1">
        <v>43993</v>
      </c>
      <c r="C899">
        <v>2.6549999999999998</v>
      </c>
    </row>
    <row r="900" spans="2:3" x14ac:dyDescent="0.35">
      <c r="B900" s="1">
        <v>43994</v>
      </c>
      <c r="C900">
        <v>2.6709999999999998</v>
      </c>
    </row>
    <row r="901" spans="2:3" x14ac:dyDescent="0.35">
      <c r="B901" s="1">
        <v>43995</v>
      </c>
      <c r="C901">
        <v>2.6709999999999998</v>
      </c>
    </row>
    <row r="902" spans="2:3" x14ac:dyDescent="0.35">
      <c r="B902" s="1">
        <v>43996</v>
      </c>
      <c r="C902">
        <v>2.6709999999999998</v>
      </c>
    </row>
    <row r="903" spans="2:3" x14ac:dyDescent="0.35">
      <c r="B903" s="1">
        <v>43997</v>
      </c>
      <c r="C903">
        <v>2.6709999999999998</v>
      </c>
    </row>
    <row r="904" spans="2:3" x14ac:dyDescent="0.35">
      <c r="B904" s="1">
        <v>43998</v>
      </c>
      <c r="C904">
        <v>2.66</v>
      </c>
    </row>
    <row r="905" spans="2:3" x14ac:dyDescent="0.35">
      <c r="B905" s="1">
        <v>43999</v>
      </c>
      <c r="C905">
        <v>2.6579999999999999</v>
      </c>
    </row>
    <row r="906" spans="2:3" x14ac:dyDescent="0.35">
      <c r="B906" s="1">
        <v>44000</v>
      </c>
      <c r="C906">
        <v>2.669</v>
      </c>
    </row>
    <row r="907" spans="2:3" x14ac:dyDescent="0.35">
      <c r="B907" s="1">
        <v>44001</v>
      </c>
      <c r="C907">
        <v>2.681</v>
      </c>
    </row>
    <row r="908" spans="2:3" x14ac:dyDescent="0.35">
      <c r="B908" s="1">
        <v>44002</v>
      </c>
      <c r="C908">
        <v>2.681</v>
      </c>
    </row>
    <row r="909" spans="2:3" x14ac:dyDescent="0.35">
      <c r="B909" s="1">
        <v>44003</v>
      </c>
      <c r="C909">
        <v>2.681</v>
      </c>
    </row>
    <row r="910" spans="2:3" x14ac:dyDescent="0.35">
      <c r="B910" s="1">
        <v>44004</v>
      </c>
      <c r="C910">
        <v>2.681</v>
      </c>
    </row>
    <row r="911" spans="2:3" x14ac:dyDescent="0.35">
      <c r="B911" s="1">
        <v>44005</v>
      </c>
      <c r="C911">
        <v>2.6819999999999999</v>
      </c>
    </row>
    <row r="912" spans="2:3" x14ac:dyDescent="0.35">
      <c r="B912" s="1">
        <v>44006</v>
      </c>
      <c r="C912">
        <v>2.6789999999999998</v>
      </c>
    </row>
    <row r="913" spans="2:3" x14ac:dyDescent="0.35">
      <c r="B913" s="1">
        <v>44007</v>
      </c>
      <c r="C913">
        <v>2.6789999999999998</v>
      </c>
    </row>
    <row r="914" spans="2:3" x14ac:dyDescent="0.35">
      <c r="B914" s="1">
        <v>44008</v>
      </c>
      <c r="C914">
        <v>2.681</v>
      </c>
    </row>
    <row r="915" spans="2:3" x14ac:dyDescent="0.35">
      <c r="B915" s="1">
        <v>44009</v>
      </c>
      <c r="C915">
        <v>2.681</v>
      </c>
    </row>
    <row r="916" spans="2:3" x14ac:dyDescent="0.35">
      <c r="B916" s="1">
        <v>44010</v>
      </c>
      <c r="C916">
        <v>2.681</v>
      </c>
    </row>
    <row r="917" spans="2:3" x14ac:dyDescent="0.35">
      <c r="B917" s="1">
        <v>44011</v>
      </c>
      <c r="C917">
        <v>2.681</v>
      </c>
    </row>
    <row r="918" spans="2:3" x14ac:dyDescent="0.35">
      <c r="B918" s="1">
        <v>44012</v>
      </c>
      <c r="C918">
        <v>2.6890000000000001</v>
      </c>
    </row>
    <row r="919" spans="2:3" x14ac:dyDescent="0.35">
      <c r="B919" s="1">
        <v>44013</v>
      </c>
      <c r="C919">
        <v>2.4350000000000001</v>
      </c>
    </row>
    <row r="920" spans="2:3" x14ac:dyDescent="0.35">
      <c r="B920" s="1">
        <v>44014</v>
      </c>
      <c r="C920">
        <v>2.4359999999999999</v>
      </c>
    </row>
    <row r="921" spans="2:3" x14ac:dyDescent="0.35">
      <c r="B921" s="1">
        <v>44015</v>
      </c>
      <c r="C921">
        <v>2.4289999999999998</v>
      </c>
    </row>
    <row r="922" spans="2:3" x14ac:dyDescent="0.35">
      <c r="B922" s="1">
        <v>44016</v>
      </c>
      <c r="C922">
        <v>2.4289999999999998</v>
      </c>
    </row>
    <row r="923" spans="2:3" x14ac:dyDescent="0.35">
      <c r="B923" s="1">
        <v>44017</v>
      </c>
      <c r="C923">
        <v>2.4289999999999998</v>
      </c>
    </row>
    <row r="924" spans="2:3" x14ac:dyDescent="0.35">
      <c r="B924" s="1">
        <v>44018</v>
      </c>
      <c r="C924">
        <v>2.4279999999999999</v>
      </c>
    </row>
    <row r="925" spans="2:3" x14ac:dyDescent="0.35">
      <c r="B925" s="1">
        <v>44019</v>
      </c>
      <c r="C925">
        <v>2.4180000000000001</v>
      </c>
    </row>
    <row r="926" spans="2:3" x14ac:dyDescent="0.35">
      <c r="B926" s="1">
        <v>44020</v>
      </c>
      <c r="C926">
        <v>2.42</v>
      </c>
    </row>
    <row r="927" spans="2:3" x14ac:dyDescent="0.35">
      <c r="B927" s="1">
        <v>44021</v>
      </c>
      <c r="C927">
        <v>2.4239999999999999</v>
      </c>
    </row>
    <row r="928" spans="2:3" x14ac:dyDescent="0.35">
      <c r="B928" s="1">
        <v>44022</v>
      </c>
      <c r="C928">
        <v>2.4249999999999998</v>
      </c>
    </row>
    <row r="929" spans="2:3" x14ac:dyDescent="0.35">
      <c r="B929" s="1">
        <v>44023</v>
      </c>
      <c r="C929">
        <v>2.4249999999999998</v>
      </c>
    </row>
    <row r="930" spans="2:3" x14ac:dyDescent="0.35">
      <c r="B930" s="1">
        <v>44024</v>
      </c>
      <c r="C930">
        <v>2.4249999999999998</v>
      </c>
    </row>
    <row r="931" spans="2:3" x14ac:dyDescent="0.35">
      <c r="B931" s="1">
        <v>44025</v>
      </c>
      <c r="C931">
        <v>2.4289999999999998</v>
      </c>
    </row>
    <row r="932" spans="2:3" x14ac:dyDescent="0.35">
      <c r="B932" s="1">
        <v>44026</v>
      </c>
      <c r="C932">
        <v>2.4329999999999998</v>
      </c>
    </row>
    <row r="933" spans="2:3" x14ac:dyDescent="0.35">
      <c r="B933" s="1">
        <v>44027</v>
      </c>
      <c r="C933">
        <v>2.4350000000000001</v>
      </c>
    </row>
    <row r="934" spans="2:3" x14ac:dyDescent="0.35">
      <c r="B934" s="1">
        <v>44028</v>
      </c>
      <c r="C934">
        <v>2.4279999999999999</v>
      </c>
    </row>
    <row r="935" spans="2:3" x14ac:dyDescent="0.35">
      <c r="B935" s="1">
        <v>44029</v>
      </c>
      <c r="C935">
        <v>2.4249999999999998</v>
      </c>
    </row>
    <row r="936" spans="2:3" x14ac:dyDescent="0.35">
      <c r="B936" s="1">
        <v>44030</v>
      </c>
      <c r="C936">
        <v>2.4249999999999998</v>
      </c>
    </row>
    <row r="937" spans="2:3" x14ac:dyDescent="0.35">
      <c r="B937" s="1">
        <v>44031</v>
      </c>
      <c r="C937">
        <v>2.4249999999999998</v>
      </c>
    </row>
    <row r="938" spans="2:3" x14ac:dyDescent="0.35">
      <c r="B938" s="1">
        <v>44032</v>
      </c>
      <c r="C938">
        <v>2.4249999999999998</v>
      </c>
    </row>
    <row r="939" spans="2:3" x14ac:dyDescent="0.35">
      <c r="B939" s="1">
        <v>44033</v>
      </c>
      <c r="C939">
        <v>2.4249999999999998</v>
      </c>
    </row>
    <row r="940" spans="2:3" x14ac:dyDescent="0.35">
      <c r="B940" s="1">
        <v>44034</v>
      </c>
      <c r="C940">
        <v>2.4350000000000001</v>
      </c>
    </row>
    <row r="941" spans="2:3" x14ac:dyDescent="0.35">
      <c r="B941" s="1">
        <v>44035</v>
      </c>
      <c r="C941">
        <v>2.4300000000000002</v>
      </c>
    </row>
    <row r="942" spans="2:3" x14ac:dyDescent="0.35">
      <c r="B942" s="1">
        <v>44036</v>
      </c>
      <c r="C942">
        <v>2.4220000000000002</v>
      </c>
    </row>
    <row r="943" spans="2:3" x14ac:dyDescent="0.35">
      <c r="B943" s="1">
        <v>44037</v>
      </c>
      <c r="C943">
        <v>2.4220000000000002</v>
      </c>
    </row>
    <row r="944" spans="2:3" x14ac:dyDescent="0.35">
      <c r="B944" s="1">
        <v>44038</v>
      </c>
      <c r="C944">
        <v>2.4220000000000002</v>
      </c>
    </row>
    <row r="945" spans="2:3" x14ac:dyDescent="0.35">
      <c r="B945" s="1">
        <v>44039</v>
      </c>
      <c r="C945">
        <v>2.4129999999999998</v>
      </c>
    </row>
    <row r="946" spans="2:3" x14ac:dyDescent="0.35">
      <c r="B946" s="1">
        <v>44040</v>
      </c>
      <c r="C946">
        <v>2.411</v>
      </c>
    </row>
    <row r="947" spans="2:3" x14ac:dyDescent="0.35">
      <c r="B947" s="1">
        <v>44041</v>
      </c>
      <c r="C947">
        <v>2.411</v>
      </c>
    </row>
    <row r="948" spans="2:3" x14ac:dyDescent="0.35">
      <c r="B948" s="1">
        <v>44042</v>
      </c>
      <c r="C948">
        <v>2.4020000000000001</v>
      </c>
    </row>
    <row r="949" spans="2:3" x14ac:dyDescent="0.35">
      <c r="B949" s="1">
        <v>44043</v>
      </c>
      <c r="C949">
        <v>2.3940000000000001</v>
      </c>
    </row>
    <row r="950" spans="2:3" x14ac:dyDescent="0.35">
      <c r="B950" s="1">
        <v>44044</v>
      </c>
      <c r="C950">
        <v>2.3940000000000001</v>
      </c>
    </row>
    <row r="951" spans="2:3" x14ac:dyDescent="0.35">
      <c r="B951" s="1">
        <v>44045</v>
      </c>
      <c r="C951">
        <v>2.3940000000000001</v>
      </c>
    </row>
    <row r="952" spans="2:3" x14ac:dyDescent="0.35">
      <c r="B952" s="1">
        <v>44046</v>
      </c>
      <c r="C952">
        <v>2.177</v>
      </c>
    </row>
    <row r="953" spans="2:3" x14ac:dyDescent="0.35">
      <c r="B953" s="1">
        <v>44047</v>
      </c>
      <c r="C953">
        <v>2.1560000000000001</v>
      </c>
    </row>
    <row r="954" spans="2:3" x14ac:dyDescent="0.35">
      <c r="B954" s="1">
        <v>44048</v>
      </c>
      <c r="C954">
        <v>2.165</v>
      </c>
    </row>
    <row r="955" spans="2:3" x14ac:dyDescent="0.35">
      <c r="B955" s="1">
        <v>44049</v>
      </c>
      <c r="C955">
        <v>2.1659999999999999</v>
      </c>
    </row>
    <row r="956" spans="2:3" x14ac:dyDescent="0.35">
      <c r="B956" s="1">
        <v>44050</v>
      </c>
      <c r="C956">
        <v>2.1659999999999999</v>
      </c>
    </row>
    <row r="957" spans="2:3" x14ac:dyDescent="0.35">
      <c r="B957" s="1">
        <v>44051</v>
      </c>
      <c r="C957">
        <v>2.1659999999999999</v>
      </c>
    </row>
    <row r="958" spans="2:3" x14ac:dyDescent="0.35">
      <c r="B958" s="1">
        <v>44052</v>
      </c>
      <c r="C958">
        <v>2.1659999999999999</v>
      </c>
    </row>
    <row r="959" spans="2:3" x14ac:dyDescent="0.35">
      <c r="B959" s="1">
        <v>44053</v>
      </c>
      <c r="C959">
        <v>2.165</v>
      </c>
    </row>
    <row r="960" spans="2:3" x14ac:dyDescent="0.35">
      <c r="B960" s="1">
        <v>44054</v>
      </c>
      <c r="C960">
        <v>2.165</v>
      </c>
    </row>
    <row r="961" spans="2:3" x14ac:dyDescent="0.35">
      <c r="B961" s="1">
        <v>44055</v>
      </c>
      <c r="C961">
        <v>2.165</v>
      </c>
    </row>
    <row r="962" spans="2:3" x14ac:dyDescent="0.35">
      <c r="B962" s="1">
        <v>44056</v>
      </c>
      <c r="C962">
        <v>2.1640000000000001</v>
      </c>
    </row>
    <row r="963" spans="2:3" x14ac:dyDescent="0.35">
      <c r="B963" s="1">
        <v>44057</v>
      </c>
      <c r="C963">
        <v>2.161</v>
      </c>
    </row>
    <row r="964" spans="2:3" x14ac:dyDescent="0.35">
      <c r="B964" s="1">
        <v>44058</v>
      </c>
      <c r="C964">
        <v>2.161</v>
      </c>
    </row>
    <row r="965" spans="2:3" x14ac:dyDescent="0.35">
      <c r="B965" s="1">
        <v>44059</v>
      </c>
      <c r="C965">
        <v>2.161</v>
      </c>
    </row>
    <row r="966" spans="2:3" x14ac:dyDescent="0.35">
      <c r="B966" s="1">
        <v>44060</v>
      </c>
      <c r="C966">
        <v>2.161</v>
      </c>
    </row>
    <row r="967" spans="2:3" x14ac:dyDescent="0.35">
      <c r="B967" s="1">
        <v>44061</v>
      </c>
      <c r="C967">
        <v>2.16</v>
      </c>
    </row>
    <row r="968" spans="2:3" x14ac:dyDescent="0.35">
      <c r="B968" s="1">
        <v>44062</v>
      </c>
      <c r="C968">
        <v>2.161</v>
      </c>
    </row>
    <row r="969" spans="2:3" x14ac:dyDescent="0.35">
      <c r="B969" s="1">
        <v>44063</v>
      </c>
      <c r="C969">
        <v>2.16</v>
      </c>
    </row>
    <row r="970" spans="2:3" x14ac:dyDescent="0.35">
      <c r="B970" s="1">
        <v>44064</v>
      </c>
      <c r="C970">
        <v>2.16</v>
      </c>
    </row>
    <row r="971" spans="2:3" x14ac:dyDescent="0.35">
      <c r="B971" s="1">
        <v>44065</v>
      </c>
      <c r="C971">
        <v>2.16</v>
      </c>
    </row>
    <row r="972" spans="2:3" x14ac:dyDescent="0.35">
      <c r="B972" s="1">
        <v>44066</v>
      </c>
      <c r="C972">
        <v>2.16</v>
      </c>
    </row>
    <row r="973" spans="2:3" x14ac:dyDescent="0.35">
      <c r="B973" s="1">
        <v>44067</v>
      </c>
      <c r="C973">
        <v>2.1709999999999998</v>
      </c>
    </row>
    <row r="974" spans="2:3" x14ac:dyDescent="0.35">
      <c r="B974" s="1">
        <v>44068</v>
      </c>
      <c r="C974">
        <v>2.1720000000000002</v>
      </c>
    </row>
    <row r="975" spans="2:3" x14ac:dyDescent="0.35">
      <c r="B975" s="1">
        <v>44069</v>
      </c>
      <c r="C975">
        <v>2.1709999999999998</v>
      </c>
    </row>
    <row r="976" spans="2:3" x14ac:dyDescent="0.35">
      <c r="B976" s="1">
        <v>44070</v>
      </c>
      <c r="C976" s="3">
        <v>2.1709999999999998</v>
      </c>
    </row>
    <row r="977" spans="2:3" x14ac:dyDescent="0.35">
      <c r="B977" s="1">
        <v>44071</v>
      </c>
      <c r="C977" s="3">
        <v>2.1680000000000001</v>
      </c>
    </row>
    <row r="978" spans="2:3" x14ac:dyDescent="0.35">
      <c r="B978" s="1">
        <v>44072</v>
      </c>
      <c r="C978" s="3">
        <v>2.1680000000000001</v>
      </c>
    </row>
    <row r="979" spans="2:3" x14ac:dyDescent="0.35">
      <c r="B979" s="1">
        <v>44073</v>
      </c>
      <c r="C979" s="3">
        <v>2.1680000000000001</v>
      </c>
    </row>
    <row r="980" spans="2:3" x14ac:dyDescent="0.35">
      <c r="B980" s="1">
        <v>44074</v>
      </c>
      <c r="C980">
        <v>2.1720000000000002</v>
      </c>
    </row>
    <row r="981" spans="2:3" x14ac:dyDescent="0.35">
      <c r="B981" s="1">
        <v>44075</v>
      </c>
      <c r="C981" s="3">
        <v>1.9350000000000001</v>
      </c>
    </row>
    <row r="982" spans="2:3" x14ac:dyDescent="0.35">
      <c r="B982" s="1">
        <v>44076</v>
      </c>
      <c r="C982" s="3">
        <v>1.94</v>
      </c>
    </row>
    <row r="983" spans="2:3" x14ac:dyDescent="0.35">
      <c r="B983" s="1">
        <v>44077</v>
      </c>
      <c r="C983" s="3">
        <v>1.9430000000000001</v>
      </c>
    </row>
    <row r="984" spans="2:3" x14ac:dyDescent="0.35">
      <c r="B984" s="1">
        <v>44078</v>
      </c>
      <c r="C984" s="3">
        <v>1.9510000000000001</v>
      </c>
    </row>
    <row r="985" spans="2:3" x14ac:dyDescent="0.35">
      <c r="B985" s="1">
        <v>44079</v>
      </c>
      <c r="C985" s="3">
        <v>1.9510000000000001</v>
      </c>
    </row>
    <row r="986" spans="2:3" x14ac:dyDescent="0.35">
      <c r="B986" s="1">
        <v>44080</v>
      </c>
      <c r="C986" s="3">
        <v>1.9510000000000001</v>
      </c>
    </row>
    <row r="987" spans="2:3" x14ac:dyDescent="0.35">
      <c r="B987" s="1">
        <v>44081</v>
      </c>
      <c r="C987" s="3">
        <v>1.952</v>
      </c>
    </row>
    <row r="988" spans="2:3" x14ac:dyDescent="0.35">
      <c r="B988" s="1">
        <v>44082</v>
      </c>
      <c r="C988" s="3">
        <v>1.9530000000000001</v>
      </c>
    </row>
    <row r="989" spans="2:3" x14ac:dyDescent="0.35">
      <c r="B989" s="1">
        <v>44083</v>
      </c>
      <c r="C989" s="3">
        <v>1.9470000000000001</v>
      </c>
    </row>
    <row r="990" spans="2:3" x14ac:dyDescent="0.35">
      <c r="B990" s="1">
        <v>44084</v>
      </c>
      <c r="C990" s="3">
        <v>1.9390000000000001</v>
      </c>
    </row>
    <row r="991" spans="2:3" x14ac:dyDescent="0.35">
      <c r="B991" s="1">
        <v>44085</v>
      </c>
      <c r="C991" s="3">
        <v>1.9330000000000001</v>
      </c>
    </row>
    <row r="992" spans="2:3" x14ac:dyDescent="0.35">
      <c r="B992" s="1">
        <v>44086</v>
      </c>
      <c r="C992" s="3">
        <v>1.9330000000000001</v>
      </c>
    </row>
    <row r="993" spans="2:3" x14ac:dyDescent="0.35">
      <c r="B993" s="1">
        <v>44087</v>
      </c>
      <c r="C993" s="3">
        <v>1.9330000000000001</v>
      </c>
    </row>
    <row r="994" spans="2:3" x14ac:dyDescent="0.35">
      <c r="B994" s="1">
        <v>44088</v>
      </c>
      <c r="C994" s="3">
        <v>1.9279999999999999</v>
      </c>
    </row>
    <row r="995" spans="2:3" x14ac:dyDescent="0.35">
      <c r="B995" s="1">
        <v>44089</v>
      </c>
      <c r="C995" s="3">
        <v>1.9410000000000001</v>
      </c>
    </row>
    <row r="996" spans="2:3" x14ac:dyDescent="0.35">
      <c r="B996" s="1">
        <v>44090</v>
      </c>
      <c r="C996" s="3">
        <v>1.944</v>
      </c>
    </row>
    <row r="997" spans="2:3" x14ac:dyDescent="0.35">
      <c r="B997" s="1">
        <v>44091</v>
      </c>
      <c r="C997" s="3">
        <v>1.946</v>
      </c>
    </row>
    <row r="998" spans="2:3" x14ac:dyDescent="0.35">
      <c r="B998" s="1">
        <v>44092</v>
      </c>
      <c r="C998" s="3">
        <v>1.95</v>
      </c>
    </row>
    <row r="999" spans="2:3" x14ac:dyDescent="0.35">
      <c r="B999" s="1">
        <v>44093</v>
      </c>
      <c r="C999" s="3">
        <v>1.95</v>
      </c>
    </row>
    <row r="1000" spans="2:3" x14ac:dyDescent="0.35">
      <c r="B1000" s="1">
        <v>44094</v>
      </c>
      <c r="C1000" s="3">
        <v>1.95</v>
      </c>
    </row>
    <row r="1001" spans="2:3" x14ac:dyDescent="0.35">
      <c r="B1001" s="1">
        <v>44095</v>
      </c>
      <c r="C1001" s="3">
        <v>1.95</v>
      </c>
    </row>
    <row r="1002" spans="2:3" x14ac:dyDescent="0.35">
      <c r="B1002" s="1">
        <v>44096</v>
      </c>
      <c r="C1002" s="3">
        <v>1.952</v>
      </c>
    </row>
    <row r="1003" spans="2:3" x14ac:dyDescent="0.35">
      <c r="B1003" s="1">
        <v>44097</v>
      </c>
      <c r="C1003" s="3">
        <v>1.95</v>
      </c>
    </row>
    <row r="1004" spans="2:3" x14ac:dyDescent="0.35">
      <c r="B1004" s="1">
        <v>44098</v>
      </c>
      <c r="C1004" s="3">
        <v>1.952</v>
      </c>
    </row>
    <row r="1005" spans="2:3" x14ac:dyDescent="0.35">
      <c r="B1005" s="1">
        <v>44099</v>
      </c>
      <c r="C1005" s="3">
        <v>1.954</v>
      </c>
    </row>
    <row r="1006" spans="2:3" x14ac:dyDescent="0.35">
      <c r="B1006" s="1">
        <v>44100</v>
      </c>
      <c r="C1006" s="3">
        <v>1.954</v>
      </c>
    </row>
    <row r="1007" spans="2:3" x14ac:dyDescent="0.35">
      <c r="B1007" s="1">
        <v>44101</v>
      </c>
      <c r="C1007" s="3">
        <v>1.954</v>
      </c>
    </row>
    <row r="1008" spans="2:3" x14ac:dyDescent="0.35">
      <c r="B1008" s="1">
        <v>44102</v>
      </c>
      <c r="C1008" s="3">
        <v>1.714</v>
      </c>
    </row>
    <row r="1009" spans="2:3" x14ac:dyDescent="0.35">
      <c r="B1009" s="1">
        <v>44103</v>
      </c>
      <c r="C1009" s="3">
        <v>1.718</v>
      </c>
    </row>
    <row r="1010" spans="2:3" x14ac:dyDescent="0.35">
      <c r="B1010" s="1">
        <v>44104</v>
      </c>
      <c r="C1010" s="3">
        <v>1.7170000000000001</v>
      </c>
    </row>
    <row r="1011" spans="2:3" x14ac:dyDescent="0.35">
      <c r="B1011" s="1">
        <v>44105</v>
      </c>
      <c r="C1011" s="3">
        <v>1.7110000000000001</v>
      </c>
    </row>
    <row r="1012" spans="2:3" x14ac:dyDescent="0.35">
      <c r="B1012" s="1">
        <v>44106</v>
      </c>
      <c r="C1012" s="3">
        <v>1.7130000000000001</v>
      </c>
    </row>
    <row r="1013" spans="2:3" x14ac:dyDescent="0.35">
      <c r="B1013" s="1">
        <v>44107</v>
      </c>
      <c r="C1013" s="3">
        <v>1.7130000000000001</v>
      </c>
    </row>
    <row r="1014" spans="2:3" x14ac:dyDescent="0.35">
      <c r="B1014" s="1">
        <v>44108</v>
      </c>
      <c r="C1014" s="3">
        <v>1.7130000000000001</v>
      </c>
    </row>
    <row r="1015" spans="2:3" x14ac:dyDescent="0.35">
      <c r="B1015" s="1">
        <v>44109</v>
      </c>
      <c r="C1015" s="3">
        <v>1.712</v>
      </c>
    </row>
    <row r="1016" spans="2:3" x14ac:dyDescent="0.35">
      <c r="B1016" s="1">
        <v>44110</v>
      </c>
      <c r="C1016" s="3">
        <v>1.708</v>
      </c>
    </row>
    <row r="1017" spans="2:3" x14ac:dyDescent="0.35">
      <c r="B1017" s="1">
        <v>44111</v>
      </c>
      <c r="C1017" s="3">
        <v>1.7050000000000001</v>
      </c>
    </row>
    <row r="1018" spans="2:3" x14ac:dyDescent="0.35">
      <c r="B1018" s="1">
        <v>44112</v>
      </c>
      <c r="C1018" s="3">
        <v>1.71</v>
      </c>
    </row>
    <row r="1019" spans="2:3" x14ac:dyDescent="0.35">
      <c r="B1019" s="1">
        <v>44113</v>
      </c>
      <c r="C1019" s="3">
        <v>1.7030000000000001</v>
      </c>
    </row>
    <row r="1020" spans="2:3" x14ac:dyDescent="0.35">
      <c r="B1020" s="1">
        <v>44114</v>
      </c>
      <c r="C1020" s="3">
        <v>1.7030000000000001</v>
      </c>
    </row>
    <row r="1021" spans="2:3" x14ac:dyDescent="0.35">
      <c r="B1021" s="1">
        <v>44115</v>
      </c>
      <c r="C1021" s="3">
        <v>1.7030000000000001</v>
      </c>
    </row>
    <row r="1022" spans="2:3" x14ac:dyDescent="0.35">
      <c r="B1022" s="1">
        <v>44116</v>
      </c>
      <c r="C1022" s="3">
        <v>1.7030000000000001</v>
      </c>
    </row>
    <row r="1023" spans="2:3" x14ac:dyDescent="0.35">
      <c r="B1023" s="1">
        <v>44117</v>
      </c>
      <c r="C1023" s="3">
        <v>1.7050000000000001</v>
      </c>
    </row>
    <row r="1024" spans="2:3" x14ac:dyDescent="0.35">
      <c r="B1024" s="1">
        <v>44118</v>
      </c>
      <c r="C1024" s="3">
        <v>1.708</v>
      </c>
    </row>
    <row r="1025" spans="2:3" x14ac:dyDescent="0.35">
      <c r="B1025" s="1">
        <v>44119</v>
      </c>
      <c r="C1025" s="3">
        <v>1.71</v>
      </c>
    </row>
    <row r="1026" spans="2:3" x14ac:dyDescent="0.35">
      <c r="B1026" s="1">
        <v>44120</v>
      </c>
      <c r="C1026" s="3">
        <v>1.7110000000000001</v>
      </c>
    </row>
    <row r="1027" spans="2:3" x14ac:dyDescent="0.35">
      <c r="B1027" s="1">
        <v>44121</v>
      </c>
      <c r="C1027" s="3">
        <v>1.7110000000000001</v>
      </c>
    </row>
    <row r="1028" spans="2:3" x14ac:dyDescent="0.35">
      <c r="B1028" s="1">
        <v>44122</v>
      </c>
      <c r="C1028" s="3">
        <v>1.7110000000000001</v>
      </c>
    </row>
    <row r="1029" spans="2:3" x14ac:dyDescent="0.35">
      <c r="B1029" s="1">
        <v>44123</v>
      </c>
      <c r="C1029" s="3">
        <v>1.7110000000000001</v>
      </c>
    </row>
    <row r="1030" spans="2:3" x14ac:dyDescent="0.35">
      <c r="B1030" s="1">
        <v>44124</v>
      </c>
      <c r="C1030" s="3">
        <v>1.712</v>
      </c>
    </row>
    <row r="1031" spans="2:3" x14ac:dyDescent="0.35">
      <c r="B1031" s="1">
        <v>44125</v>
      </c>
      <c r="C1031" s="2">
        <v>1.712</v>
      </c>
    </row>
    <row r="1032" spans="2:3" x14ac:dyDescent="0.35">
      <c r="B1032" s="1">
        <v>44126</v>
      </c>
      <c r="C1032" s="2">
        <v>1.71</v>
      </c>
    </row>
    <row r="1033" spans="2:3" x14ac:dyDescent="0.35">
      <c r="B1033" s="1">
        <v>44127</v>
      </c>
      <c r="C1033" s="2">
        <v>1.708</v>
      </c>
    </row>
    <row r="1034" spans="2:3" x14ac:dyDescent="0.35">
      <c r="B1034" s="1">
        <v>44128</v>
      </c>
      <c r="C1034" s="2">
        <v>1.708</v>
      </c>
    </row>
    <row r="1035" spans="2:3" x14ac:dyDescent="0.35">
      <c r="B1035" s="1">
        <v>44129</v>
      </c>
      <c r="C1035" s="2">
        <v>1.708</v>
      </c>
    </row>
    <row r="1036" spans="2:3" x14ac:dyDescent="0.35">
      <c r="B1036" s="1">
        <v>44130</v>
      </c>
      <c r="C1036" s="2">
        <v>1.71</v>
      </c>
    </row>
    <row r="1037" spans="2:3" x14ac:dyDescent="0.35">
      <c r="B1037" s="1">
        <v>44131</v>
      </c>
      <c r="C1037" s="2">
        <v>1.7110000000000001</v>
      </c>
    </row>
    <row r="1038" spans="2:3" x14ac:dyDescent="0.35">
      <c r="B1038" s="1">
        <v>44132</v>
      </c>
      <c r="C1038" s="2">
        <v>1.7090000000000001</v>
      </c>
    </row>
    <row r="1039" spans="2:3" x14ac:dyDescent="0.35">
      <c r="B1039" s="1">
        <v>44133</v>
      </c>
      <c r="C1039" s="2">
        <v>1.7070000000000001</v>
      </c>
    </row>
    <row r="1040" spans="2:3" x14ac:dyDescent="0.35">
      <c r="B1040" s="1">
        <v>44134</v>
      </c>
      <c r="C1040" s="2">
        <v>1.704</v>
      </c>
    </row>
    <row r="1041" spans="2:3" x14ac:dyDescent="0.35">
      <c r="B1041" s="1">
        <v>44135</v>
      </c>
      <c r="C1041" s="2">
        <v>1.704</v>
      </c>
    </row>
    <row r="1042" spans="2:3" x14ac:dyDescent="0.35">
      <c r="B1042" s="1">
        <v>44136</v>
      </c>
      <c r="C1042" s="2">
        <v>1.704</v>
      </c>
    </row>
    <row r="1043" spans="2:3" x14ac:dyDescent="0.35">
      <c r="B1043" s="1">
        <v>44137</v>
      </c>
      <c r="C1043" s="2">
        <v>1.704</v>
      </c>
    </row>
    <row r="1044" spans="2:3" x14ac:dyDescent="0.35">
      <c r="B1044" s="1">
        <v>44138</v>
      </c>
      <c r="C1044" s="2">
        <v>1.7070000000000001</v>
      </c>
    </row>
    <row r="1045" spans="2:3" x14ac:dyDescent="0.35">
      <c r="B1045" s="1">
        <v>44139</v>
      </c>
      <c r="C1045" s="2">
        <v>1.7050000000000001</v>
      </c>
    </row>
    <row r="1046" spans="2:3" x14ac:dyDescent="0.35">
      <c r="B1046" s="1">
        <v>44140</v>
      </c>
      <c r="C1046" s="2">
        <v>1.704</v>
      </c>
    </row>
    <row r="1047" spans="2:3" x14ac:dyDescent="0.35">
      <c r="B1047" s="1">
        <v>44141</v>
      </c>
      <c r="C1047" s="2">
        <v>1.6970000000000001</v>
      </c>
    </row>
    <row r="1048" spans="2:3" x14ac:dyDescent="0.35">
      <c r="B1048" s="1">
        <v>44142</v>
      </c>
      <c r="C1048" s="2">
        <v>1.6970000000000001</v>
      </c>
    </row>
    <row r="1049" spans="2:3" x14ac:dyDescent="0.35">
      <c r="B1049" s="1">
        <v>44143</v>
      </c>
      <c r="C1049" s="2">
        <v>1.6970000000000001</v>
      </c>
    </row>
    <row r="1050" spans="2:3" x14ac:dyDescent="0.35">
      <c r="B1050" s="1">
        <v>44144</v>
      </c>
      <c r="C1050" s="2">
        <v>1.7070000000000001</v>
      </c>
    </row>
    <row r="1051" spans="2:3" x14ac:dyDescent="0.35">
      <c r="B1051" s="1">
        <v>44145</v>
      </c>
      <c r="C1051" s="2">
        <v>1.712</v>
      </c>
    </row>
    <row r="1052" spans="2:3" x14ac:dyDescent="0.35">
      <c r="B1052" s="1">
        <v>44146</v>
      </c>
      <c r="C1052" s="2">
        <v>1.7090000000000001</v>
      </c>
    </row>
    <row r="1053" spans="2:3" x14ac:dyDescent="0.35">
      <c r="B1053" s="1">
        <v>44147</v>
      </c>
      <c r="C1053" s="2">
        <v>1.7070000000000001</v>
      </c>
    </row>
    <row r="1054" spans="2:3" x14ac:dyDescent="0.35">
      <c r="B1054" s="1">
        <v>44148</v>
      </c>
      <c r="C1054" s="2">
        <v>1.7070000000000001</v>
      </c>
    </row>
    <row r="1055" spans="2:3" x14ac:dyDescent="0.35">
      <c r="B1055" s="1">
        <v>44149</v>
      </c>
      <c r="C1055" s="2">
        <v>1.7070000000000001</v>
      </c>
    </row>
    <row r="1056" spans="2:3" x14ac:dyDescent="0.35">
      <c r="B1056" s="1">
        <v>44150</v>
      </c>
      <c r="C1056" s="2">
        <v>1.7070000000000001</v>
      </c>
    </row>
    <row r="1057" spans="2:3" x14ac:dyDescent="0.35">
      <c r="B1057" s="1">
        <v>44151</v>
      </c>
      <c r="C1057" s="2">
        <v>1.7070000000000001</v>
      </c>
    </row>
    <row r="1058" spans="2:3" x14ac:dyDescent="0.35">
      <c r="B1058" s="1">
        <v>44152</v>
      </c>
      <c r="C1058" s="2">
        <v>1.7090000000000001</v>
      </c>
    </row>
    <row r="1059" spans="2:3" x14ac:dyDescent="0.35">
      <c r="B1059" s="1">
        <v>44153</v>
      </c>
      <c r="C1059" s="2">
        <v>1.7</v>
      </c>
    </row>
    <row r="1060" spans="2:3" x14ac:dyDescent="0.35">
      <c r="B1060" s="1">
        <v>44154</v>
      </c>
      <c r="C1060" s="2">
        <v>1.7070000000000001</v>
      </c>
    </row>
    <row r="1061" spans="2:3" x14ac:dyDescent="0.35">
      <c r="B1061" s="1">
        <v>44155</v>
      </c>
      <c r="C1061" s="2">
        <v>1.7090000000000001</v>
      </c>
    </row>
    <row r="1062" spans="2:3" x14ac:dyDescent="0.35">
      <c r="B1062" s="1">
        <v>44156</v>
      </c>
      <c r="C1062" s="2">
        <v>1.7090000000000001</v>
      </c>
    </row>
    <row r="1063" spans="2:3" x14ac:dyDescent="0.35">
      <c r="B1063" s="1">
        <v>44157</v>
      </c>
      <c r="C1063" s="2">
        <v>1.7090000000000001</v>
      </c>
    </row>
    <row r="1064" spans="2:3" x14ac:dyDescent="0.35">
      <c r="B1064" s="1">
        <v>44158</v>
      </c>
      <c r="C1064" s="2">
        <v>1.7090000000000001</v>
      </c>
    </row>
    <row r="1065" spans="2:3" x14ac:dyDescent="0.35">
      <c r="B1065" s="1">
        <v>44159</v>
      </c>
      <c r="C1065" s="2">
        <v>1.704</v>
      </c>
    </row>
    <row r="1066" spans="2:3" x14ac:dyDescent="0.35">
      <c r="B1066" s="1">
        <v>44160</v>
      </c>
      <c r="C1066" s="2">
        <v>1.7110000000000001</v>
      </c>
    </row>
    <row r="1067" spans="2:3" x14ac:dyDescent="0.35">
      <c r="B1067" s="1">
        <v>44161</v>
      </c>
      <c r="C1067" s="2">
        <v>1.712</v>
      </c>
    </row>
    <row r="1068" spans="2:3" x14ac:dyDescent="0.35">
      <c r="B1068" s="1">
        <v>44162</v>
      </c>
      <c r="C1068" s="2">
        <v>1.7110000000000001</v>
      </c>
    </row>
    <row r="1069" spans="2:3" x14ac:dyDescent="0.35">
      <c r="B1069" s="1">
        <v>44163</v>
      </c>
      <c r="C1069" s="2">
        <v>1.7110000000000001</v>
      </c>
    </row>
    <row r="1070" spans="2:3" x14ac:dyDescent="0.35">
      <c r="B1070" s="1">
        <v>44164</v>
      </c>
      <c r="C1070" s="2">
        <v>1.7110000000000001</v>
      </c>
    </row>
    <row r="1071" spans="2:3" x14ac:dyDescent="0.35">
      <c r="B1071" s="1">
        <v>44165</v>
      </c>
      <c r="C1071" s="2">
        <v>1.7110000000000001</v>
      </c>
    </row>
    <row r="1072" spans="2:3" x14ac:dyDescent="0.35">
      <c r="B1072" s="1">
        <v>44166</v>
      </c>
      <c r="C1072" s="2">
        <v>1.712</v>
      </c>
    </row>
    <row r="1073" spans="2:3" x14ac:dyDescent="0.35">
      <c r="B1073" s="1">
        <v>44167</v>
      </c>
      <c r="C1073" s="2">
        <v>1.7130000000000001</v>
      </c>
    </row>
    <row r="1074" spans="2:3" x14ac:dyDescent="0.35">
      <c r="B1074" s="1">
        <v>44168</v>
      </c>
      <c r="C1074" s="2">
        <v>1.7130000000000001</v>
      </c>
    </row>
    <row r="1075" spans="2:3" x14ac:dyDescent="0.35">
      <c r="B1075" s="1">
        <v>44169</v>
      </c>
      <c r="C1075" s="2">
        <v>1.7130000000000001</v>
      </c>
    </row>
    <row r="1076" spans="2:3" x14ac:dyDescent="0.35">
      <c r="B1076" s="1">
        <v>44170</v>
      </c>
      <c r="C1076" s="2">
        <v>1.7130000000000001</v>
      </c>
    </row>
    <row r="1077" spans="2:3" x14ac:dyDescent="0.35">
      <c r="B1077" s="1">
        <v>44171</v>
      </c>
      <c r="C1077" s="2">
        <v>1.7130000000000001</v>
      </c>
    </row>
    <row r="1078" spans="2:3" x14ac:dyDescent="0.35">
      <c r="B1078" s="1">
        <v>44172</v>
      </c>
      <c r="C1078" s="2">
        <v>1.716</v>
      </c>
    </row>
    <row r="1079" spans="2:3" x14ac:dyDescent="0.35">
      <c r="B1079" s="1">
        <v>44173</v>
      </c>
      <c r="C1079" s="2">
        <v>1.716</v>
      </c>
    </row>
    <row r="1080" spans="2:3" x14ac:dyDescent="0.35">
      <c r="B1080" s="1">
        <v>44174</v>
      </c>
      <c r="C1080" s="2">
        <v>1.7130000000000001</v>
      </c>
    </row>
    <row r="1081" spans="2:3" x14ac:dyDescent="0.35">
      <c r="B1081" s="1">
        <v>44175</v>
      </c>
      <c r="C1081" s="2">
        <v>1.7110000000000001</v>
      </c>
    </row>
    <row r="1082" spans="2:3" x14ac:dyDescent="0.35">
      <c r="B1082" s="1">
        <v>44176</v>
      </c>
      <c r="C1082" s="2">
        <v>1.7110000000000001</v>
      </c>
    </row>
    <row r="1083" spans="2:3" x14ac:dyDescent="0.35">
      <c r="B1083" s="1">
        <v>44177</v>
      </c>
      <c r="C1083" s="2">
        <v>1.7110000000000001</v>
      </c>
    </row>
    <row r="1084" spans="2:3" x14ac:dyDescent="0.35">
      <c r="B1084" s="1">
        <v>44178</v>
      </c>
      <c r="C1084" s="2">
        <v>1.7110000000000001</v>
      </c>
    </row>
    <row r="1085" spans="2:3" x14ac:dyDescent="0.35">
      <c r="B1085" s="1">
        <v>44179</v>
      </c>
      <c r="C1085" s="2">
        <v>1.71</v>
      </c>
    </row>
    <row r="1086" spans="2:3" x14ac:dyDescent="0.35">
      <c r="B1086" s="1">
        <v>44180</v>
      </c>
      <c r="C1086">
        <v>1.712</v>
      </c>
    </row>
    <row r="1087" spans="2:3" x14ac:dyDescent="0.35">
      <c r="B1087" s="1">
        <v>44181</v>
      </c>
      <c r="C1087">
        <v>1.7130000000000001</v>
      </c>
    </row>
    <row r="1088" spans="2:3" x14ac:dyDescent="0.35">
      <c r="B1088" s="1">
        <v>44182</v>
      </c>
      <c r="C1088">
        <v>1.7110000000000001</v>
      </c>
    </row>
    <row r="1089" spans="2:3" x14ac:dyDescent="0.35">
      <c r="B1089" s="1">
        <v>44183</v>
      </c>
      <c r="C1089">
        <v>1.7110000000000001</v>
      </c>
    </row>
    <row r="1090" spans="2:3" x14ac:dyDescent="0.35">
      <c r="B1090" s="1">
        <v>44184</v>
      </c>
      <c r="C1090">
        <v>1.7110000000000001</v>
      </c>
    </row>
    <row r="1091" spans="2:3" x14ac:dyDescent="0.35">
      <c r="B1091" s="1">
        <v>44185</v>
      </c>
      <c r="C1091">
        <v>1.7110000000000001</v>
      </c>
    </row>
    <row r="1092" spans="2:3" x14ac:dyDescent="0.35">
      <c r="B1092" s="1">
        <v>44186</v>
      </c>
      <c r="C1092">
        <v>1.7110000000000001</v>
      </c>
    </row>
    <row r="1093" spans="2:3" x14ac:dyDescent="0.35">
      <c r="B1093" s="1">
        <v>44187</v>
      </c>
      <c r="C1093">
        <v>1.7110000000000001</v>
      </c>
    </row>
    <row r="1094" spans="2:3" x14ac:dyDescent="0.35">
      <c r="B1094" s="1">
        <v>44188</v>
      </c>
      <c r="C1094">
        <v>1.712</v>
      </c>
    </row>
    <row r="1095" spans="2:3" x14ac:dyDescent="0.35">
      <c r="B1095" s="1">
        <v>44189</v>
      </c>
      <c r="C1095">
        <v>1.7110000000000001</v>
      </c>
    </row>
    <row r="1096" spans="2:3" x14ac:dyDescent="0.35">
      <c r="B1096" s="1">
        <v>44190</v>
      </c>
      <c r="C1096">
        <v>1.7110000000000001</v>
      </c>
    </row>
    <row r="1097" spans="2:3" x14ac:dyDescent="0.35">
      <c r="B1097" s="1">
        <v>44191</v>
      </c>
      <c r="C1097">
        <v>1.7110000000000001</v>
      </c>
    </row>
    <row r="1098" spans="2:3" x14ac:dyDescent="0.35">
      <c r="B1098" s="1">
        <v>44192</v>
      </c>
      <c r="C1098">
        <v>1.7110000000000001</v>
      </c>
    </row>
    <row r="1099" spans="2:3" x14ac:dyDescent="0.35">
      <c r="B1099" s="1">
        <v>44193</v>
      </c>
      <c r="C1099">
        <v>1.712</v>
      </c>
    </row>
    <row r="1100" spans="2:3" x14ac:dyDescent="0.35">
      <c r="B1100" s="1">
        <v>44194</v>
      </c>
      <c r="C1100">
        <v>1.706</v>
      </c>
    </row>
    <row r="1101" spans="2:3" x14ac:dyDescent="0.35">
      <c r="B1101" s="1">
        <v>44195</v>
      </c>
      <c r="C1101">
        <v>1.702</v>
      </c>
    </row>
    <row r="1102" spans="2:3" x14ac:dyDescent="0.35">
      <c r="B1102" s="1">
        <v>44196</v>
      </c>
      <c r="C1102">
        <v>1.702</v>
      </c>
    </row>
    <row r="1103" spans="2:3" x14ac:dyDescent="0.35">
      <c r="B1103" s="1">
        <v>44197</v>
      </c>
      <c r="C1103">
        <v>1.702</v>
      </c>
    </row>
    <row r="1104" spans="2:3" x14ac:dyDescent="0.35">
      <c r="B1104" s="1">
        <v>44198</v>
      </c>
      <c r="C1104">
        <v>1.702</v>
      </c>
    </row>
    <row r="1105" spans="2:3" x14ac:dyDescent="0.35">
      <c r="B1105" s="1">
        <v>44199</v>
      </c>
      <c r="C1105">
        <v>1.702</v>
      </c>
    </row>
    <row r="1106" spans="2:3" x14ac:dyDescent="0.35">
      <c r="B1106" s="1">
        <v>44200</v>
      </c>
      <c r="C1106">
        <v>1.6970000000000001</v>
      </c>
    </row>
    <row r="1107" spans="2:3" x14ac:dyDescent="0.35">
      <c r="B1107" s="1">
        <v>44201</v>
      </c>
      <c r="C1107">
        <v>1.6859999999999999</v>
      </c>
    </row>
    <row r="1108" spans="2:3" x14ac:dyDescent="0.35">
      <c r="B1108" s="1">
        <v>44202</v>
      </c>
      <c r="C1108">
        <v>1.6850000000000001</v>
      </c>
    </row>
    <row r="1109" spans="2:3" x14ac:dyDescent="0.35">
      <c r="B1109" s="1">
        <v>44203</v>
      </c>
      <c r="C1109">
        <v>1.6910000000000001</v>
      </c>
    </row>
    <row r="1110" spans="2:3" x14ac:dyDescent="0.35">
      <c r="B1110" s="1">
        <v>44204</v>
      </c>
      <c r="C1110">
        <v>1.69</v>
      </c>
    </row>
    <row r="1111" spans="2:3" x14ac:dyDescent="0.35">
      <c r="B1111" s="1">
        <v>44205</v>
      </c>
      <c r="C1111">
        <v>1.69</v>
      </c>
    </row>
    <row r="1112" spans="2:3" x14ac:dyDescent="0.35">
      <c r="B1112" s="1">
        <v>44206</v>
      </c>
      <c r="C1112">
        <v>1.69</v>
      </c>
    </row>
    <row r="1113" spans="2:3" x14ac:dyDescent="0.35">
      <c r="B1113" s="1">
        <v>44207</v>
      </c>
      <c r="C1113">
        <v>1.69</v>
      </c>
    </row>
    <row r="1114" spans="2:3" x14ac:dyDescent="0.35">
      <c r="B1114" s="1">
        <v>44208</v>
      </c>
      <c r="C1114">
        <v>1.6950000000000001</v>
      </c>
    </row>
    <row r="1115" spans="2:3" x14ac:dyDescent="0.35">
      <c r="B1115" s="1">
        <v>44209</v>
      </c>
      <c r="C1115">
        <v>1.6930000000000001</v>
      </c>
    </row>
    <row r="1116" spans="2:3" x14ac:dyDescent="0.35">
      <c r="B1116" s="1">
        <v>44210</v>
      </c>
      <c r="C1116">
        <v>1.6930000000000001</v>
      </c>
    </row>
    <row r="1117" spans="2:3" x14ac:dyDescent="0.35">
      <c r="B1117" s="1">
        <v>44211</v>
      </c>
      <c r="C1117">
        <v>1.6919999999999999</v>
      </c>
    </row>
    <row r="1118" spans="2:3" x14ac:dyDescent="0.35">
      <c r="B1118" s="1">
        <v>44212</v>
      </c>
      <c r="C1118">
        <v>1.6919999999999999</v>
      </c>
    </row>
    <row r="1119" spans="2:3" x14ac:dyDescent="0.35">
      <c r="B1119" s="1">
        <v>44213</v>
      </c>
      <c r="C1119">
        <v>1.6919999999999999</v>
      </c>
    </row>
    <row r="1120" spans="2:3" x14ac:dyDescent="0.35">
      <c r="B1120" s="1">
        <v>44214</v>
      </c>
      <c r="C1120">
        <v>1.698</v>
      </c>
    </row>
    <row r="1121" spans="2:3" x14ac:dyDescent="0.35">
      <c r="B1121" s="1">
        <v>44215</v>
      </c>
      <c r="C1121">
        <v>1.694</v>
      </c>
    </row>
    <row r="1122" spans="2:3" x14ac:dyDescent="0.35">
      <c r="B1122" s="1">
        <v>44216</v>
      </c>
      <c r="C1122">
        <v>1.6910000000000001</v>
      </c>
    </row>
    <row r="1123" spans="2:3" x14ac:dyDescent="0.35">
      <c r="B1123" s="1">
        <v>44217</v>
      </c>
      <c r="C1123">
        <v>1.6930000000000001</v>
      </c>
    </row>
    <row r="1124" spans="2:3" x14ac:dyDescent="0.35">
      <c r="B1124" s="1">
        <v>44218</v>
      </c>
      <c r="C1124">
        <v>1.696</v>
      </c>
    </row>
    <row r="1125" spans="2:3" x14ac:dyDescent="0.35">
      <c r="B1125" s="1">
        <v>44219</v>
      </c>
      <c r="C1125">
        <v>1.696</v>
      </c>
    </row>
    <row r="1126" spans="2:3" x14ac:dyDescent="0.35">
      <c r="B1126" s="1">
        <v>44220</v>
      </c>
      <c r="C1126">
        <v>1.696</v>
      </c>
    </row>
    <row r="1127" spans="2:3" x14ac:dyDescent="0.35">
      <c r="B1127" s="1">
        <v>44221</v>
      </c>
      <c r="C1127">
        <v>1.6990000000000001</v>
      </c>
    </row>
    <row r="1128" spans="2:3" x14ac:dyDescent="0.35">
      <c r="B1128" s="1">
        <v>44222</v>
      </c>
      <c r="C1128">
        <v>1.7</v>
      </c>
    </row>
    <row r="1129" spans="2:3" x14ac:dyDescent="0.35">
      <c r="B1129" s="1">
        <v>44223</v>
      </c>
      <c r="C1129">
        <v>1.704</v>
      </c>
    </row>
    <row r="1130" spans="2:3" x14ac:dyDescent="0.35">
      <c r="B1130" s="1">
        <v>44224</v>
      </c>
      <c r="C1130">
        <v>1.706</v>
      </c>
    </row>
    <row r="1131" spans="2:3" x14ac:dyDescent="0.35">
      <c r="B1131" s="1">
        <v>44225</v>
      </c>
      <c r="C1131">
        <v>1.7050000000000001</v>
      </c>
    </row>
    <row r="1132" spans="2:3" x14ac:dyDescent="0.35">
      <c r="B1132" s="1">
        <v>44226</v>
      </c>
      <c r="C1132">
        <v>1.7050000000000001</v>
      </c>
    </row>
    <row r="1133" spans="2:3" x14ac:dyDescent="0.35">
      <c r="B1133" s="1">
        <v>44227</v>
      </c>
      <c r="C1133">
        <v>1.7050000000000001</v>
      </c>
    </row>
    <row r="1134" spans="2:3" x14ac:dyDescent="0.35">
      <c r="B1134" s="1">
        <v>44228</v>
      </c>
      <c r="C1134">
        <v>1.7110000000000001</v>
      </c>
    </row>
    <row r="1135" spans="2:3" x14ac:dyDescent="0.35">
      <c r="B1135" s="1">
        <v>44229</v>
      </c>
      <c r="C1135">
        <v>1.712</v>
      </c>
    </row>
    <row r="1136" spans="2:3" x14ac:dyDescent="0.35">
      <c r="B1136" s="1">
        <v>44230</v>
      </c>
      <c r="C1136">
        <v>1.712</v>
      </c>
    </row>
    <row r="1137" spans="2:3" x14ac:dyDescent="0.35">
      <c r="B1137" s="1">
        <v>44231</v>
      </c>
      <c r="C1137">
        <v>1.7110000000000001</v>
      </c>
    </row>
    <row r="1138" spans="2:3" x14ac:dyDescent="0.35">
      <c r="B1138" s="1">
        <v>44232</v>
      </c>
      <c r="C1138">
        <v>1.712</v>
      </c>
    </row>
    <row r="1139" spans="2:3" x14ac:dyDescent="0.35">
      <c r="B1139" s="1">
        <v>44233</v>
      </c>
      <c r="C1139">
        <v>1.712</v>
      </c>
    </row>
    <row r="1140" spans="2:3" x14ac:dyDescent="0.35">
      <c r="B1140" s="1">
        <v>44234</v>
      </c>
      <c r="C1140">
        <v>1.712</v>
      </c>
    </row>
    <row r="1141" spans="2:3" x14ac:dyDescent="0.35">
      <c r="B1141" s="1">
        <v>44235</v>
      </c>
      <c r="C1141">
        <v>1.712</v>
      </c>
    </row>
    <row r="1142" spans="2:3" x14ac:dyDescent="0.35">
      <c r="B1142" s="1">
        <v>44236</v>
      </c>
      <c r="C1142">
        <v>1.712</v>
      </c>
    </row>
    <row r="1143" spans="2:3" x14ac:dyDescent="0.35">
      <c r="B1143" s="1">
        <v>44237</v>
      </c>
      <c r="C1143">
        <v>1.7110000000000001</v>
      </c>
    </row>
    <row r="1144" spans="2:3" x14ac:dyDescent="0.35">
      <c r="B1144" s="1">
        <v>44238</v>
      </c>
      <c r="C1144">
        <v>1.7110000000000001</v>
      </c>
    </row>
    <row r="1145" spans="2:3" x14ac:dyDescent="0.35">
      <c r="B1145" s="1">
        <v>44239</v>
      </c>
      <c r="C1145">
        <v>1.712</v>
      </c>
    </row>
    <row r="1146" spans="2:3" x14ac:dyDescent="0.35">
      <c r="B1146" s="1">
        <v>44240</v>
      </c>
      <c r="C1146">
        <v>1.712</v>
      </c>
    </row>
    <row r="1147" spans="2:3" x14ac:dyDescent="0.35">
      <c r="B1147" s="1">
        <v>44241</v>
      </c>
      <c r="C1147">
        <v>1.712</v>
      </c>
    </row>
    <row r="1148" spans="2:3" x14ac:dyDescent="0.35">
      <c r="B1148" s="1">
        <v>44242</v>
      </c>
      <c r="C1148">
        <v>1.712</v>
      </c>
    </row>
    <row r="1149" spans="2:3" x14ac:dyDescent="0.35">
      <c r="B1149" s="1">
        <v>44243</v>
      </c>
      <c r="C1149">
        <v>1.7110000000000001</v>
      </c>
    </row>
    <row r="1150" spans="2:3" x14ac:dyDescent="0.35">
      <c r="B1150" s="1">
        <v>44244</v>
      </c>
      <c r="C1150">
        <v>1.7110000000000001</v>
      </c>
    </row>
    <row r="1151" spans="2:3" x14ac:dyDescent="0.35">
      <c r="B1151" s="1">
        <v>44245</v>
      </c>
      <c r="C1151">
        <v>1.7110000000000001</v>
      </c>
    </row>
    <row r="1152" spans="2:3" x14ac:dyDescent="0.35">
      <c r="B1152" s="1">
        <v>44246</v>
      </c>
      <c r="C1152">
        <v>1.7110000000000001</v>
      </c>
    </row>
    <row r="1153" spans="2:3" x14ac:dyDescent="0.35">
      <c r="B1153" s="1">
        <v>44247</v>
      </c>
      <c r="C1153">
        <v>1.7110000000000001</v>
      </c>
    </row>
    <row r="1154" spans="2:3" x14ac:dyDescent="0.35">
      <c r="B1154" s="1">
        <v>44248</v>
      </c>
      <c r="C1154">
        <v>1.7110000000000001</v>
      </c>
    </row>
    <row r="1155" spans="2:3" x14ac:dyDescent="0.35">
      <c r="B1155" s="1">
        <v>44249</v>
      </c>
      <c r="C1155">
        <v>1.71</v>
      </c>
    </row>
    <row r="1156" spans="2:3" x14ac:dyDescent="0.35">
      <c r="B1156" s="1">
        <v>44250</v>
      </c>
      <c r="C1156">
        <v>1.7070000000000001</v>
      </c>
    </row>
    <row r="1157" spans="2:3" x14ac:dyDescent="0.35">
      <c r="B1157" s="1">
        <v>44251</v>
      </c>
      <c r="C1157">
        <v>1.7070000000000001</v>
      </c>
    </row>
    <row r="1158" spans="2:3" x14ac:dyDescent="0.35">
      <c r="B1158" s="1">
        <v>44252</v>
      </c>
      <c r="C1158">
        <v>1.7050000000000001</v>
      </c>
    </row>
    <row r="1159" spans="2:3" x14ac:dyDescent="0.35">
      <c r="B1159" s="1">
        <v>44253</v>
      </c>
      <c r="C1159">
        <v>1.6990000000000001</v>
      </c>
    </row>
    <row r="1160" spans="2:3" x14ac:dyDescent="0.35">
      <c r="B1160" s="1">
        <v>44254</v>
      </c>
      <c r="C1160">
        <v>1.6990000000000001</v>
      </c>
    </row>
    <row r="1161" spans="2:3" x14ac:dyDescent="0.35">
      <c r="B1161" s="1">
        <v>44255</v>
      </c>
      <c r="C1161">
        <v>1.6990000000000001</v>
      </c>
    </row>
    <row r="1162" spans="2:3" x14ac:dyDescent="0.35">
      <c r="B1162" s="1">
        <v>44256</v>
      </c>
      <c r="C1162">
        <v>1.696</v>
      </c>
    </row>
    <row r="1163" spans="2:3" x14ac:dyDescent="0.35">
      <c r="B1163" s="1">
        <v>44257</v>
      </c>
      <c r="C1163">
        <v>1.6919999999999999</v>
      </c>
    </row>
    <row r="1164" spans="2:3" x14ac:dyDescent="0.35">
      <c r="B1164" s="1">
        <v>44258</v>
      </c>
      <c r="C1164">
        <v>1.6919999999999999</v>
      </c>
    </row>
    <row r="1165" spans="2:3" x14ac:dyDescent="0.35">
      <c r="B1165" s="1">
        <v>44259</v>
      </c>
      <c r="C1165">
        <v>1.694</v>
      </c>
    </row>
    <row r="1166" spans="2:3" x14ac:dyDescent="0.35">
      <c r="B1166" s="1">
        <v>44260</v>
      </c>
      <c r="C1166">
        <v>1.6970000000000001</v>
      </c>
    </row>
    <row r="1167" spans="2:3" x14ac:dyDescent="0.35">
      <c r="B1167" s="1">
        <v>44261</v>
      </c>
      <c r="C1167">
        <v>1.6970000000000001</v>
      </c>
    </row>
    <row r="1168" spans="2:3" x14ac:dyDescent="0.35">
      <c r="B1168" s="1">
        <v>44262</v>
      </c>
      <c r="C1168">
        <v>1.6970000000000001</v>
      </c>
    </row>
    <row r="1169" spans="2:3" x14ac:dyDescent="0.35">
      <c r="B1169" s="1">
        <v>44263</v>
      </c>
      <c r="C1169">
        <v>1.6919999999999999</v>
      </c>
    </row>
    <row r="1170" spans="2:3" x14ac:dyDescent="0.35">
      <c r="B1170" s="1">
        <v>44264</v>
      </c>
      <c r="C1170">
        <v>1.6859999999999999</v>
      </c>
    </row>
    <row r="1171" spans="2:3" x14ac:dyDescent="0.35">
      <c r="B1171" s="1">
        <v>44265</v>
      </c>
      <c r="C1171">
        <v>1.679</v>
      </c>
    </row>
    <row r="1172" spans="2:3" x14ac:dyDescent="0.35">
      <c r="B1172" s="1">
        <v>44266</v>
      </c>
      <c r="C1172">
        <v>1.6679999999999999</v>
      </c>
    </row>
    <row r="1173" spans="2:3" x14ac:dyDescent="0.35">
      <c r="B1173" s="1">
        <v>44267</v>
      </c>
      <c r="C1173">
        <v>1.62</v>
      </c>
    </row>
    <row r="1174" spans="2:3" x14ac:dyDescent="0.35">
      <c r="B1174" s="1">
        <v>44268</v>
      </c>
      <c r="C1174">
        <v>1.62</v>
      </c>
    </row>
    <row r="1175" spans="2:3" x14ac:dyDescent="0.35">
      <c r="B1175" s="1">
        <v>44269</v>
      </c>
      <c r="C1175">
        <v>1.62</v>
      </c>
    </row>
    <row r="1176" spans="2:3" x14ac:dyDescent="0.35">
      <c r="B1176" s="1">
        <v>44270</v>
      </c>
      <c r="C1176">
        <v>1.6140000000000001</v>
      </c>
    </row>
    <row r="1177" spans="2:3" x14ac:dyDescent="0.35">
      <c r="B1177" s="1">
        <v>44271</v>
      </c>
      <c r="C1177">
        <v>1.63</v>
      </c>
    </row>
    <row r="1178" spans="2:3" x14ac:dyDescent="0.35">
      <c r="B1178" s="1">
        <v>44272</v>
      </c>
      <c r="C1178">
        <v>1.655</v>
      </c>
    </row>
    <row r="1179" spans="2:3" x14ac:dyDescent="0.35">
      <c r="B1179" s="1">
        <v>44273</v>
      </c>
      <c r="C1179">
        <v>1.6679999999999999</v>
      </c>
    </row>
    <row r="1180" spans="2:3" x14ac:dyDescent="0.35">
      <c r="B1180" s="1">
        <v>44274</v>
      </c>
      <c r="C1180">
        <v>1.6719999999999999</v>
      </c>
    </row>
    <row r="1181" spans="2:3" x14ac:dyDescent="0.35">
      <c r="B1181" s="1">
        <v>44275</v>
      </c>
      <c r="C1181">
        <v>1.6719999999999999</v>
      </c>
    </row>
    <row r="1182" spans="2:3" x14ac:dyDescent="0.35">
      <c r="B1182" s="1">
        <v>44276</v>
      </c>
      <c r="C1182">
        <v>1.6719999999999999</v>
      </c>
    </row>
    <row r="1183" spans="2:3" x14ac:dyDescent="0.35">
      <c r="B1183" s="1">
        <v>44277</v>
      </c>
      <c r="C1183">
        <v>1.6719999999999999</v>
      </c>
    </row>
    <row r="1184" spans="2:3" x14ac:dyDescent="0.35">
      <c r="B1184" s="1">
        <v>44278</v>
      </c>
      <c r="C1184">
        <v>1.67</v>
      </c>
    </row>
    <row r="1185" spans="2:3" x14ac:dyDescent="0.35">
      <c r="B1185" s="1">
        <v>44279</v>
      </c>
      <c r="C1185">
        <v>1.68</v>
      </c>
    </row>
    <row r="1186" spans="2:3" x14ac:dyDescent="0.35">
      <c r="B1186" s="1">
        <v>44280</v>
      </c>
      <c r="C1186">
        <v>1.68</v>
      </c>
    </row>
    <row r="1187" spans="2:3" x14ac:dyDescent="0.35">
      <c r="B1187" s="1">
        <v>44281</v>
      </c>
      <c r="C1187">
        <v>1.68</v>
      </c>
    </row>
    <row r="1188" spans="2:3" x14ac:dyDescent="0.35">
      <c r="B1188" s="1">
        <v>44282</v>
      </c>
      <c r="C1188">
        <v>1.68</v>
      </c>
    </row>
    <row r="1189" spans="2:3" x14ac:dyDescent="0.35">
      <c r="B1189" s="1">
        <v>44283</v>
      </c>
      <c r="C1189">
        <v>1.68</v>
      </c>
    </row>
    <row r="1190" spans="2:3" x14ac:dyDescent="0.35">
      <c r="B1190" s="1">
        <v>44284</v>
      </c>
      <c r="C1190">
        <v>1.677</v>
      </c>
    </row>
    <row r="1191" spans="2:3" x14ac:dyDescent="0.35">
      <c r="B1191" s="1">
        <v>44285</v>
      </c>
      <c r="C1191">
        <v>1.6879999999999999</v>
      </c>
    </row>
    <row r="1192" spans="2:3" x14ac:dyDescent="0.35">
      <c r="B1192" s="1">
        <v>44286</v>
      </c>
      <c r="C1192">
        <v>1.6819999999999999</v>
      </c>
    </row>
    <row r="1193" spans="2:3" x14ac:dyDescent="0.35">
      <c r="B1193" s="1">
        <v>44287</v>
      </c>
      <c r="C1193">
        <v>1.6819999999999999</v>
      </c>
    </row>
    <row r="1194" spans="2:3" x14ac:dyDescent="0.35">
      <c r="B1194" s="1">
        <v>44288</v>
      </c>
      <c r="C1194">
        <v>1.6819999999999999</v>
      </c>
    </row>
    <row r="1195" spans="2:3" x14ac:dyDescent="0.35">
      <c r="B1195" s="1">
        <v>44289</v>
      </c>
      <c r="C1195">
        <v>1.6819999999999999</v>
      </c>
    </row>
    <row r="1196" spans="2:3" x14ac:dyDescent="0.35">
      <c r="B1196" s="1">
        <v>44290</v>
      </c>
      <c r="C1196">
        <v>1.6819999999999999</v>
      </c>
    </row>
    <row r="1197" spans="2:3" x14ac:dyDescent="0.35">
      <c r="B1197" s="1">
        <v>44291</v>
      </c>
      <c r="C1197">
        <v>1.6850000000000001</v>
      </c>
    </row>
    <row r="1198" spans="2:3" x14ac:dyDescent="0.35">
      <c r="B1198" s="1">
        <v>44292</v>
      </c>
      <c r="C1198">
        <v>1.6839999999999999</v>
      </c>
    </row>
    <row r="1199" spans="2:3" x14ac:dyDescent="0.35">
      <c r="B1199" s="1">
        <v>44293</v>
      </c>
      <c r="C1199">
        <v>1.6879999999999999</v>
      </c>
    </row>
    <row r="1200" spans="2:3" x14ac:dyDescent="0.35">
      <c r="B1200" s="1">
        <v>44294</v>
      </c>
      <c r="C1200">
        <v>1.69</v>
      </c>
    </row>
    <row r="1201" spans="2:3" x14ac:dyDescent="0.35">
      <c r="B1201" s="1">
        <v>44295</v>
      </c>
      <c r="C1201">
        <v>1.696</v>
      </c>
    </row>
    <row r="1202" spans="2:3" x14ac:dyDescent="0.35">
      <c r="B1202" s="1">
        <v>44296</v>
      </c>
      <c r="C1202">
        <v>1.696</v>
      </c>
    </row>
    <row r="1203" spans="2:3" x14ac:dyDescent="0.35">
      <c r="B1203" s="1">
        <v>44297</v>
      </c>
      <c r="C1203">
        <v>1.696</v>
      </c>
    </row>
    <row r="1204" spans="2:3" x14ac:dyDescent="0.35">
      <c r="B1204" s="1">
        <v>44298</v>
      </c>
      <c r="C1204">
        <v>1.6879999999999999</v>
      </c>
    </row>
    <row r="1205" spans="2:3" x14ac:dyDescent="0.35">
      <c r="B1205" s="1">
        <v>44299</v>
      </c>
      <c r="C1205">
        <v>1.6919999999999999</v>
      </c>
    </row>
    <row r="1206" spans="2:3" x14ac:dyDescent="0.35">
      <c r="B1206" s="1">
        <v>44300</v>
      </c>
      <c r="C1206">
        <v>1.696</v>
      </c>
    </row>
    <row r="1207" spans="2:3" x14ac:dyDescent="0.35">
      <c r="B1207" s="1">
        <v>44301</v>
      </c>
      <c r="C1207">
        <v>1.6930000000000001</v>
      </c>
    </row>
    <row r="1208" spans="2:3" x14ac:dyDescent="0.35">
      <c r="B1208" s="1">
        <v>44302</v>
      </c>
      <c r="C1208">
        <v>1.6930000000000001</v>
      </c>
    </row>
    <row r="1209" spans="2:3" x14ac:dyDescent="0.35">
      <c r="B1209" s="1">
        <v>44303</v>
      </c>
      <c r="C1209">
        <v>1.6930000000000001</v>
      </c>
    </row>
    <row r="1210" spans="2:3" x14ac:dyDescent="0.35">
      <c r="B1210" s="1">
        <v>44304</v>
      </c>
      <c r="C1210">
        <v>1.6930000000000001</v>
      </c>
    </row>
    <row r="1211" spans="2:3" x14ac:dyDescent="0.35">
      <c r="B1211" s="1">
        <v>44305</v>
      </c>
      <c r="C1211">
        <v>1.7</v>
      </c>
    </row>
    <row r="1212" spans="2:3" x14ac:dyDescent="0.35">
      <c r="B1212" s="1">
        <v>44306</v>
      </c>
      <c r="C1212">
        <v>1.7</v>
      </c>
    </row>
    <row r="1213" spans="2:3" x14ac:dyDescent="0.35">
      <c r="B1213" s="1">
        <v>44307</v>
      </c>
      <c r="C1213">
        <v>1.7030000000000001</v>
      </c>
    </row>
    <row r="1214" spans="2:3" x14ac:dyDescent="0.35">
      <c r="B1214" s="1">
        <v>44308</v>
      </c>
      <c r="C1214">
        <v>1.708</v>
      </c>
    </row>
    <row r="1215" spans="2:3" x14ac:dyDescent="0.35">
      <c r="B1215" s="1">
        <v>44309</v>
      </c>
      <c r="C1215">
        <v>1.7090000000000001</v>
      </c>
    </row>
    <row r="1216" spans="2:3" x14ac:dyDescent="0.35">
      <c r="B1216" s="1">
        <v>44310</v>
      </c>
      <c r="C1216">
        <v>1.7090000000000001</v>
      </c>
    </row>
    <row r="1217" spans="2:3" x14ac:dyDescent="0.35">
      <c r="B1217" s="1">
        <v>44311</v>
      </c>
      <c r="C1217">
        <v>1.7090000000000001</v>
      </c>
    </row>
    <row r="1218" spans="2:3" x14ac:dyDescent="0.35">
      <c r="B1218" s="1">
        <v>44312</v>
      </c>
      <c r="C1218">
        <v>1.71</v>
      </c>
    </row>
    <row r="1219" spans="2:3" x14ac:dyDescent="0.35">
      <c r="B1219" s="1">
        <v>44313</v>
      </c>
      <c r="C1219">
        <v>1.71</v>
      </c>
    </row>
    <row r="1220" spans="2:3" x14ac:dyDescent="0.35">
      <c r="B1220" s="1">
        <v>44314</v>
      </c>
      <c r="C1220">
        <v>1.706</v>
      </c>
    </row>
    <row r="1221" spans="2:3" x14ac:dyDescent="0.35">
      <c r="B1221" s="1">
        <v>44315</v>
      </c>
      <c r="C1221">
        <v>1.7110000000000001</v>
      </c>
    </row>
    <row r="1222" spans="2:3" x14ac:dyDescent="0.35">
      <c r="B1222" s="1">
        <v>44316</v>
      </c>
      <c r="C1222">
        <v>1.7150000000000001</v>
      </c>
    </row>
    <row r="1223" spans="2:3" x14ac:dyDescent="0.35">
      <c r="B1223" s="1">
        <v>44317</v>
      </c>
      <c r="C1223">
        <v>1.7150000000000001</v>
      </c>
    </row>
    <row r="1224" spans="2:3" x14ac:dyDescent="0.35">
      <c r="B1224" s="1">
        <v>44318</v>
      </c>
      <c r="C1224">
        <v>1.7150000000000001</v>
      </c>
    </row>
    <row r="1225" spans="2:3" x14ac:dyDescent="0.35">
      <c r="B1225" s="1">
        <v>44319</v>
      </c>
      <c r="C1225">
        <v>1.716</v>
      </c>
    </row>
    <row r="1226" spans="2:3" x14ac:dyDescent="0.35">
      <c r="B1226" s="1">
        <v>44320</v>
      </c>
      <c r="C1226">
        <v>1.7170000000000001</v>
      </c>
    </row>
    <row r="1227" spans="2:3" x14ac:dyDescent="0.35">
      <c r="B1227" s="1">
        <v>44321</v>
      </c>
      <c r="C1227">
        <v>1.716</v>
      </c>
    </row>
    <row r="1228" spans="2:3" x14ac:dyDescent="0.35">
      <c r="B1228" s="1">
        <v>44322</v>
      </c>
      <c r="C1228">
        <v>1.716</v>
      </c>
    </row>
    <row r="1229" spans="2:3" x14ac:dyDescent="0.35">
      <c r="B1229" s="1">
        <v>44323</v>
      </c>
      <c r="C1229">
        <v>1.716</v>
      </c>
    </row>
    <row r="1230" spans="2:3" x14ac:dyDescent="0.35">
      <c r="B1230" s="1">
        <v>44324</v>
      </c>
      <c r="C1230">
        <v>1.716</v>
      </c>
    </row>
    <row r="1231" spans="2:3" x14ac:dyDescent="0.35">
      <c r="B1231" s="1">
        <v>44325</v>
      </c>
      <c r="C1231">
        <v>1.716</v>
      </c>
    </row>
    <row r="1232" spans="2:3" x14ac:dyDescent="0.35">
      <c r="B1232" s="1">
        <v>44326</v>
      </c>
      <c r="C1232">
        <v>1.71</v>
      </c>
    </row>
    <row r="1233" spans="2:3" x14ac:dyDescent="0.35">
      <c r="B1233" s="1">
        <v>44327</v>
      </c>
      <c r="C1233">
        <v>1.7090000000000001</v>
      </c>
    </row>
    <row r="1234" spans="2:3" x14ac:dyDescent="0.35">
      <c r="B1234" s="1">
        <v>44328</v>
      </c>
      <c r="C1234">
        <v>1.714</v>
      </c>
    </row>
    <row r="1235" spans="2:3" x14ac:dyDescent="0.35">
      <c r="B1235" s="1">
        <v>44329</v>
      </c>
      <c r="C1235">
        <v>1.714</v>
      </c>
    </row>
    <row r="1236" spans="2:3" x14ac:dyDescent="0.35">
      <c r="B1236" s="1">
        <v>44330</v>
      </c>
      <c r="C1236">
        <v>1.714</v>
      </c>
    </row>
    <row r="1237" spans="2:3" x14ac:dyDescent="0.35">
      <c r="B1237" s="1">
        <v>44331</v>
      </c>
      <c r="C1237">
        <v>1.714</v>
      </c>
    </row>
    <row r="1238" spans="2:3" x14ac:dyDescent="0.35">
      <c r="B1238" s="1">
        <v>44332</v>
      </c>
      <c r="C1238">
        <v>1.714</v>
      </c>
    </row>
    <row r="1239" spans="2:3" x14ac:dyDescent="0.35">
      <c r="B1239" s="1">
        <v>44333</v>
      </c>
      <c r="C1239">
        <v>1.714</v>
      </c>
    </row>
    <row r="1240" spans="2:3" x14ac:dyDescent="0.35">
      <c r="B1240" s="1">
        <v>44334</v>
      </c>
      <c r="C1240">
        <v>1.7150000000000001</v>
      </c>
    </row>
    <row r="1241" spans="2:3" x14ac:dyDescent="0.35">
      <c r="B1241" s="1">
        <v>44335</v>
      </c>
      <c r="C1241">
        <v>1.7170000000000001</v>
      </c>
    </row>
    <row r="1242" spans="2:3" x14ac:dyDescent="0.35">
      <c r="B1242" s="1">
        <v>44336</v>
      </c>
      <c r="C1242">
        <v>1.7210000000000001</v>
      </c>
    </row>
    <row r="1243" spans="2:3" x14ac:dyDescent="0.35">
      <c r="B1243" s="1">
        <v>44337</v>
      </c>
      <c r="C1243">
        <v>1.7250000000000001</v>
      </c>
    </row>
    <row r="1244" spans="2:3" x14ac:dyDescent="0.35">
      <c r="B1244" s="1">
        <v>44338</v>
      </c>
      <c r="C1244">
        <v>1.7250000000000001</v>
      </c>
    </row>
    <row r="1245" spans="2:3" x14ac:dyDescent="0.35">
      <c r="B1245" s="1">
        <v>44339</v>
      </c>
      <c r="C1245">
        <v>1.7250000000000001</v>
      </c>
    </row>
    <row r="1246" spans="2:3" x14ac:dyDescent="0.35">
      <c r="B1246" s="1">
        <v>44340</v>
      </c>
      <c r="C1246">
        <v>1.7190000000000001</v>
      </c>
    </row>
    <row r="1247" spans="2:3" x14ac:dyDescent="0.35">
      <c r="B1247" s="1">
        <v>44341</v>
      </c>
      <c r="C1247">
        <v>1.722</v>
      </c>
    </row>
    <row r="1248" spans="2:3" x14ac:dyDescent="0.35">
      <c r="B1248" s="1">
        <v>44342</v>
      </c>
      <c r="C1248">
        <v>1.722</v>
      </c>
    </row>
    <row r="1249" spans="2:3" x14ac:dyDescent="0.35">
      <c r="B1249" s="1">
        <v>44343</v>
      </c>
      <c r="C1249">
        <v>1.7250000000000001</v>
      </c>
    </row>
    <row r="1250" spans="2:3" x14ac:dyDescent="0.35">
      <c r="B1250" s="1">
        <v>44344</v>
      </c>
      <c r="C1250">
        <v>1.726</v>
      </c>
    </row>
    <row r="1251" spans="2:3" x14ac:dyDescent="0.35">
      <c r="B1251" s="1">
        <v>44345</v>
      </c>
      <c r="C1251">
        <v>1.726</v>
      </c>
    </row>
    <row r="1252" spans="2:3" x14ac:dyDescent="0.35">
      <c r="B1252" s="1">
        <v>44346</v>
      </c>
      <c r="C1252">
        <v>1.726</v>
      </c>
    </row>
    <row r="1253" spans="2:3" x14ac:dyDescent="0.35">
      <c r="B1253" s="1">
        <v>44347</v>
      </c>
      <c r="C1253">
        <v>1.716</v>
      </c>
    </row>
    <row r="1254" spans="2:3" x14ac:dyDescent="0.35">
      <c r="B1254" s="1">
        <v>44348</v>
      </c>
      <c r="C1254">
        <v>1.7150000000000001</v>
      </c>
    </row>
    <row r="1255" spans="2:3" x14ac:dyDescent="0.35">
      <c r="B1255" s="1">
        <v>44349</v>
      </c>
      <c r="C1255">
        <v>1.718</v>
      </c>
    </row>
    <row r="1256" spans="2:3" x14ac:dyDescent="0.35">
      <c r="B1256" s="1">
        <v>44350</v>
      </c>
      <c r="C1256">
        <v>1.7210000000000001</v>
      </c>
    </row>
    <row r="1257" spans="2:3" x14ac:dyDescent="0.35">
      <c r="B1257" s="1">
        <v>44351</v>
      </c>
      <c r="C1257">
        <v>1.718</v>
      </c>
    </row>
    <row r="1258" spans="2:3" x14ac:dyDescent="0.35">
      <c r="B1258" s="1">
        <v>44352</v>
      </c>
      <c r="C1258">
        <v>1.718</v>
      </c>
    </row>
    <row r="1259" spans="2:3" x14ac:dyDescent="0.35">
      <c r="B1259" s="1">
        <v>44353</v>
      </c>
      <c r="C1259">
        <v>1.718</v>
      </c>
    </row>
    <row r="1260" spans="2:3" x14ac:dyDescent="0.35">
      <c r="B1260" s="1">
        <v>44354</v>
      </c>
      <c r="C1260">
        <v>1.718</v>
      </c>
    </row>
    <row r="1261" spans="2:3" x14ac:dyDescent="0.35">
      <c r="B1261" s="1">
        <v>44355</v>
      </c>
      <c r="C1261">
        <v>1.7170000000000001</v>
      </c>
    </row>
    <row r="1262" spans="2:3" x14ac:dyDescent="0.35">
      <c r="B1262" s="1">
        <v>44356</v>
      </c>
      <c r="C1262">
        <v>1.714</v>
      </c>
    </row>
    <row r="1263" spans="2:3" x14ac:dyDescent="0.35">
      <c r="B1263" s="1">
        <v>44357</v>
      </c>
      <c r="C1263">
        <v>1.712</v>
      </c>
    </row>
    <row r="1264" spans="2:3" x14ac:dyDescent="0.35">
      <c r="B1264" s="1">
        <v>44358</v>
      </c>
      <c r="C1264">
        <v>1.7130000000000001</v>
      </c>
    </row>
    <row r="1265" spans="2:3" x14ac:dyDescent="0.35">
      <c r="B1265" s="1">
        <v>44359</v>
      </c>
      <c r="C1265">
        <v>1.7130000000000001</v>
      </c>
    </row>
    <row r="1266" spans="2:3" x14ac:dyDescent="0.35">
      <c r="B1266" s="1">
        <v>44360</v>
      </c>
      <c r="C1266">
        <v>1.7130000000000001</v>
      </c>
    </row>
    <row r="1267" spans="2:3" x14ac:dyDescent="0.35">
      <c r="B1267" s="1">
        <v>44361</v>
      </c>
      <c r="C1267">
        <v>1.7130000000000001</v>
      </c>
    </row>
    <row r="1268" spans="2:3" x14ac:dyDescent="0.35">
      <c r="B1268" s="1">
        <v>44362</v>
      </c>
      <c r="C1268">
        <v>1.7130000000000001</v>
      </c>
    </row>
    <row r="1269" spans="2:3" x14ac:dyDescent="0.35">
      <c r="B1269" s="1">
        <v>44363</v>
      </c>
      <c r="C1269">
        <v>1.712</v>
      </c>
    </row>
    <row r="1270" spans="2:3" x14ac:dyDescent="0.35">
      <c r="B1270" s="1">
        <v>44364</v>
      </c>
      <c r="C1270">
        <v>1.712</v>
      </c>
    </row>
    <row r="1271" spans="2:3" x14ac:dyDescent="0.35">
      <c r="B1271" s="1">
        <v>44365</v>
      </c>
      <c r="C1271">
        <v>1.712</v>
      </c>
    </row>
    <row r="1272" spans="2:3" x14ac:dyDescent="0.35">
      <c r="B1272" s="1">
        <v>44366</v>
      </c>
      <c r="C1272">
        <v>1.712</v>
      </c>
    </row>
    <row r="1273" spans="2:3" x14ac:dyDescent="0.35">
      <c r="B1273" s="1">
        <v>44367</v>
      </c>
      <c r="C1273">
        <v>1.712</v>
      </c>
    </row>
    <row r="1274" spans="2:3" x14ac:dyDescent="0.35">
      <c r="B1274" s="1">
        <v>44368</v>
      </c>
      <c r="C1274">
        <v>1.712</v>
      </c>
    </row>
    <row r="1275" spans="2:3" x14ac:dyDescent="0.35">
      <c r="B1275" s="1">
        <v>44369</v>
      </c>
      <c r="C1275">
        <v>1.7110000000000001</v>
      </c>
    </row>
    <row r="1276" spans="2:3" x14ac:dyDescent="0.35">
      <c r="B1276" s="1">
        <v>44370</v>
      </c>
      <c r="C1276">
        <v>1.712</v>
      </c>
    </row>
    <row r="1277" spans="2:3" x14ac:dyDescent="0.35">
      <c r="B1277" s="1">
        <v>44371</v>
      </c>
      <c r="C1277">
        <v>1.712</v>
      </c>
    </row>
    <row r="1278" spans="2:3" x14ac:dyDescent="0.35">
      <c r="B1278" s="1">
        <v>44372</v>
      </c>
      <c r="C1278">
        <v>1.712</v>
      </c>
    </row>
    <row r="1279" spans="2:3" x14ac:dyDescent="0.35">
      <c r="B1279" s="1">
        <v>44373</v>
      </c>
      <c r="C1279">
        <v>1.712</v>
      </c>
    </row>
    <row r="1280" spans="2:3" x14ac:dyDescent="0.35">
      <c r="B1280" s="1">
        <v>44374</v>
      </c>
      <c r="C1280">
        <v>1.712</v>
      </c>
    </row>
    <row r="1281" spans="2:3" x14ac:dyDescent="0.35">
      <c r="B1281" s="1">
        <v>44375</v>
      </c>
      <c r="C1281">
        <v>1.712</v>
      </c>
    </row>
    <row r="1282" spans="2:3" x14ac:dyDescent="0.35">
      <c r="B1282" s="1">
        <v>44376</v>
      </c>
      <c r="C1282">
        <v>1.712</v>
      </c>
    </row>
    <row r="1283" spans="2:3" x14ac:dyDescent="0.35">
      <c r="B1283" s="1">
        <v>44377</v>
      </c>
      <c r="C1283">
        <v>1.712</v>
      </c>
    </row>
    <row r="1284" spans="2:3" x14ac:dyDescent="0.35">
      <c r="B1284" s="1">
        <v>44378</v>
      </c>
      <c r="C1284">
        <v>1.7110000000000001</v>
      </c>
    </row>
    <row r="1285" spans="2:3" x14ac:dyDescent="0.35">
      <c r="B1285" s="1">
        <v>44379</v>
      </c>
      <c r="C1285">
        <v>1.712</v>
      </c>
    </row>
    <row r="1286" spans="2:3" x14ac:dyDescent="0.35">
      <c r="B1286" s="1">
        <v>44380</v>
      </c>
      <c r="C1286">
        <v>1.712</v>
      </c>
    </row>
    <row r="1287" spans="2:3" x14ac:dyDescent="0.35">
      <c r="B1287" s="1">
        <v>44381</v>
      </c>
      <c r="C1287">
        <v>1.712</v>
      </c>
    </row>
    <row r="1288" spans="2:3" x14ac:dyDescent="0.35">
      <c r="B1288" s="1">
        <v>44382</v>
      </c>
      <c r="C1288">
        <v>1.712</v>
      </c>
    </row>
    <row r="1289" spans="2:3" x14ac:dyDescent="0.35">
      <c r="B1289" s="1">
        <v>44383</v>
      </c>
      <c r="C1289">
        <v>1.714</v>
      </c>
    </row>
    <row r="1290" spans="2:3" x14ac:dyDescent="0.35">
      <c r="B1290" s="1">
        <v>44384</v>
      </c>
      <c r="C1290">
        <v>1.7130000000000001</v>
      </c>
    </row>
    <row r="1291" spans="2:3" x14ac:dyDescent="0.35">
      <c r="B1291" s="1">
        <v>44385</v>
      </c>
      <c r="C1291">
        <v>1.714</v>
      </c>
    </row>
    <row r="1292" spans="2:3" x14ac:dyDescent="0.35">
      <c r="B1292" s="1">
        <v>44386</v>
      </c>
      <c r="C1292">
        <v>1.712</v>
      </c>
    </row>
    <row r="1293" spans="2:3" x14ac:dyDescent="0.35">
      <c r="B1293" s="1">
        <v>44387</v>
      </c>
      <c r="C1293">
        <v>1.712</v>
      </c>
    </row>
    <row r="1294" spans="2:3" x14ac:dyDescent="0.35">
      <c r="B1294" s="1">
        <v>44388</v>
      </c>
      <c r="C1294">
        <v>1.712</v>
      </c>
    </row>
    <row r="1295" spans="2:3" x14ac:dyDescent="0.35">
      <c r="B1295" s="1">
        <v>44389</v>
      </c>
      <c r="C1295">
        <v>1.712</v>
      </c>
    </row>
    <row r="1296" spans="2:3" x14ac:dyDescent="0.35">
      <c r="B1296" s="1">
        <v>44390</v>
      </c>
      <c r="C1296">
        <v>1.714</v>
      </c>
    </row>
    <row r="1297" spans="2:3" x14ac:dyDescent="0.35">
      <c r="B1297" s="1">
        <v>44391</v>
      </c>
      <c r="C1297">
        <v>1.7130000000000001</v>
      </c>
    </row>
    <row r="1298" spans="2:3" x14ac:dyDescent="0.35">
      <c r="B1298" s="1">
        <v>44392</v>
      </c>
      <c r="C1298">
        <v>1.714</v>
      </c>
    </row>
    <row r="1299" spans="2:3" x14ac:dyDescent="0.35">
      <c r="B1299" s="1">
        <v>44393</v>
      </c>
      <c r="C1299">
        <v>1.7150000000000001</v>
      </c>
    </row>
    <row r="1300" spans="2:3" x14ac:dyDescent="0.35">
      <c r="B1300" s="1">
        <v>44394</v>
      </c>
      <c r="C1300">
        <v>1.7150000000000001</v>
      </c>
    </row>
    <row r="1301" spans="2:3" x14ac:dyDescent="0.35">
      <c r="B1301" s="1">
        <v>44395</v>
      </c>
      <c r="C1301">
        <v>1.7150000000000001</v>
      </c>
    </row>
    <row r="1302" spans="2:3" x14ac:dyDescent="0.35">
      <c r="B1302" s="1">
        <v>44396</v>
      </c>
      <c r="C1302">
        <v>1.7170000000000001</v>
      </c>
    </row>
    <row r="1303" spans="2:3" x14ac:dyDescent="0.35">
      <c r="B1303" s="1">
        <v>44397</v>
      </c>
      <c r="C1303">
        <v>1.7170000000000001</v>
      </c>
    </row>
    <row r="1304" spans="2:3" x14ac:dyDescent="0.35">
      <c r="B1304" s="1">
        <v>44398</v>
      </c>
      <c r="C1304">
        <v>1.716</v>
      </c>
    </row>
    <row r="1305" spans="2:3" x14ac:dyDescent="0.35">
      <c r="B1305" s="1">
        <v>44399</v>
      </c>
      <c r="C1305">
        <v>1.716</v>
      </c>
    </row>
    <row r="1306" spans="2:3" x14ac:dyDescent="0.35">
      <c r="B1306" s="1">
        <v>44400</v>
      </c>
      <c r="C1306">
        <v>1.716</v>
      </c>
    </row>
    <row r="1307" spans="2:3" x14ac:dyDescent="0.35">
      <c r="B1307" s="1">
        <v>44401</v>
      </c>
      <c r="C1307">
        <v>1.716</v>
      </c>
    </row>
    <row r="1308" spans="2:3" x14ac:dyDescent="0.35">
      <c r="B1308" s="1">
        <v>44402</v>
      </c>
      <c r="C1308">
        <v>1.716</v>
      </c>
    </row>
    <row r="1309" spans="2:3" x14ac:dyDescent="0.35">
      <c r="B1309" s="1">
        <v>44403</v>
      </c>
      <c r="C1309">
        <v>1.716</v>
      </c>
    </row>
    <row r="1310" spans="2:3" x14ac:dyDescent="0.35">
      <c r="B1310" s="1">
        <v>44404</v>
      </c>
      <c r="C1310">
        <v>1.716</v>
      </c>
    </row>
    <row r="1311" spans="2:3" x14ac:dyDescent="0.35">
      <c r="B1311" s="1">
        <v>44405</v>
      </c>
      <c r="C1311">
        <v>1.7150000000000001</v>
      </c>
    </row>
    <row r="1312" spans="2:3" x14ac:dyDescent="0.35">
      <c r="B1312" s="1">
        <v>44406</v>
      </c>
      <c r="C1312">
        <v>1.712</v>
      </c>
    </row>
    <row r="1313" spans="2:3" x14ac:dyDescent="0.35">
      <c r="B1313" s="1">
        <v>44407</v>
      </c>
      <c r="C1313">
        <v>1.712</v>
      </c>
    </row>
    <row r="1314" spans="2:3" x14ac:dyDescent="0.35">
      <c r="B1314" s="1">
        <v>44408</v>
      </c>
      <c r="C1314">
        <v>1.712</v>
      </c>
    </row>
    <row r="1315" spans="2:3" x14ac:dyDescent="0.35">
      <c r="B1315" s="1">
        <v>44409</v>
      </c>
      <c r="C1315">
        <v>1.712</v>
      </c>
    </row>
    <row r="1316" spans="2:3" x14ac:dyDescent="0.35">
      <c r="B1316" s="1">
        <v>44410</v>
      </c>
      <c r="C1316">
        <v>1.712</v>
      </c>
    </row>
    <row r="1317" spans="2:3" x14ac:dyDescent="0.35">
      <c r="B1317" s="1">
        <v>44411</v>
      </c>
      <c r="C1317">
        <v>1.714</v>
      </c>
    </row>
    <row r="1318" spans="2:3" x14ac:dyDescent="0.35">
      <c r="B1318" s="1">
        <v>44412</v>
      </c>
      <c r="C1318">
        <v>1.714</v>
      </c>
    </row>
    <row r="1319" spans="2:3" x14ac:dyDescent="0.35">
      <c r="B1319" s="1">
        <v>44413</v>
      </c>
      <c r="C1319">
        <v>1.714</v>
      </c>
    </row>
    <row r="1320" spans="2:3" x14ac:dyDescent="0.35">
      <c r="B1320" s="1">
        <v>44414</v>
      </c>
      <c r="C1320">
        <v>1.714</v>
      </c>
    </row>
    <row r="1321" spans="2:3" x14ac:dyDescent="0.35">
      <c r="B1321" s="1">
        <v>44415</v>
      </c>
      <c r="C1321">
        <v>1.714</v>
      </c>
    </row>
    <row r="1322" spans="2:3" x14ac:dyDescent="0.35">
      <c r="B1322" s="1">
        <v>44416</v>
      </c>
      <c r="C1322">
        <v>1.714</v>
      </c>
    </row>
    <row r="1323" spans="2:3" x14ac:dyDescent="0.35">
      <c r="B1323" s="1">
        <v>44417</v>
      </c>
      <c r="C1323">
        <v>1.7130000000000001</v>
      </c>
    </row>
    <row r="1324" spans="2:3" x14ac:dyDescent="0.35">
      <c r="B1324" s="1">
        <v>44418</v>
      </c>
      <c r="C1324">
        <v>1.7130000000000001</v>
      </c>
    </row>
    <row r="1325" spans="2:3" x14ac:dyDescent="0.35">
      <c r="B1325" s="1">
        <v>44419</v>
      </c>
      <c r="C1325">
        <v>1.7130000000000001</v>
      </c>
    </row>
    <row r="1326" spans="2:3" x14ac:dyDescent="0.35">
      <c r="B1326" s="1">
        <v>44420</v>
      </c>
      <c r="C1326">
        <v>1.7130000000000001</v>
      </c>
    </row>
    <row r="1327" spans="2:3" x14ac:dyDescent="0.35">
      <c r="B1327" s="1">
        <v>44421</v>
      </c>
      <c r="C1327">
        <v>1.7130000000000001</v>
      </c>
    </row>
    <row r="1328" spans="2:3" x14ac:dyDescent="0.35">
      <c r="B1328" s="1">
        <v>44422</v>
      </c>
      <c r="C1328">
        <v>1.7130000000000001</v>
      </c>
    </row>
    <row r="1329" spans="2:3" x14ac:dyDescent="0.35">
      <c r="B1329" s="1">
        <v>44423</v>
      </c>
      <c r="C1329">
        <v>1.7130000000000001</v>
      </c>
    </row>
    <row r="1330" spans="2:3" x14ac:dyDescent="0.35">
      <c r="B1330" s="1">
        <v>44424</v>
      </c>
      <c r="C1330">
        <v>1.7130000000000001</v>
      </c>
    </row>
    <row r="1331" spans="2:3" x14ac:dyDescent="0.35">
      <c r="B1331" s="1">
        <v>44425</v>
      </c>
      <c r="C1331">
        <v>1.714</v>
      </c>
    </row>
    <row r="1332" spans="2:3" x14ac:dyDescent="0.35">
      <c r="B1332" s="1">
        <v>44426</v>
      </c>
      <c r="C1332">
        <v>1.714</v>
      </c>
    </row>
    <row r="1333" spans="2:3" x14ac:dyDescent="0.35">
      <c r="B1333" s="1">
        <v>44427</v>
      </c>
      <c r="C1333">
        <v>1.714</v>
      </c>
    </row>
    <row r="1334" spans="2:3" x14ac:dyDescent="0.35">
      <c r="B1334" s="1">
        <v>44428</v>
      </c>
      <c r="C1334">
        <v>1.714</v>
      </c>
    </row>
    <row r="1335" spans="2:3" x14ac:dyDescent="0.35">
      <c r="B1335" s="1">
        <v>44429</v>
      </c>
      <c r="C1335">
        <v>1.714</v>
      </c>
    </row>
    <row r="1336" spans="2:3" x14ac:dyDescent="0.35">
      <c r="B1336" s="1">
        <v>44430</v>
      </c>
      <c r="C1336">
        <v>1.714</v>
      </c>
    </row>
    <row r="1337" spans="2:3" x14ac:dyDescent="0.35">
      <c r="B1337" s="1">
        <v>44431</v>
      </c>
      <c r="C1337">
        <v>1.714</v>
      </c>
    </row>
    <row r="1338" spans="2:3" x14ac:dyDescent="0.35">
      <c r="B1338" s="1">
        <v>44432</v>
      </c>
      <c r="C1338">
        <v>1.7170000000000001</v>
      </c>
    </row>
    <row r="1339" spans="2:3" x14ac:dyDescent="0.35">
      <c r="B1339" s="1">
        <v>44433</v>
      </c>
      <c r="C1339">
        <v>1.7170000000000001</v>
      </c>
    </row>
    <row r="1340" spans="2:3" x14ac:dyDescent="0.35">
      <c r="B1340" s="1">
        <v>44434</v>
      </c>
      <c r="C1340">
        <v>1.7190000000000001</v>
      </c>
    </row>
    <row r="1341" spans="2:3" x14ac:dyDescent="0.35">
      <c r="B1341" s="1">
        <v>44435</v>
      </c>
      <c r="C1341">
        <v>1.7210000000000001</v>
      </c>
    </row>
    <row r="1342" spans="2:3" x14ac:dyDescent="0.35">
      <c r="B1342" s="1">
        <v>44436</v>
      </c>
      <c r="C1342">
        <v>1.7210000000000001</v>
      </c>
    </row>
    <row r="1343" spans="2:3" x14ac:dyDescent="0.35">
      <c r="B1343" s="1">
        <v>44437</v>
      </c>
      <c r="C1343">
        <v>1.7210000000000001</v>
      </c>
    </row>
    <row r="1344" spans="2:3" x14ac:dyDescent="0.35">
      <c r="B1344" s="1">
        <v>44438</v>
      </c>
      <c r="C1344">
        <v>1.72</v>
      </c>
    </row>
    <row r="1345" spans="2:3" x14ac:dyDescent="0.35">
      <c r="B1345" s="1">
        <v>44439</v>
      </c>
      <c r="C1345">
        <v>1.7190000000000001</v>
      </c>
    </row>
    <row r="1346" spans="2:3" x14ac:dyDescent="0.35">
      <c r="B1346" s="1">
        <v>44440</v>
      </c>
      <c r="C1346">
        <v>1.7210000000000001</v>
      </c>
    </row>
    <row r="1347" spans="2:3" x14ac:dyDescent="0.35">
      <c r="B1347" s="1">
        <v>44441</v>
      </c>
      <c r="C1347">
        <v>1.724</v>
      </c>
    </row>
    <row r="1348" spans="2:3" x14ac:dyDescent="0.35">
      <c r="B1348" s="1">
        <v>44442</v>
      </c>
      <c r="C1348">
        <v>1.7270000000000001</v>
      </c>
    </row>
    <row r="1349" spans="2:3" x14ac:dyDescent="0.35">
      <c r="B1349" s="1">
        <v>44443</v>
      </c>
      <c r="C1349">
        <v>1.7270000000000001</v>
      </c>
    </row>
    <row r="1350" spans="2:3" x14ac:dyDescent="0.35">
      <c r="B1350" s="1">
        <v>44444</v>
      </c>
      <c r="C1350">
        <v>1.7270000000000001</v>
      </c>
    </row>
    <row r="1351" spans="2:3" x14ac:dyDescent="0.35">
      <c r="B1351" s="1">
        <v>44445</v>
      </c>
      <c r="C1351">
        <v>1.728</v>
      </c>
    </row>
    <row r="1352" spans="2:3" x14ac:dyDescent="0.35">
      <c r="B1352" s="1">
        <v>44446</v>
      </c>
      <c r="C1352">
        <v>1.7250000000000001</v>
      </c>
    </row>
    <row r="1353" spans="2:3" x14ac:dyDescent="0.35">
      <c r="B1353" s="1">
        <v>44447</v>
      </c>
      <c r="C1353">
        <v>1.716</v>
      </c>
    </row>
    <row r="1354" spans="2:3" x14ac:dyDescent="0.35">
      <c r="B1354" s="1">
        <v>44448</v>
      </c>
      <c r="C1354">
        <v>1.7110000000000001</v>
      </c>
    </row>
    <row r="1355" spans="2:3" x14ac:dyDescent="0.35">
      <c r="B1355" s="1">
        <v>44449</v>
      </c>
      <c r="C1355">
        <v>1.7110000000000001</v>
      </c>
    </row>
    <row r="1356" spans="2:3" x14ac:dyDescent="0.35">
      <c r="B1356" s="1">
        <v>44450</v>
      </c>
      <c r="C1356">
        <v>1.7110000000000001</v>
      </c>
    </row>
    <row r="1357" spans="2:3" x14ac:dyDescent="0.35">
      <c r="B1357" s="1">
        <v>44451</v>
      </c>
      <c r="C1357">
        <v>1.7110000000000001</v>
      </c>
    </row>
    <row r="1358" spans="2:3" x14ac:dyDescent="0.35">
      <c r="B1358" s="1">
        <v>44452</v>
      </c>
      <c r="C1358">
        <v>1.7150000000000001</v>
      </c>
    </row>
    <row r="1359" spans="2:3" x14ac:dyDescent="0.35">
      <c r="B1359" s="1">
        <v>44453</v>
      </c>
      <c r="C1359">
        <v>1.7190000000000001</v>
      </c>
    </row>
    <row r="1360" spans="2:3" x14ac:dyDescent="0.35">
      <c r="B1360" s="1">
        <v>44454</v>
      </c>
      <c r="C1360">
        <v>1.722</v>
      </c>
    </row>
    <row r="1361" spans="2:3" x14ac:dyDescent="0.35">
      <c r="B1361" s="1">
        <v>44455</v>
      </c>
      <c r="C1361">
        <v>1.7270000000000001</v>
      </c>
    </row>
    <row r="1362" spans="2:3" x14ac:dyDescent="0.35">
      <c r="B1362" s="1">
        <v>44456</v>
      </c>
      <c r="C1362">
        <v>1.7310000000000001</v>
      </c>
    </row>
    <row r="1363" spans="2:3" x14ac:dyDescent="0.35">
      <c r="B1363" s="1">
        <v>44457</v>
      </c>
      <c r="C1363">
        <v>1.7310000000000001</v>
      </c>
    </row>
    <row r="1364" spans="2:3" x14ac:dyDescent="0.35">
      <c r="B1364" s="1">
        <v>44458</v>
      </c>
      <c r="C1364">
        <v>1.7310000000000001</v>
      </c>
    </row>
    <row r="1365" spans="2:3" x14ac:dyDescent="0.35">
      <c r="B1365" s="1">
        <v>44459</v>
      </c>
      <c r="C1365">
        <v>1.7330000000000001</v>
      </c>
    </row>
    <row r="1366" spans="2:3" x14ac:dyDescent="0.35">
      <c r="B1366" s="1">
        <v>44460</v>
      </c>
      <c r="C1366">
        <v>1.734</v>
      </c>
    </row>
    <row r="1367" spans="2:3" x14ac:dyDescent="0.35">
      <c r="B1367" s="1">
        <v>44461</v>
      </c>
      <c r="C1367">
        <v>1.7350000000000001</v>
      </c>
    </row>
    <row r="1368" spans="2:3" x14ac:dyDescent="0.35">
      <c r="B1368" s="1">
        <v>44462</v>
      </c>
      <c r="C1368">
        <v>1.7350000000000001</v>
      </c>
    </row>
    <row r="1369" spans="2:3" x14ac:dyDescent="0.35">
      <c r="B1369" s="1">
        <v>44463</v>
      </c>
      <c r="C1369">
        <v>1.738</v>
      </c>
    </row>
    <row r="1370" spans="2:3" x14ac:dyDescent="0.35">
      <c r="B1370" s="1">
        <v>44464</v>
      </c>
      <c r="C1370">
        <v>1.738</v>
      </c>
    </row>
    <row r="1371" spans="2:3" x14ac:dyDescent="0.35">
      <c r="B1371" s="1">
        <v>44465</v>
      </c>
      <c r="C1371">
        <v>1.738</v>
      </c>
    </row>
    <row r="1372" spans="2:3" x14ac:dyDescent="0.35">
      <c r="B1372" s="1">
        <v>44466</v>
      </c>
      <c r="C1372">
        <v>1.7410000000000001</v>
      </c>
    </row>
    <row r="1373" spans="2:3" x14ac:dyDescent="0.35">
      <c r="B1373" s="1">
        <v>44467</v>
      </c>
      <c r="C1373">
        <v>1.7430000000000001</v>
      </c>
    </row>
    <row r="1374" spans="2:3" x14ac:dyDescent="0.35">
      <c r="B1374" s="1">
        <v>44468</v>
      </c>
      <c r="C1374">
        <v>1.744</v>
      </c>
    </row>
    <row r="1375" spans="2:3" x14ac:dyDescent="0.35">
      <c r="B1375" s="1">
        <v>44469</v>
      </c>
      <c r="C1375">
        <v>1.7450000000000001</v>
      </c>
    </row>
    <row r="1376" spans="2:3" x14ac:dyDescent="0.35">
      <c r="B1376" s="1">
        <v>44470</v>
      </c>
      <c r="C1376">
        <v>1.9730000000000001</v>
      </c>
    </row>
    <row r="1377" spans="2:3" x14ac:dyDescent="0.35">
      <c r="B1377" s="1">
        <v>44471</v>
      </c>
      <c r="C1377">
        <v>1.9730000000000001</v>
      </c>
    </row>
    <row r="1378" spans="2:3" x14ac:dyDescent="0.35">
      <c r="B1378" s="1">
        <v>44472</v>
      </c>
      <c r="C1378">
        <v>1.9730000000000001</v>
      </c>
    </row>
    <row r="1379" spans="2:3" x14ac:dyDescent="0.35">
      <c r="B1379" s="1">
        <v>44473</v>
      </c>
      <c r="C1379">
        <v>1.9790000000000001</v>
      </c>
    </row>
    <row r="1380" spans="2:3" x14ac:dyDescent="0.35">
      <c r="B1380" s="1">
        <v>44474</v>
      </c>
      <c r="C1380">
        <v>1.98</v>
      </c>
    </row>
    <row r="1381" spans="2:3" x14ac:dyDescent="0.35">
      <c r="B1381" s="1">
        <v>44475</v>
      </c>
      <c r="C1381">
        <v>1.976</v>
      </c>
    </row>
    <row r="1382" spans="2:3" x14ac:dyDescent="0.35">
      <c r="B1382" s="1">
        <v>44476</v>
      </c>
      <c r="C1382">
        <v>1.9750000000000001</v>
      </c>
    </row>
    <row r="1383" spans="2:3" x14ac:dyDescent="0.35">
      <c r="B1383" s="1">
        <v>44477</v>
      </c>
      <c r="C1383">
        <v>1.962</v>
      </c>
    </row>
    <row r="1384" spans="2:3" x14ac:dyDescent="0.35">
      <c r="B1384" s="1">
        <v>44478</v>
      </c>
      <c r="C1384">
        <v>1.962</v>
      </c>
    </row>
    <row r="1385" spans="2:3" x14ac:dyDescent="0.35">
      <c r="B1385" s="1">
        <v>44479</v>
      </c>
      <c r="C1385">
        <v>1.962</v>
      </c>
    </row>
    <row r="1386" spans="2:3" x14ac:dyDescent="0.35">
      <c r="B1386" s="1">
        <v>44480</v>
      </c>
      <c r="C1386">
        <v>1.9650000000000001</v>
      </c>
    </row>
    <row r="1387" spans="2:3" x14ac:dyDescent="0.35">
      <c r="B1387" s="1">
        <v>44481</v>
      </c>
      <c r="C1387">
        <v>1.9590000000000001</v>
      </c>
    </row>
    <row r="1388" spans="2:3" x14ac:dyDescent="0.35">
      <c r="B1388" s="1">
        <v>44482</v>
      </c>
      <c r="C1388">
        <v>1.9690000000000001</v>
      </c>
    </row>
    <row r="1389" spans="2:3" x14ac:dyDescent="0.35">
      <c r="B1389" s="1">
        <v>44483</v>
      </c>
      <c r="C1389">
        <v>1.9730000000000001</v>
      </c>
    </row>
    <row r="1390" spans="2:3" x14ac:dyDescent="0.35">
      <c r="B1390" s="1">
        <v>44484</v>
      </c>
      <c r="C1390">
        <v>1.9770000000000001</v>
      </c>
    </row>
    <row r="1391" spans="2:3" x14ac:dyDescent="0.35">
      <c r="B1391" s="1">
        <v>44485</v>
      </c>
      <c r="C1391">
        <v>1.9770000000000001</v>
      </c>
    </row>
    <row r="1392" spans="2:3" x14ac:dyDescent="0.35">
      <c r="B1392" s="1">
        <v>44486</v>
      </c>
      <c r="C1392">
        <v>1.9770000000000001</v>
      </c>
    </row>
    <row r="1393" spans="2:3" x14ac:dyDescent="0.35">
      <c r="B1393" s="1">
        <v>44487</v>
      </c>
      <c r="C1393">
        <v>1.9770000000000001</v>
      </c>
    </row>
    <row r="1394" spans="2:3" x14ac:dyDescent="0.35">
      <c r="B1394" s="1">
        <v>44488</v>
      </c>
      <c r="C1394">
        <v>1.978</v>
      </c>
    </row>
    <row r="1395" spans="2:3" x14ac:dyDescent="0.35">
      <c r="B1395" s="1">
        <v>44489</v>
      </c>
      <c r="C1395">
        <v>1.9610000000000001</v>
      </c>
    </row>
    <row r="1396" spans="2:3" x14ac:dyDescent="0.35">
      <c r="B1396" s="1">
        <v>44490</v>
      </c>
      <c r="C1396">
        <v>1.9590000000000001</v>
      </c>
    </row>
    <row r="1397" spans="2:3" x14ac:dyDescent="0.35">
      <c r="B1397" s="1">
        <v>44491</v>
      </c>
      <c r="C1397">
        <v>1.9610000000000001</v>
      </c>
    </row>
    <row r="1398" spans="2:3" x14ac:dyDescent="0.35">
      <c r="B1398" s="1">
        <v>44492</v>
      </c>
      <c r="C1398">
        <v>1.9610000000000001</v>
      </c>
    </row>
    <row r="1399" spans="2:3" x14ac:dyDescent="0.35">
      <c r="B1399" s="1">
        <v>44493</v>
      </c>
      <c r="C1399">
        <v>1.9610000000000001</v>
      </c>
    </row>
    <row r="1400" spans="2:3" x14ac:dyDescent="0.35">
      <c r="B1400" s="1">
        <v>44494</v>
      </c>
      <c r="C1400">
        <v>1.9550000000000001</v>
      </c>
    </row>
    <row r="1401" spans="2:3" x14ac:dyDescent="0.35">
      <c r="B1401" s="1">
        <v>44495</v>
      </c>
      <c r="C1401">
        <v>1.962</v>
      </c>
    </row>
    <row r="1402" spans="2:3" x14ac:dyDescent="0.35">
      <c r="B1402" s="1">
        <v>44496</v>
      </c>
      <c r="C1402">
        <v>1.9670000000000001</v>
      </c>
    </row>
    <row r="1403" spans="2:3" x14ac:dyDescent="0.35">
      <c r="B1403" s="1">
        <v>44497</v>
      </c>
      <c r="C1403">
        <v>1.972</v>
      </c>
    </row>
    <row r="1404" spans="2:3" x14ac:dyDescent="0.35">
      <c r="B1404" s="1">
        <v>44498</v>
      </c>
      <c r="C1404">
        <v>1.966</v>
      </c>
    </row>
    <row r="1405" spans="2:3" x14ac:dyDescent="0.35">
      <c r="B1405" s="1">
        <v>44499</v>
      </c>
      <c r="C1405">
        <v>1.966</v>
      </c>
    </row>
    <row r="1406" spans="2:3" x14ac:dyDescent="0.35">
      <c r="B1406" s="1">
        <v>44500</v>
      </c>
      <c r="C1406">
        <v>1.966</v>
      </c>
    </row>
    <row r="1407" spans="2:3" x14ac:dyDescent="0.35">
      <c r="B1407" s="1">
        <v>44501</v>
      </c>
      <c r="C1407">
        <v>1.966</v>
      </c>
    </row>
    <row r="1408" spans="2:3" x14ac:dyDescent="0.35">
      <c r="B1408" s="1">
        <v>44502</v>
      </c>
      <c r="C1408">
        <v>2.4449999999999998</v>
      </c>
    </row>
    <row r="1409" spans="2:3" x14ac:dyDescent="0.35">
      <c r="B1409" s="1">
        <v>44503</v>
      </c>
      <c r="C1409">
        <v>2.4540000000000002</v>
      </c>
    </row>
    <row r="1410" spans="2:3" x14ac:dyDescent="0.35">
      <c r="B1410" s="1">
        <v>44504</v>
      </c>
      <c r="C1410">
        <v>2.4580000000000002</v>
      </c>
    </row>
    <row r="1411" spans="2:3" x14ac:dyDescent="0.35">
      <c r="B1411" s="1">
        <v>44505</v>
      </c>
      <c r="C1411">
        <v>2.4510000000000001</v>
      </c>
    </row>
    <row r="1412" spans="2:3" x14ac:dyDescent="0.35">
      <c r="B1412" s="1">
        <v>44506</v>
      </c>
      <c r="C1412">
        <v>2.4510000000000001</v>
      </c>
    </row>
    <row r="1413" spans="2:3" x14ac:dyDescent="0.35">
      <c r="B1413" s="1">
        <v>44507</v>
      </c>
      <c r="C1413">
        <v>2.4510000000000001</v>
      </c>
    </row>
    <row r="1414" spans="2:3" x14ac:dyDescent="0.35">
      <c r="B1414" s="1">
        <v>44508</v>
      </c>
      <c r="C1414">
        <v>2.4500000000000002</v>
      </c>
    </row>
    <row r="1415" spans="2:3" x14ac:dyDescent="0.35">
      <c r="B1415" s="1">
        <v>44509</v>
      </c>
      <c r="C1415">
        <v>2.448</v>
      </c>
    </row>
    <row r="1416" spans="2:3" x14ac:dyDescent="0.35">
      <c r="B1416" s="1">
        <v>44510</v>
      </c>
      <c r="C1416">
        <v>2.4569999999999999</v>
      </c>
    </row>
    <row r="1417" spans="2:3" x14ac:dyDescent="0.35">
      <c r="B1417" s="1">
        <v>44511</v>
      </c>
      <c r="C1417">
        <v>2.4649999999999999</v>
      </c>
    </row>
    <row r="1418" spans="2:3" x14ac:dyDescent="0.35">
      <c r="B1418" s="1">
        <v>44512</v>
      </c>
      <c r="C1418">
        <v>2.464</v>
      </c>
    </row>
    <row r="1419" spans="2:3" x14ac:dyDescent="0.35">
      <c r="B1419" s="1">
        <v>44513</v>
      </c>
      <c r="C1419">
        <v>2.464</v>
      </c>
    </row>
    <row r="1420" spans="2:3" x14ac:dyDescent="0.35">
      <c r="B1420" s="1">
        <v>44514</v>
      </c>
      <c r="C1420">
        <v>2.464</v>
      </c>
    </row>
    <row r="1421" spans="2:3" x14ac:dyDescent="0.35">
      <c r="B1421" s="1">
        <v>44515</v>
      </c>
      <c r="C1421">
        <v>2.464</v>
      </c>
    </row>
    <row r="1422" spans="2:3" x14ac:dyDescent="0.35">
      <c r="B1422" s="1">
        <v>44516</v>
      </c>
      <c r="C1422">
        <v>2.4649999999999999</v>
      </c>
    </row>
    <row r="1423" spans="2:3" x14ac:dyDescent="0.35">
      <c r="B1423" s="1">
        <v>44517</v>
      </c>
      <c r="C1423">
        <v>2.456</v>
      </c>
    </row>
    <row r="1424" spans="2:3" x14ac:dyDescent="0.35">
      <c r="B1424" s="1">
        <v>44518</v>
      </c>
      <c r="C1424">
        <v>2.4649999999999999</v>
      </c>
    </row>
    <row r="1425" spans="2:3" x14ac:dyDescent="0.35">
      <c r="B1425" s="1">
        <v>44519</v>
      </c>
      <c r="C1425">
        <v>2.4649999999999999</v>
      </c>
    </row>
    <row r="1426" spans="2:3" x14ac:dyDescent="0.35">
      <c r="B1426" s="1">
        <v>44520</v>
      </c>
      <c r="C1426">
        <v>2.4649999999999999</v>
      </c>
    </row>
    <row r="1427" spans="2:3" x14ac:dyDescent="0.35">
      <c r="B1427" s="1">
        <v>44521</v>
      </c>
      <c r="C1427">
        <v>2.4649999999999999</v>
      </c>
    </row>
    <row r="1428" spans="2:3" x14ac:dyDescent="0.35">
      <c r="B1428" s="1">
        <v>44522</v>
      </c>
      <c r="C1428">
        <v>2.4689999999999999</v>
      </c>
    </row>
    <row r="1429" spans="2:3" x14ac:dyDescent="0.35">
      <c r="B1429" s="1">
        <v>44523</v>
      </c>
      <c r="C1429">
        <v>2.4510000000000001</v>
      </c>
    </row>
    <row r="1430" spans="2:3" x14ac:dyDescent="0.35">
      <c r="B1430" s="1">
        <v>44524</v>
      </c>
      <c r="C1430">
        <v>2.468</v>
      </c>
    </row>
    <row r="1431" spans="2:3" x14ac:dyDescent="0.35">
      <c r="B1431" s="1">
        <v>44525</v>
      </c>
      <c r="C1431">
        <v>2.4729999999999999</v>
      </c>
    </row>
    <row r="1432" spans="2:3" x14ac:dyDescent="0.35">
      <c r="B1432" s="1">
        <v>44526</v>
      </c>
      <c r="C1432">
        <v>2.4769999999999999</v>
      </c>
    </row>
    <row r="1433" spans="2:3" x14ac:dyDescent="0.35">
      <c r="B1433" s="1">
        <v>44527</v>
      </c>
      <c r="C1433">
        <v>2.4769999999999999</v>
      </c>
    </row>
    <row r="1434" spans="2:3" x14ac:dyDescent="0.35">
      <c r="B1434" s="1">
        <v>44528</v>
      </c>
      <c r="C1434">
        <v>2.4769999999999999</v>
      </c>
    </row>
    <row r="1435" spans="2:3" x14ac:dyDescent="0.35">
      <c r="B1435" s="1">
        <v>44529</v>
      </c>
      <c r="C1435">
        <v>2.4750000000000001</v>
      </c>
    </row>
    <row r="1436" spans="2:3" x14ac:dyDescent="0.35">
      <c r="B1436" s="1">
        <v>44530</v>
      </c>
      <c r="C1436">
        <v>2.4729999999999999</v>
      </c>
    </row>
    <row r="1437" spans="2:3" x14ac:dyDescent="0.35">
      <c r="B1437" s="1">
        <v>44531</v>
      </c>
      <c r="C1437">
        <v>2.4700000000000002</v>
      </c>
    </row>
    <row r="1438" spans="2:3" x14ac:dyDescent="0.35">
      <c r="B1438" s="1">
        <v>44532</v>
      </c>
      <c r="C1438">
        <v>2.4670000000000001</v>
      </c>
    </row>
    <row r="1439" spans="2:3" x14ac:dyDescent="0.35">
      <c r="B1439" s="1">
        <v>44533</v>
      </c>
      <c r="C1439">
        <v>2.4670000000000001</v>
      </c>
    </row>
    <row r="1440" spans="2:3" x14ac:dyDescent="0.35">
      <c r="B1440" s="1">
        <v>44534</v>
      </c>
      <c r="C1440">
        <v>2.4670000000000001</v>
      </c>
    </row>
    <row r="1441" spans="2:3" x14ac:dyDescent="0.35">
      <c r="B1441" s="1">
        <v>44535</v>
      </c>
      <c r="C1441">
        <v>2.4670000000000001</v>
      </c>
    </row>
    <row r="1442" spans="2:3" x14ac:dyDescent="0.35">
      <c r="B1442" s="1">
        <v>44536</v>
      </c>
      <c r="C1442">
        <v>2.4740000000000002</v>
      </c>
    </row>
    <row r="1443" spans="2:3" x14ac:dyDescent="0.35">
      <c r="B1443" s="1">
        <v>44537</v>
      </c>
      <c r="C1443">
        <v>2.4670000000000001</v>
      </c>
    </row>
    <row r="1444" spans="2:3" x14ac:dyDescent="0.35">
      <c r="B1444" s="1">
        <v>44538</v>
      </c>
      <c r="C1444">
        <v>2.4670000000000001</v>
      </c>
    </row>
    <row r="1445" spans="2:3" x14ac:dyDescent="0.35">
      <c r="B1445" s="1">
        <v>44539</v>
      </c>
      <c r="C1445">
        <v>2.4670000000000001</v>
      </c>
    </row>
    <row r="1446" spans="2:3" x14ac:dyDescent="0.35">
      <c r="B1446" s="1">
        <v>44540</v>
      </c>
      <c r="C1446">
        <v>2.4649999999999999</v>
      </c>
    </row>
    <row r="1447" spans="2:3" x14ac:dyDescent="0.35">
      <c r="B1447" s="1">
        <v>44541</v>
      </c>
      <c r="C1447">
        <v>2.4649999999999999</v>
      </c>
    </row>
    <row r="1448" spans="2:3" x14ac:dyDescent="0.35">
      <c r="B1448" s="1">
        <v>44542</v>
      </c>
      <c r="C1448">
        <v>2.4649999999999999</v>
      </c>
    </row>
    <row r="1449" spans="2:3" x14ac:dyDescent="0.35">
      <c r="B1449" s="1">
        <v>44543</v>
      </c>
      <c r="C1449">
        <v>2.4649999999999999</v>
      </c>
    </row>
    <row r="1450" spans="2:3" x14ac:dyDescent="0.35">
      <c r="B1450" s="1">
        <v>44544</v>
      </c>
      <c r="C1450">
        <v>2.4590000000000001</v>
      </c>
    </row>
    <row r="1451" spans="2:3" x14ac:dyDescent="0.35">
      <c r="B1451" s="1">
        <v>44545</v>
      </c>
      <c r="C1451">
        <v>2.4590000000000001</v>
      </c>
    </row>
    <row r="1452" spans="2:3" x14ac:dyDescent="0.35">
      <c r="B1452" s="1">
        <v>44546</v>
      </c>
      <c r="C1452">
        <v>2.4569999999999999</v>
      </c>
    </row>
    <row r="1453" spans="2:3" x14ac:dyDescent="0.35">
      <c r="B1453" s="1">
        <v>44547</v>
      </c>
      <c r="C1453">
        <v>2.4540000000000002</v>
      </c>
    </row>
    <row r="1454" spans="2:3" x14ac:dyDescent="0.35">
      <c r="B1454" s="1">
        <v>44548</v>
      </c>
      <c r="C1454">
        <v>2.4540000000000002</v>
      </c>
    </row>
    <row r="1455" spans="2:3" x14ac:dyDescent="0.35">
      <c r="B1455" s="1">
        <v>44549</v>
      </c>
      <c r="C1455">
        <v>2.4540000000000002</v>
      </c>
    </row>
    <row r="1456" spans="2:3" x14ac:dyDescent="0.35">
      <c r="B1456" s="1">
        <v>44550</v>
      </c>
      <c r="C1456">
        <v>2.9180000000000001</v>
      </c>
    </row>
    <row r="1457" spans="2:3" x14ac:dyDescent="0.35">
      <c r="B1457" s="1">
        <v>44551</v>
      </c>
      <c r="C1457">
        <v>2.9049999999999998</v>
      </c>
    </row>
    <row r="1458" spans="2:3" x14ac:dyDescent="0.35">
      <c r="B1458" s="1">
        <v>44552</v>
      </c>
      <c r="C1458">
        <v>2.9079999999999999</v>
      </c>
    </row>
    <row r="1459" spans="2:3" x14ac:dyDescent="0.35">
      <c r="B1459" s="1">
        <v>44553</v>
      </c>
      <c r="C1459">
        <v>2.9119999999999999</v>
      </c>
    </row>
    <row r="1460" spans="2:3" x14ac:dyDescent="0.35">
      <c r="B1460" s="1">
        <v>44554</v>
      </c>
      <c r="C1460">
        <v>2.915</v>
      </c>
    </row>
    <row r="1461" spans="2:3" x14ac:dyDescent="0.35">
      <c r="B1461" s="1">
        <v>44555</v>
      </c>
      <c r="C1461">
        <v>2.915</v>
      </c>
    </row>
    <row r="1462" spans="2:3" x14ac:dyDescent="0.35">
      <c r="B1462" s="1">
        <v>44556</v>
      </c>
      <c r="C1462">
        <v>2.915</v>
      </c>
    </row>
    <row r="1463" spans="2:3" x14ac:dyDescent="0.35">
      <c r="B1463" s="1">
        <v>44557</v>
      </c>
      <c r="C1463">
        <v>2.9159999999999999</v>
      </c>
    </row>
    <row r="1464" spans="2:3" x14ac:dyDescent="0.35">
      <c r="B1464" s="1">
        <v>44558</v>
      </c>
      <c r="C1464">
        <v>2.9140000000000001</v>
      </c>
    </row>
    <row r="1465" spans="2:3" x14ac:dyDescent="0.35">
      <c r="B1465" s="1">
        <v>44559</v>
      </c>
      <c r="C1465">
        <v>2.9129999999999998</v>
      </c>
    </row>
    <row r="1466" spans="2:3" x14ac:dyDescent="0.35">
      <c r="B1466" s="1">
        <v>44560</v>
      </c>
      <c r="C1466">
        <v>2.9049999999999998</v>
      </c>
    </row>
    <row r="1467" spans="2:3" x14ac:dyDescent="0.35">
      <c r="B1467" s="1">
        <v>44561</v>
      </c>
      <c r="C1467">
        <v>2.9049999999999998</v>
      </c>
    </row>
    <row r="1468" spans="2:3" x14ac:dyDescent="0.35">
      <c r="B1468" s="1">
        <v>44562</v>
      </c>
      <c r="C1468">
        <v>2.9049999999999998</v>
      </c>
    </row>
    <row r="1469" spans="2:3" x14ac:dyDescent="0.35">
      <c r="B1469" s="1">
        <v>44563</v>
      </c>
      <c r="C1469">
        <v>2.9049999999999998</v>
      </c>
    </row>
    <row r="1470" spans="2:3" x14ac:dyDescent="0.35">
      <c r="B1470" s="1">
        <v>44564</v>
      </c>
      <c r="C1470">
        <v>2.9140000000000001</v>
      </c>
    </row>
    <row r="1471" spans="2:3" x14ac:dyDescent="0.35">
      <c r="B1471" s="1">
        <v>44565</v>
      </c>
      <c r="C1471">
        <v>2.8969999999999998</v>
      </c>
    </row>
    <row r="1472" spans="2:3" x14ac:dyDescent="0.35">
      <c r="B1472" s="1">
        <v>44566</v>
      </c>
      <c r="C1472">
        <v>2.911</v>
      </c>
    </row>
    <row r="1473" spans="2:3" x14ac:dyDescent="0.35">
      <c r="B1473" s="1">
        <v>44567</v>
      </c>
      <c r="C1473">
        <v>2.9140000000000001</v>
      </c>
    </row>
    <row r="1474" spans="2:3" x14ac:dyDescent="0.35">
      <c r="B1474" s="1">
        <v>44568</v>
      </c>
      <c r="C1474">
        <v>2.9159999999999999</v>
      </c>
    </row>
    <row r="1475" spans="2:3" x14ac:dyDescent="0.35">
      <c r="B1475" s="1">
        <v>44569</v>
      </c>
      <c r="C1475">
        <v>2.9159999999999999</v>
      </c>
    </row>
    <row r="1476" spans="2:3" x14ac:dyDescent="0.35">
      <c r="B1476" s="1">
        <v>44570</v>
      </c>
      <c r="C1476">
        <v>2.9159999999999999</v>
      </c>
    </row>
    <row r="1477" spans="2:3" x14ac:dyDescent="0.35">
      <c r="B1477" s="1">
        <v>44571</v>
      </c>
      <c r="C1477">
        <v>2.9159999999999999</v>
      </c>
    </row>
    <row r="1478" spans="2:3" x14ac:dyDescent="0.35">
      <c r="B1478" s="1">
        <v>44572</v>
      </c>
      <c r="C1478">
        <v>2.9159999999999999</v>
      </c>
    </row>
    <row r="1479" spans="2:3" x14ac:dyDescent="0.35">
      <c r="B1479" s="1">
        <v>44573</v>
      </c>
      <c r="C1479">
        <v>2.9159999999999999</v>
      </c>
    </row>
    <row r="1480" spans="2:3" x14ac:dyDescent="0.35">
      <c r="B1480" s="1">
        <v>44574</v>
      </c>
      <c r="C1480">
        <v>2.9169999999999998</v>
      </c>
    </row>
    <row r="1481" spans="2:3" x14ac:dyDescent="0.35">
      <c r="B1481" s="1">
        <v>44575</v>
      </c>
      <c r="C1481">
        <v>2.9220000000000002</v>
      </c>
    </row>
    <row r="1482" spans="2:3" x14ac:dyDescent="0.35">
      <c r="B1482" s="1">
        <v>44576</v>
      </c>
      <c r="C1482">
        <v>2.9220000000000002</v>
      </c>
    </row>
    <row r="1483" spans="2:3" x14ac:dyDescent="0.35">
      <c r="B1483" s="1">
        <v>44577</v>
      </c>
      <c r="C1483">
        <v>2.9220000000000002</v>
      </c>
    </row>
    <row r="1484" spans="2:3" x14ac:dyDescent="0.35">
      <c r="B1484" s="1">
        <v>44578</v>
      </c>
      <c r="C1484">
        <v>2.931</v>
      </c>
    </row>
    <row r="1485" spans="2:3" x14ac:dyDescent="0.35">
      <c r="B1485" s="1">
        <v>44579</v>
      </c>
      <c r="C1485">
        <v>2.9670000000000001</v>
      </c>
    </row>
    <row r="1486" spans="2:3" x14ac:dyDescent="0.35">
      <c r="B1486" s="1">
        <v>44580</v>
      </c>
      <c r="C1486">
        <v>2.944</v>
      </c>
    </row>
    <row r="1487" spans="2:3" x14ac:dyDescent="0.35">
      <c r="B1487" s="1">
        <v>44581</v>
      </c>
      <c r="C1487">
        <v>2.952</v>
      </c>
    </row>
    <row r="1488" spans="2:3" x14ac:dyDescent="0.35">
      <c r="B1488" s="1">
        <v>44582</v>
      </c>
      <c r="C1488">
        <v>2.9369999999999998</v>
      </c>
    </row>
    <row r="1489" spans="2:3" x14ac:dyDescent="0.35">
      <c r="B1489" s="1">
        <v>44583</v>
      </c>
      <c r="C1489">
        <v>2.9369999999999998</v>
      </c>
    </row>
    <row r="1490" spans="2:3" x14ac:dyDescent="0.35">
      <c r="B1490" s="1">
        <v>44584</v>
      </c>
      <c r="C1490">
        <v>2.9369999999999998</v>
      </c>
    </row>
    <row r="1491" spans="2:3" x14ac:dyDescent="0.35">
      <c r="B1491" s="1">
        <v>44585</v>
      </c>
      <c r="C1491">
        <v>2.9319999999999999</v>
      </c>
    </row>
    <row r="1492" spans="2:3" x14ac:dyDescent="0.35">
      <c r="B1492" s="1">
        <v>44586</v>
      </c>
      <c r="C1492">
        <v>2.9279999999999999</v>
      </c>
    </row>
    <row r="1493" spans="2:3" x14ac:dyDescent="0.35">
      <c r="B1493" s="1">
        <v>44587</v>
      </c>
      <c r="C1493">
        <v>2.93</v>
      </c>
    </row>
    <row r="1494" spans="2:3" x14ac:dyDescent="0.35">
      <c r="B1494" s="1">
        <v>44588</v>
      </c>
      <c r="C1494">
        <v>2.9289999999999998</v>
      </c>
    </row>
    <row r="1495" spans="2:3" x14ac:dyDescent="0.35">
      <c r="B1495" s="1">
        <v>44589</v>
      </c>
      <c r="C1495">
        <v>2.93</v>
      </c>
    </row>
    <row r="1496" spans="2:3" x14ac:dyDescent="0.35">
      <c r="B1496" s="1">
        <v>44590</v>
      </c>
      <c r="C1496">
        <v>2.93</v>
      </c>
    </row>
    <row r="1497" spans="2:3" x14ac:dyDescent="0.35">
      <c r="B1497" s="1">
        <v>44591</v>
      </c>
      <c r="C1497">
        <v>2.93</v>
      </c>
    </row>
    <row r="1498" spans="2:3" x14ac:dyDescent="0.35">
      <c r="B1498" s="1">
        <v>44592</v>
      </c>
      <c r="C1498">
        <v>3.875</v>
      </c>
    </row>
    <row r="1499" spans="2:3" x14ac:dyDescent="0.35">
      <c r="B1499" s="1">
        <v>44593</v>
      </c>
      <c r="C1499">
        <v>3.8809999999999998</v>
      </c>
    </row>
    <row r="1500" spans="2:3" x14ac:dyDescent="0.35">
      <c r="B1500" s="1">
        <v>44594</v>
      </c>
      <c r="C1500">
        <v>3.883</v>
      </c>
    </row>
    <row r="1501" spans="2:3" x14ac:dyDescent="0.35">
      <c r="B1501" s="1">
        <v>44595</v>
      </c>
      <c r="C1501">
        <v>3.8860000000000001</v>
      </c>
    </row>
    <row r="1502" spans="2:3" x14ac:dyDescent="0.35">
      <c r="B1502" s="1">
        <v>44596</v>
      </c>
      <c r="C1502">
        <v>3.8849999999999998</v>
      </c>
    </row>
    <row r="1503" spans="2:3" x14ac:dyDescent="0.35">
      <c r="B1503" s="1">
        <v>44597</v>
      </c>
      <c r="C1503">
        <v>3.8849999999999998</v>
      </c>
    </row>
    <row r="1504" spans="2:3" x14ac:dyDescent="0.35">
      <c r="B1504" s="1">
        <v>44598</v>
      </c>
      <c r="C1504">
        <v>3.8849999999999998</v>
      </c>
    </row>
    <row r="1505" spans="2:3" x14ac:dyDescent="0.35">
      <c r="B1505" s="1">
        <v>44599</v>
      </c>
      <c r="C1505">
        <v>3.8860000000000001</v>
      </c>
    </row>
    <row r="1506" spans="2:3" x14ac:dyDescent="0.35">
      <c r="B1506" s="1">
        <v>44600</v>
      </c>
      <c r="C1506">
        <v>3.88</v>
      </c>
    </row>
    <row r="1507" spans="2:3" x14ac:dyDescent="0.35">
      <c r="B1507" s="1">
        <v>44601</v>
      </c>
      <c r="C1507">
        <v>3.8839999999999999</v>
      </c>
    </row>
    <row r="1508" spans="2:3" x14ac:dyDescent="0.35">
      <c r="B1508" s="1">
        <v>44602</v>
      </c>
      <c r="C1508">
        <v>3.8839999999999999</v>
      </c>
    </row>
    <row r="1509" spans="2:3" x14ac:dyDescent="0.35">
      <c r="B1509" s="1">
        <v>44603</v>
      </c>
      <c r="C1509">
        <v>3.8780000000000001</v>
      </c>
    </row>
    <row r="1510" spans="2:3" x14ac:dyDescent="0.35">
      <c r="B1510" s="1">
        <v>44604</v>
      </c>
      <c r="C1510">
        <v>3.8780000000000001</v>
      </c>
    </row>
    <row r="1511" spans="2:3" x14ac:dyDescent="0.35">
      <c r="B1511" s="1">
        <v>44605</v>
      </c>
      <c r="C1511">
        <v>3.8780000000000001</v>
      </c>
    </row>
    <row r="1512" spans="2:3" x14ac:dyDescent="0.35">
      <c r="B1512" s="1">
        <v>44606</v>
      </c>
      <c r="C1512">
        <v>3.8780000000000001</v>
      </c>
    </row>
    <row r="1513" spans="2:3" x14ac:dyDescent="0.35">
      <c r="B1513" s="1">
        <v>44607</v>
      </c>
      <c r="C1513">
        <v>3.8759999999999999</v>
      </c>
    </row>
    <row r="1514" spans="2:3" x14ac:dyDescent="0.35">
      <c r="B1514" s="1">
        <v>44608</v>
      </c>
      <c r="C1514">
        <v>3.8759999999999999</v>
      </c>
    </row>
    <row r="1515" spans="2:3" x14ac:dyDescent="0.35">
      <c r="B1515" s="1">
        <v>44609</v>
      </c>
      <c r="C1515">
        <v>3.8690000000000002</v>
      </c>
    </row>
    <row r="1516" spans="2:3" x14ac:dyDescent="0.35">
      <c r="B1516" s="1">
        <v>44610</v>
      </c>
      <c r="C1516">
        <v>3.8730000000000002</v>
      </c>
    </row>
    <row r="1517" spans="2:3" x14ac:dyDescent="0.35">
      <c r="B1517" s="1">
        <v>44611</v>
      </c>
      <c r="C1517">
        <v>3.8730000000000002</v>
      </c>
    </row>
    <row r="1518" spans="2:3" x14ac:dyDescent="0.35">
      <c r="B1518" s="1">
        <v>44612</v>
      </c>
      <c r="C1518">
        <v>3.8730000000000002</v>
      </c>
    </row>
    <row r="1519" spans="2:3" x14ac:dyDescent="0.35">
      <c r="B1519" s="1">
        <v>44613</v>
      </c>
      <c r="C1519">
        <v>3.8780000000000001</v>
      </c>
    </row>
    <row r="1520" spans="2:3" x14ac:dyDescent="0.35">
      <c r="B1520" s="1">
        <v>44614</v>
      </c>
      <c r="C1520">
        <v>3.883</v>
      </c>
    </row>
    <row r="1521" spans="2:3" x14ac:dyDescent="0.35">
      <c r="B1521" s="1">
        <v>44615</v>
      </c>
      <c r="C1521">
        <v>3.8780000000000001</v>
      </c>
    </row>
    <row r="1522" spans="2:3" x14ac:dyDescent="0.35">
      <c r="B1522" s="1">
        <v>44616</v>
      </c>
      <c r="C1522">
        <v>3.8860000000000001</v>
      </c>
    </row>
    <row r="1523" spans="2:3" x14ac:dyDescent="0.35">
      <c r="B1523" s="1">
        <v>44617</v>
      </c>
      <c r="C1523">
        <v>3.8769999999999998</v>
      </c>
    </row>
    <row r="1524" spans="2:3" x14ac:dyDescent="0.35">
      <c r="B1524" s="1">
        <v>44618</v>
      </c>
      <c r="C1524">
        <v>3.8769999999999998</v>
      </c>
    </row>
    <row r="1525" spans="2:3" x14ac:dyDescent="0.35">
      <c r="B1525" s="1">
        <v>44619</v>
      </c>
      <c r="C1525">
        <v>3.8769999999999998</v>
      </c>
    </row>
    <row r="1526" spans="2:3" x14ac:dyDescent="0.35">
      <c r="B1526" s="1">
        <v>44620</v>
      </c>
      <c r="C1526">
        <v>3.8690000000000002</v>
      </c>
    </row>
    <row r="1527" spans="2:3" x14ac:dyDescent="0.35">
      <c r="B1527" s="1">
        <v>44621</v>
      </c>
      <c r="C1527">
        <v>3.8660000000000001</v>
      </c>
    </row>
    <row r="1528" spans="2:3" x14ac:dyDescent="0.35">
      <c r="B1528" s="1">
        <v>44622</v>
      </c>
      <c r="C1528">
        <v>3.871</v>
      </c>
    </row>
    <row r="1529" spans="2:3" x14ac:dyDescent="0.35">
      <c r="B1529" s="1">
        <v>44623</v>
      </c>
      <c r="C1529">
        <v>3.8719999999999999</v>
      </c>
    </row>
    <row r="1530" spans="2:3" x14ac:dyDescent="0.35">
      <c r="B1530" s="1">
        <v>44624</v>
      </c>
      <c r="C1530">
        <v>3.87</v>
      </c>
    </row>
    <row r="1531" spans="2:3" x14ac:dyDescent="0.35">
      <c r="B1531" s="1">
        <v>44625</v>
      </c>
      <c r="C1531">
        <v>3.87</v>
      </c>
    </row>
    <row r="1532" spans="2:3" x14ac:dyDescent="0.35">
      <c r="B1532" s="1">
        <v>44626</v>
      </c>
      <c r="C1532">
        <v>3.87</v>
      </c>
    </row>
    <row r="1533" spans="2:3" x14ac:dyDescent="0.35">
      <c r="B1533" s="1">
        <v>44627</v>
      </c>
      <c r="C1533">
        <v>3.8730000000000002</v>
      </c>
    </row>
    <row r="1534" spans="2:3" x14ac:dyDescent="0.35">
      <c r="B1534" s="1">
        <v>44628</v>
      </c>
      <c r="C1534">
        <v>3.88</v>
      </c>
    </row>
    <row r="1535" spans="2:3" x14ac:dyDescent="0.35">
      <c r="B1535" s="1">
        <v>44629</v>
      </c>
      <c r="C1535">
        <v>3.8759999999999999</v>
      </c>
    </row>
    <row r="1536" spans="2:3" x14ac:dyDescent="0.35">
      <c r="B1536" s="1">
        <v>44630</v>
      </c>
      <c r="C1536">
        <v>3.863</v>
      </c>
    </row>
    <row r="1537" spans="2:3" x14ac:dyDescent="0.35">
      <c r="B1537" s="1">
        <v>44631</v>
      </c>
      <c r="C1537">
        <v>3.835</v>
      </c>
    </row>
    <row r="1538" spans="2:3" x14ac:dyDescent="0.35">
      <c r="B1538" s="1">
        <v>44632</v>
      </c>
      <c r="C1538">
        <v>3.835</v>
      </c>
    </row>
    <row r="1539" spans="2:3" x14ac:dyDescent="0.35">
      <c r="B1539" s="1">
        <v>44633</v>
      </c>
      <c r="C1539">
        <v>3.835</v>
      </c>
    </row>
    <row r="1540" spans="2:3" x14ac:dyDescent="0.35">
      <c r="B1540" s="1">
        <v>44634</v>
      </c>
      <c r="C1540">
        <v>3.8130000000000002</v>
      </c>
    </row>
    <row r="1541" spans="2:3" x14ac:dyDescent="0.35">
      <c r="B1541" s="1">
        <v>44635</v>
      </c>
      <c r="C1541">
        <v>3.7320000000000002</v>
      </c>
    </row>
    <row r="1542" spans="2:3" x14ac:dyDescent="0.35">
      <c r="B1542" s="1">
        <v>44636</v>
      </c>
      <c r="C1542">
        <v>3.819</v>
      </c>
    </row>
    <row r="1543" spans="2:3" x14ac:dyDescent="0.35">
      <c r="B1543" s="1">
        <v>44637</v>
      </c>
      <c r="C1543">
        <v>3.8690000000000002</v>
      </c>
    </row>
    <row r="1544" spans="2:3" x14ac:dyDescent="0.35">
      <c r="B1544" s="1">
        <v>44638</v>
      </c>
      <c r="C1544">
        <v>3.87</v>
      </c>
    </row>
    <row r="1545" spans="2:3" x14ac:dyDescent="0.35">
      <c r="B1545" s="1">
        <v>44639</v>
      </c>
      <c r="C1545">
        <v>3.87</v>
      </c>
    </row>
    <row r="1546" spans="2:3" x14ac:dyDescent="0.35">
      <c r="B1546" s="1">
        <v>44640</v>
      </c>
      <c r="C1546">
        <v>3.87</v>
      </c>
    </row>
    <row r="1547" spans="2:3" x14ac:dyDescent="0.35">
      <c r="B1547" s="1">
        <v>44641</v>
      </c>
      <c r="C1547">
        <v>3.87</v>
      </c>
    </row>
    <row r="1548" spans="2:3" x14ac:dyDescent="0.35">
      <c r="B1548" s="1">
        <v>44642</v>
      </c>
      <c r="C1548">
        <v>3.8719999999999999</v>
      </c>
    </row>
    <row r="1549" spans="2:3" x14ac:dyDescent="0.35">
      <c r="B1549" s="1">
        <v>44643</v>
      </c>
      <c r="C1549">
        <v>3.8719999999999999</v>
      </c>
    </row>
    <row r="1550" spans="2:3" x14ac:dyDescent="0.35">
      <c r="B1550" s="1">
        <v>44644</v>
      </c>
      <c r="C1550">
        <v>3.8759999999999999</v>
      </c>
    </row>
    <row r="1551" spans="2:3" x14ac:dyDescent="0.35">
      <c r="B1551" s="1">
        <v>44645</v>
      </c>
      <c r="C1551">
        <v>3.8759999999999999</v>
      </c>
    </row>
    <row r="1552" spans="2:3" x14ac:dyDescent="0.35">
      <c r="B1552" s="1">
        <v>44646</v>
      </c>
      <c r="C1552">
        <v>3.8759999999999999</v>
      </c>
    </row>
    <row r="1553" spans="2:3" x14ac:dyDescent="0.35">
      <c r="B1553" s="1">
        <v>44647</v>
      </c>
      <c r="C1553">
        <v>3.8759999999999999</v>
      </c>
    </row>
    <row r="1554" spans="2:3" x14ac:dyDescent="0.35">
      <c r="B1554" s="1">
        <v>44648</v>
      </c>
      <c r="C1554">
        <v>3.871</v>
      </c>
    </row>
    <row r="1555" spans="2:3" x14ac:dyDescent="0.35">
      <c r="B1555" s="1">
        <v>44649</v>
      </c>
      <c r="C1555">
        <v>3.8439999999999999</v>
      </c>
    </row>
    <row r="1556" spans="2:3" x14ac:dyDescent="0.35">
      <c r="B1556" s="1">
        <v>44650</v>
      </c>
      <c r="C1556">
        <v>3.8570000000000002</v>
      </c>
    </row>
    <row r="1557" spans="2:3" x14ac:dyDescent="0.35">
      <c r="B1557" s="1">
        <v>44651</v>
      </c>
      <c r="C1557">
        <v>3.8769999999999998</v>
      </c>
    </row>
    <row r="1558" spans="2:3" x14ac:dyDescent="0.35">
      <c r="B1558" s="1">
        <v>44652</v>
      </c>
      <c r="C1558">
        <v>4.8099999999999996</v>
      </c>
    </row>
    <row r="1559" spans="2:3" x14ac:dyDescent="0.35">
      <c r="B1559" s="1">
        <v>44653</v>
      </c>
      <c r="C1559">
        <v>4.8099999999999996</v>
      </c>
    </row>
    <row r="1560" spans="2:3" x14ac:dyDescent="0.35">
      <c r="B1560" s="1">
        <v>44654</v>
      </c>
      <c r="C1560">
        <v>4.8099999999999996</v>
      </c>
    </row>
    <row r="1561" spans="2:3" x14ac:dyDescent="0.35">
      <c r="B1561" s="1">
        <v>44655</v>
      </c>
      <c r="C1561">
        <v>4.8120000000000003</v>
      </c>
    </row>
    <row r="1562" spans="2:3" x14ac:dyDescent="0.35">
      <c r="B1562" s="1">
        <v>44656</v>
      </c>
      <c r="C1562">
        <v>4.806</v>
      </c>
    </row>
    <row r="1563" spans="2:3" x14ac:dyDescent="0.35">
      <c r="B1563" s="1">
        <v>44657</v>
      </c>
      <c r="C1563">
        <v>4.806</v>
      </c>
    </row>
    <row r="1564" spans="2:3" x14ac:dyDescent="0.35">
      <c r="B1564" s="1">
        <v>44658</v>
      </c>
      <c r="C1564">
        <v>4.7910000000000004</v>
      </c>
    </row>
    <row r="1565" spans="2:3" x14ac:dyDescent="0.35">
      <c r="B1565" s="1">
        <v>44659</v>
      </c>
      <c r="C1565">
        <v>4.7910000000000004</v>
      </c>
    </row>
    <row r="1566" spans="2:3" x14ac:dyDescent="0.35">
      <c r="B1566" s="1">
        <v>44660</v>
      </c>
      <c r="C1566">
        <v>4.7910000000000004</v>
      </c>
    </row>
    <row r="1567" spans="2:3" x14ac:dyDescent="0.35">
      <c r="B1567" s="1">
        <v>44661</v>
      </c>
      <c r="C1567">
        <v>4.7910000000000004</v>
      </c>
    </row>
    <row r="1568" spans="2:3" x14ac:dyDescent="0.35">
      <c r="B1568" s="1">
        <v>44662</v>
      </c>
      <c r="C1568">
        <v>4.79</v>
      </c>
    </row>
    <row r="1569" spans="2:3" x14ac:dyDescent="0.35">
      <c r="B1569" s="1">
        <v>44663</v>
      </c>
      <c r="C1569">
        <v>4.7880000000000003</v>
      </c>
    </row>
    <row r="1570" spans="2:3" x14ac:dyDescent="0.35">
      <c r="B1570" s="1">
        <v>44664</v>
      </c>
      <c r="C1570">
        <v>4.8029999999999999</v>
      </c>
    </row>
    <row r="1571" spans="2:3" x14ac:dyDescent="0.35">
      <c r="B1571" s="1">
        <v>44665</v>
      </c>
      <c r="C1571">
        <v>4.8029999999999999</v>
      </c>
    </row>
    <row r="1572" spans="2:3" x14ac:dyDescent="0.35">
      <c r="B1572" s="1">
        <v>44666</v>
      </c>
      <c r="C1572">
        <v>4.8029999999999999</v>
      </c>
    </row>
    <row r="1573" spans="2:3" x14ac:dyDescent="0.35">
      <c r="B1573" s="1">
        <v>44667</v>
      </c>
      <c r="C1573">
        <v>4.8029999999999999</v>
      </c>
    </row>
    <row r="1574" spans="2:3" x14ac:dyDescent="0.35">
      <c r="B1574" s="1">
        <v>44668</v>
      </c>
      <c r="C1574">
        <v>4.8029999999999999</v>
      </c>
    </row>
    <row r="1575" spans="2:3" x14ac:dyDescent="0.35">
      <c r="B1575" s="1">
        <v>44669</v>
      </c>
      <c r="C1575">
        <v>4.8079999999999998</v>
      </c>
    </row>
    <row r="1576" spans="2:3" x14ac:dyDescent="0.35">
      <c r="B1576" s="1">
        <v>44670</v>
      </c>
      <c r="C1576">
        <v>4.8120000000000003</v>
      </c>
    </row>
    <row r="1577" spans="2:3" x14ac:dyDescent="0.35">
      <c r="B1577" s="1">
        <v>44671</v>
      </c>
      <c r="C1577">
        <v>4.8150000000000004</v>
      </c>
    </row>
    <row r="1578" spans="2:3" x14ac:dyDescent="0.35">
      <c r="B1578" s="1">
        <v>44672</v>
      </c>
      <c r="C1578">
        <v>4.82</v>
      </c>
    </row>
    <row r="1579" spans="2:3" x14ac:dyDescent="0.35">
      <c r="B1579" s="1">
        <v>44673</v>
      </c>
      <c r="C1579">
        <v>4.82</v>
      </c>
    </row>
    <row r="1580" spans="2:3" x14ac:dyDescent="0.35">
      <c r="B1580" s="1">
        <v>44674</v>
      </c>
      <c r="C1580">
        <v>4.82</v>
      </c>
    </row>
    <row r="1581" spans="2:3" x14ac:dyDescent="0.35">
      <c r="B1581" s="1">
        <v>44675</v>
      </c>
      <c r="C1581">
        <v>4.82</v>
      </c>
    </row>
    <row r="1582" spans="2:3" x14ac:dyDescent="0.35">
      <c r="B1582" s="1">
        <v>44676</v>
      </c>
      <c r="C1582">
        <v>4.8120000000000003</v>
      </c>
    </row>
    <row r="1583" spans="2:3" x14ac:dyDescent="0.35">
      <c r="B1583" s="1">
        <v>44677</v>
      </c>
      <c r="C1583">
        <v>4.8029999999999999</v>
      </c>
    </row>
    <row r="1584" spans="2:3" x14ac:dyDescent="0.35">
      <c r="B1584" s="1">
        <v>44678</v>
      </c>
      <c r="C1584">
        <v>4.806</v>
      </c>
    </row>
    <row r="1585" spans="2:3" x14ac:dyDescent="0.35">
      <c r="B1585" s="1">
        <v>44679</v>
      </c>
      <c r="C1585">
        <v>4.8150000000000004</v>
      </c>
    </row>
    <row r="1586" spans="2:3" x14ac:dyDescent="0.35">
      <c r="B1586" s="1">
        <v>44680</v>
      </c>
      <c r="C1586">
        <v>4.8209999999999997</v>
      </c>
    </row>
    <row r="1587" spans="2:3" x14ac:dyDescent="0.35">
      <c r="B1587" s="1">
        <v>44681</v>
      </c>
      <c r="C1587">
        <v>4.8209999999999997</v>
      </c>
    </row>
    <row r="1588" spans="2:3" x14ac:dyDescent="0.35">
      <c r="B1588" s="1">
        <v>44682</v>
      </c>
      <c r="C1588">
        <v>4.8209999999999997</v>
      </c>
    </row>
    <row r="1589" spans="2:3" x14ac:dyDescent="0.35">
      <c r="B1589" s="1">
        <v>44683</v>
      </c>
      <c r="C1589">
        <v>5.7530000000000001</v>
      </c>
    </row>
    <row r="1590" spans="2:3" x14ac:dyDescent="0.35">
      <c r="B1590" s="1">
        <v>44684</v>
      </c>
      <c r="C1590">
        <v>5.758</v>
      </c>
    </row>
    <row r="1591" spans="2:3" x14ac:dyDescent="0.35">
      <c r="B1591" s="1">
        <v>44685</v>
      </c>
      <c r="C1591">
        <v>5.7530000000000001</v>
      </c>
    </row>
    <row r="1592" spans="2:3" x14ac:dyDescent="0.35">
      <c r="B1592" s="1">
        <v>44686</v>
      </c>
      <c r="C1592">
        <v>5.7460000000000004</v>
      </c>
    </row>
    <row r="1593" spans="2:3" x14ac:dyDescent="0.35">
      <c r="B1593" s="1">
        <v>44687</v>
      </c>
      <c r="C1593">
        <v>5.7309999999999999</v>
      </c>
    </row>
    <row r="1594" spans="2:3" x14ac:dyDescent="0.35">
      <c r="B1594" s="1">
        <v>44688</v>
      </c>
      <c r="C1594">
        <v>5.7309999999999999</v>
      </c>
    </row>
    <row r="1595" spans="2:3" x14ac:dyDescent="0.35">
      <c r="B1595" s="1">
        <v>44689</v>
      </c>
      <c r="C1595">
        <v>5.7309999999999999</v>
      </c>
    </row>
    <row r="1596" spans="2:3" x14ac:dyDescent="0.35">
      <c r="B1596" s="1">
        <v>44690</v>
      </c>
      <c r="C1596">
        <v>5.73</v>
      </c>
    </row>
    <row r="1597" spans="2:3" x14ac:dyDescent="0.35">
      <c r="B1597" s="1">
        <v>44691</v>
      </c>
      <c r="C1597">
        <v>5.7009999999999996</v>
      </c>
    </row>
    <row r="1598" spans="2:3" x14ac:dyDescent="0.35">
      <c r="B1598" s="1">
        <v>44692</v>
      </c>
      <c r="C1598">
        <v>5.72</v>
      </c>
    </row>
    <row r="1599" spans="2:3" x14ac:dyDescent="0.35">
      <c r="B1599" s="1">
        <v>44693</v>
      </c>
      <c r="C1599">
        <v>5.7160000000000002</v>
      </c>
    </row>
    <row r="1600" spans="2:3" x14ac:dyDescent="0.35">
      <c r="B1600" s="1">
        <v>44694</v>
      </c>
      <c r="C1600">
        <v>5.7380000000000004</v>
      </c>
    </row>
    <row r="1601" spans="2:3" x14ac:dyDescent="0.35">
      <c r="B1601" s="1">
        <v>44695</v>
      </c>
      <c r="C1601">
        <v>5.7380000000000004</v>
      </c>
    </row>
    <row r="1602" spans="2:3" x14ac:dyDescent="0.35">
      <c r="B1602" s="1">
        <v>44696</v>
      </c>
      <c r="C1602">
        <v>5.7380000000000004</v>
      </c>
    </row>
    <row r="1603" spans="2:3" x14ac:dyDescent="0.35">
      <c r="B1603" s="1">
        <v>44697</v>
      </c>
      <c r="C1603">
        <v>5.7439999999999998</v>
      </c>
    </row>
    <row r="1604" spans="2:3" x14ac:dyDescent="0.35">
      <c r="B1604" s="1">
        <v>44698</v>
      </c>
      <c r="C1604">
        <v>5.7469999999999999</v>
      </c>
    </row>
    <row r="1605" spans="2:3" x14ac:dyDescent="0.35">
      <c r="B1605" s="1">
        <v>44699</v>
      </c>
      <c r="C1605">
        <v>5.7480000000000002</v>
      </c>
    </row>
    <row r="1606" spans="2:3" x14ac:dyDescent="0.35">
      <c r="B1606" s="1">
        <v>44700</v>
      </c>
      <c r="C1606">
        <v>5.75</v>
      </c>
    </row>
    <row r="1607" spans="2:3" x14ac:dyDescent="0.35">
      <c r="B1607" s="1">
        <v>44701</v>
      </c>
      <c r="C1607">
        <v>5.7510000000000003</v>
      </c>
    </row>
    <row r="1608" spans="2:3" x14ac:dyDescent="0.35">
      <c r="B1608" s="1">
        <v>44702</v>
      </c>
      <c r="C1608">
        <v>5.7510000000000003</v>
      </c>
    </row>
    <row r="1609" spans="2:3" x14ac:dyDescent="0.35">
      <c r="B1609" s="1">
        <v>44703</v>
      </c>
      <c r="C1609">
        <v>5.7510000000000003</v>
      </c>
    </row>
    <row r="1610" spans="2:3" x14ac:dyDescent="0.35">
      <c r="B1610" s="1">
        <v>44704</v>
      </c>
      <c r="C1610">
        <v>5.75</v>
      </c>
    </row>
    <row r="1611" spans="2:3" x14ac:dyDescent="0.35">
      <c r="B1611" s="1">
        <v>44705</v>
      </c>
      <c r="C1611">
        <v>5.7510000000000003</v>
      </c>
    </row>
    <row r="1612" spans="2:3" x14ac:dyDescent="0.35">
      <c r="B1612" s="1">
        <v>44706</v>
      </c>
      <c r="C1612">
        <v>5.7519999999999998</v>
      </c>
    </row>
    <row r="1613" spans="2:3" x14ac:dyDescent="0.35">
      <c r="B1613" s="1">
        <v>44707</v>
      </c>
      <c r="C1613">
        <v>5.7519999999999998</v>
      </c>
    </row>
    <row r="1614" spans="2:3" x14ac:dyDescent="0.35">
      <c r="B1614" s="1">
        <v>44708</v>
      </c>
      <c r="C1614">
        <v>5.7549999999999999</v>
      </c>
    </row>
    <row r="1615" spans="2:3" x14ac:dyDescent="0.35">
      <c r="B1615" s="1">
        <v>44709</v>
      </c>
      <c r="C1615">
        <v>5.7549999999999999</v>
      </c>
    </row>
    <row r="1616" spans="2:3" x14ac:dyDescent="0.35">
      <c r="B1616" s="1">
        <v>44710</v>
      </c>
      <c r="C1616">
        <v>5.7549999999999999</v>
      </c>
    </row>
    <row r="1617" spans="2:3" x14ac:dyDescent="0.35">
      <c r="B1617" s="1">
        <v>44711</v>
      </c>
      <c r="C1617">
        <v>5.7549999999999999</v>
      </c>
    </row>
    <row r="1618" spans="2:3" x14ac:dyDescent="0.35">
      <c r="B1618" s="1">
        <v>44712</v>
      </c>
      <c r="C1618">
        <v>5.7539999999999996</v>
      </c>
    </row>
    <row r="1619" spans="2:3" x14ac:dyDescent="0.35">
      <c r="B1619" s="1">
        <v>44713</v>
      </c>
      <c r="C1619">
        <v>5.766</v>
      </c>
    </row>
    <row r="1620" spans="2:3" x14ac:dyDescent="0.35">
      <c r="B1620" s="1">
        <v>44714</v>
      </c>
      <c r="C1620">
        <v>5.7709999999999999</v>
      </c>
    </row>
    <row r="1621" spans="2:3" x14ac:dyDescent="0.35">
      <c r="B1621" s="1">
        <v>44715</v>
      </c>
      <c r="C1621">
        <v>5.7720000000000002</v>
      </c>
    </row>
    <row r="1622" spans="2:3" x14ac:dyDescent="0.35">
      <c r="B1622" s="1">
        <v>44716</v>
      </c>
      <c r="C1622">
        <v>5.7720000000000002</v>
      </c>
    </row>
    <row r="1623" spans="2:3" x14ac:dyDescent="0.35">
      <c r="B1623" s="1">
        <v>44717</v>
      </c>
      <c r="C1623">
        <v>5.7720000000000002</v>
      </c>
    </row>
    <row r="1624" spans="2:3" x14ac:dyDescent="0.35">
      <c r="B1624" s="1">
        <v>44718</v>
      </c>
      <c r="C1624">
        <v>5.7770000000000001</v>
      </c>
    </row>
    <row r="1625" spans="2:3" x14ac:dyDescent="0.35">
      <c r="B1625" s="1">
        <v>44719</v>
      </c>
      <c r="C1625">
        <v>5.7869999999999999</v>
      </c>
    </row>
    <row r="1626" spans="2:3" x14ac:dyDescent="0.35">
      <c r="B1626" s="1">
        <v>44720</v>
      </c>
      <c r="C1626">
        <v>5.7770000000000001</v>
      </c>
    </row>
    <row r="1627" spans="2:3" x14ac:dyDescent="0.35">
      <c r="B1627" s="1">
        <v>44721</v>
      </c>
      <c r="C1627">
        <v>5.7789999999999999</v>
      </c>
    </row>
    <row r="1628" spans="2:3" x14ac:dyDescent="0.35">
      <c r="B1628" s="1">
        <v>44722</v>
      </c>
      <c r="C1628">
        <v>5.78</v>
      </c>
    </row>
    <row r="1629" spans="2:3" x14ac:dyDescent="0.35">
      <c r="B1629" s="1">
        <v>44723</v>
      </c>
      <c r="C1629">
        <v>5.78</v>
      </c>
    </row>
    <row r="1630" spans="2:3" x14ac:dyDescent="0.35">
      <c r="B1630" s="1">
        <v>44724</v>
      </c>
      <c r="C1630">
        <v>5.78</v>
      </c>
    </row>
    <row r="1631" spans="2:3" x14ac:dyDescent="0.35">
      <c r="B1631" s="1">
        <v>44725</v>
      </c>
      <c r="C1631">
        <v>5.7889999999999997</v>
      </c>
    </row>
    <row r="1632" spans="2:3" x14ac:dyDescent="0.35">
      <c r="B1632" s="1">
        <v>44726</v>
      </c>
      <c r="C1632">
        <v>5.7750000000000004</v>
      </c>
    </row>
    <row r="1633" spans="2:3" x14ac:dyDescent="0.35">
      <c r="B1633" s="1">
        <v>44727</v>
      </c>
      <c r="C1633">
        <v>5.7539999999999996</v>
      </c>
    </row>
    <row r="1634" spans="2:3" x14ac:dyDescent="0.35">
      <c r="B1634" s="1">
        <v>44728</v>
      </c>
      <c r="C1634">
        <v>5.7590000000000003</v>
      </c>
    </row>
    <row r="1635" spans="2:3" x14ac:dyDescent="0.35">
      <c r="B1635" s="1">
        <v>44729</v>
      </c>
      <c r="C1635">
        <v>5.7649999999999997</v>
      </c>
    </row>
    <row r="1636" spans="2:3" x14ac:dyDescent="0.35">
      <c r="B1636" s="1">
        <v>44730</v>
      </c>
      <c r="C1636">
        <v>5.7649999999999997</v>
      </c>
    </row>
    <row r="1637" spans="2:3" x14ac:dyDescent="0.35">
      <c r="B1637" s="1">
        <v>44731</v>
      </c>
      <c r="C1637">
        <v>5.7649999999999997</v>
      </c>
    </row>
    <row r="1638" spans="2:3" x14ac:dyDescent="0.35">
      <c r="B1638" s="1">
        <v>44732</v>
      </c>
      <c r="C1638">
        <v>5.7649999999999997</v>
      </c>
    </row>
    <row r="1639" spans="2:3" x14ac:dyDescent="0.35">
      <c r="B1639" s="1">
        <v>44733</v>
      </c>
      <c r="C1639">
        <v>5.7640000000000002</v>
      </c>
    </row>
    <row r="1640" spans="2:3" x14ac:dyDescent="0.35">
      <c r="B1640" s="1">
        <v>44734</v>
      </c>
      <c r="C1640">
        <v>5.7619999999999996</v>
      </c>
    </row>
    <row r="1641" spans="2:3" x14ac:dyDescent="0.35">
      <c r="B1641" s="1">
        <v>44735</v>
      </c>
      <c r="C1641">
        <v>5.7619999999999996</v>
      </c>
    </row>
    <row r="1642" spans="2:3" x14ac:dyDescent="0.35">
      <c r="B1642" s="1">
        <v>44736</v>
      </c>
      <c r="C1642">
        <v>5.7679999999999998</v>
      </c>
    </row>
    <row r="1643" spans="2:3" x14ac:dyDescent="0.35">
      <c r="B1643" s="1">
        <v>44737</v>
      </c>
      <c r="C1643">
        <v>5.7679999999999998</v>
      </c>
    </row>
    <row r="1644" spans="2:3" x14ac:dyDescent="0.35">
      <c r="B1644" s="1">
        <v>44738</v>
      </c>
      <c r="C1644">
        <v>5.7679999999999998</v>
      </c>
    </row>
    <row r="1645" spans="2:3" x14ac:dyDescent="0.35">
      <c r="B1645" s="1">
        <v>44739</v>
      </c>
      <c r="C1645">
        <v>5.7679999999999998</v>
      </c>
    </row>
    <row r="1646" spans="2:3" x14ac:dyDescent="0.35">
      <c r="B1646" s="1">
        <v>44740</v>
      </c>
      <c r="C1646">
        <v>5.7670000000000003</v>
      </c>
    </row>
    <row r="1647" spans="2:3" x14ac:dyDescent="0.35">
      <c r="B1647" s="1">
        <v>44741</v>
      </c>
      <c r="C1647">
        <v>5.7670000000000003</v>
      </c>
    </row>
    <row r="1648" spans="2:3" x14ac:dyDescent="0.35">
      <c r="B1648" s="1">
        <v>44742</v>
      </c>
      <c r="C1648">
        <v>5.7469999999999999</v>
      </c>
    </row>
    <row r="1649" spans="2:3" x14ac:dyDescent="0.35">
      <c r="B1649" s="1">
        <v>44743</v>
      </c>
      <c r="C1649">
        <v>7.1289999999999996</v>
      </c>
    </row>
    <row r="1650" spans="2:3" x14ac:dyDescent="0.35">
      <c r="B1650" s="1">
        <v>44744</v>
      </c>
      <c r="C1650">
        <v>7.1289999999999996</v>
      </c>
    </row>
    <row r="1651" spans="2:3" x14ac:dyDescent="0.35">
      <c r="B1651" s="1">
        <v>44745</v>
      </c>
      <c r="C1651">
        <v>7.1289999999999996</v>
      </c>
    </row>
    <row r="1652" spans="2:3" x14ac:dyDescent="0.35">
      <c r="B1652" s="1">
        <v>44746</v>
      </c>
      <c r="C1652">
        <v>7.1289999999999996</v>
      </c>
    </row>
    <row r="1653" spans="2:3" x14ac:dyDescent="0.35">
      <c r="B1653" s="1">
        <v>44747</v>
      </c>
      <c r="C1653">
        <v>7.1390000000000002</v>
      </c>
    </row>
    <row r="1654" spans="2:3" x14ac:dyDescent="0.35">
      <c r="B1654" s="1">
        <v>44748</v>
      </c>
      <c r="C1654">
        <v>7.1420000000000003</v>
      </c>
    </row>
    <row r="1655" spans="2:3" x14ac:dyDescent="0.35">
      <c r="B1655" s="1">
        <v>44749</v>
      </c>
      <c r="C1655">
        <v>7.1449999999999996</v>
      </c>
    </row>
    <row r="1656" spans="2:3" x14ac:dyDescent="0.35">
      <c r="B1656" s="1">
        <v>44750</v>
      </c>
      <c r="C1656">
        <v>7.1369999999999996</v>
      </c>
    </row>
    <row r="1657" spans="2:3" x14ac:dyDescent="0.35">
      <c r="B1657" s="1">
        <v>44751</v>
      </c>
      <c r="C1657">
        <v>7.1369999999999996</v>
      </c>
    </row>
    <row r="1658" spans="2:3" x14ac:dyDescent="0.35">
      <c r="B1658" s="1">
        <v>44752</v>
      </c>
      <c r="C1658">
        <v>7.1369999999999996</v>
      </c>
    </row>
    <row r="1659" spans="2:3" x14ac:dyDescent="0.35">
      <c r="B1659" s="1">
        <v>44753</v>
      </c>
      <c r="C1659">
        <v>7.1379999999999999</v>
      </c>
    </row>
    <row r="1660" spans="2:3" x14ac:dyDescent="0.35">
      <c r="B1660" s="1">
        <v>44754</v>
      </c>
      <c r="C1660">
        <v>7.14</v>
      </c>
    </row>
    <row r="1661" spans="2:3" x14ac:dyDescent="0.35">
      <c r="B1661" s="1">
        <v>44755</v>
      </c>
      <c r="C1661">
        <v>7.1379999999999999</v>
      </c>
    </row>
    <row r="1662" spans="2:3" x14ac:dyDescent="0.35">
      <c r="B1662" s="1">
        <v>44756</v>
      </c>
      <c r="C1662">
        <v>7.1390000000000002</v>
      </c>
    </row>
    <row r="1663" spans="2:3" x14ac:dyDescent="0.35">
      <c r="B1663" s="1">
        <v>44757</v>
      </c>
      <c r="C1663">
        <v>7.13</v>
      </c>
    </row>
    <row r="1664" spans="2:3" x14ac:dyDescent="0.35">
      <c r="B1664" s="1">
        <v>44758</v>
      </c>
      <c r="C1664">
        <v>7.13</v>
      </c>
    </row>
    <row r="1665" spans="2:3" x14ac:dyDescent="0.35">
      <c r="B1665" s="1">
        <v>44759</v>
      </c>
      <c r="C1665">
        <v>7.13</v>
      </c>
    </row>
    <row r="1666" spans="2:3" x14ac:dyDescent="0.35">
      <c r="B1666" s="1">
        <v>44760</v>
      </c>
      <c r="C1666">
        <v>7.1150000000000002</v>
      </c>
    </row>
    <row r="1667" spans="2:3" x14ac:dyDescent="0.35">
      <c r="B1667" s="1">
        <v>44761</v>
      </c>
      <c r="C1667">
        <v>7.1219999999999999</v>
      </c>
    </row>
    <row r="1668" spans="2:3" x14ac:dyDescent="0.35">
      <c r="B1668" s="1">
        <v>44762</v>
      </c>
      <c r="C1668">
        <v>7.1219999999999999</v>
      </c>
    </row>
    <row r="1669" spans="2:3" x14ac:dyDescent="0.35">
      <c r="B1669" s="1">
        <v>44763</v>
      </c>
      <c r="C1669">
        <v>7.1340000000000003</v>
      </c>
    </row>
    <row r="1670" spans="2:3" x14ac:dyDescent="0.35">
      <c r="B1670" s="1">
        <v>44764</v>
      </c>
      <c r="C1670">
        <v>7.1349999999999998</v>
      </c>
    </row>
    <row r="1671" spans="2:3" x14ac:dyDescent="0.35">
      <c r="B1671" s="1">
        <v>44765</v>
      </c>
      <c r="C1671">
        <v>7.1349999999999998</v>
      </c>
    </row>
    <row r="1672" spans="2:3" x14ac:dyDescent="0.35">
      <c r="B1672" s="1">
        <v>44766</v>
      </c>
      <c r="C1672">
        <v>7.1349999999999998</v>
      </c>
    </row>
    <row r="1673" spans="2:3" x14ac:dyDescent="0.35">
      <c r="B1673" s="1">
        <v>44767</v>
      </c>
      <c r="C1673">
        <v>7.117</v>
      </c>
    </row>
    <row r="1674" spans="2:3" x14ac:dyDescent="0.35">
      <c r="B1674" s="1">
        <v>44768</v>
      </c>
      <c r="C1674">
        <v>7.1289999999999996</v>
      </c>
    </row>
    <row r="1675" spans="2:3" x14ac:dyDescent="0.35">
      <c r="B1675" s="1">
        <v>44769</v>
      </c>
      <c r="C1675">
        <v>7.11</v>
      </c>
    </row>
    <row r="1676" spans="2:3" x14ac:dyDescent="0.35">
      <c r="B1676" s="1">
        <v>44770</v>
      </c>
      <c r="C1676">
        <v>7.0949999999999998</v>
      </c>
    </row>
    <row r="1677" spans="2:3" x14ac:dyDescent="0.35">
      <c r="B1677" s="1">
        <v>44771</v>
      </c>
      <c r="C1677">
        <v>7.0830000000000002</v>
      </c>
    </row>
    <row r="1678" spans="2:3" x14ac:dyDescent="0.35">
      <c r="B1678" s="1">
        <v>44772</v>
      </c>
      <c r="C1678">
        <v>7.0830000000000002</v>
      </c>
    </row>
    <row r="1679" spans="2:3" x14ac:dyDescent="0.35">
      <c r="B1679" s="1">
        <v>44773</v>
      </c>
      <c r="C1679">
        <v>7.0830000000000002</v>
      </c>
    </row>
    <row r="1680" spans="2:3" x14ac:dyDescent="0.35">
      <c r="B1680" s="1">
        <v>44774</v>
      </c>
      <c r="C1680">
        <v>8.5030000000000001</v>
      </c>
    </row>
    <row r="1681" spans="2:3" x14ac:dyDescent="0.35">
      <c r="B1681" s="1">
        <v>44775</v>
      </c>
      <c r="C1681">
        <v>8.5069999999999997</v>
      </c>
    </row>
    <row r="1682" spans="2:3" x14ac:dyDescent="0.35">
      <c r="B1682" s="1">
        <v>44776</v>
      </c>
      <c r="C1682">
        <v>8.5120000000000005</v>
      </c>
    </row>
    <row r="1683" spans="2:3" x14ac:dyDescent="0.35">
      <c r="B1683" s="1">
        <v>44777</v>
      </c>
      <c r="C1683">
        <v>8.51</v>
      </c>
    </row>
    <row r="1684" spans="2:3" x14ac:dyDescent="0.35">
      <c r="B1684" s="1">
        <v>44778</v>
      </c>
      <c r="C1684">
        <v>8.5090000000000003</v>
      </c>
    </row>
    <row r="1685" spans="2:3" x14ac:dyDescent="0.35">
      <c r="B1685" s="1">
        <v>44779</v>
      </c>
      <c r="C1685">
        <v>8.5090000000000003</v>
      </c>
    </row>
    <row r="1686" spans="2:3" x14ac:dyDescent="0.35">
      <c r="B1686" s="1">
        <v>44780</v>
      </c>
      <c r="C1686">
        <v>8.5090000000000003</v>
      </c>
    </row>
    <row r="1687" spans="2:3" x14ac:dyDescent="0.35">
      <c r="B1687" s="1">
        <v>44781</v>
      </c>
      <c r="C1687">
        <v>8.5109999999999992</v>
      </c>
    </row>
    <row r="1688" spans="2:3" x14ac:dyDescent="0.35">
      <c r="B1688" s="1">
        <v>44782</v>
      </c>
      <c r="C1688">
        <v>8.5060000000000002</v>
      </c>
    </row>
    <row r="1689" spans="2:3" x14ac:dyDescent="0.35">
      <c r="B1689" s="1">
        <v>44783</v>
      </c>
      <c r="C1689">
        <v>8.5060000000000002</v>
      </c>
    </row>
    <row r="1690" spans="2:3" x14ac:dyDescent="0.35">
      <c r="B1690" s="1">
        <v>44784</v>
      </c>
      <c r="C1690">
        <v>8.5039999999999996</v>
      </c>
    </row>
    <row r="1691" spans="2:3" x14ac:dyDescent="0.35">
      <c r="B1691" s="1">
        <v>44785</v>
      </c>
      <c r="C1691">
        <v>8.5</v>
      </c>
    </row>
    <row r="1692" spans="2:3" x14ac:dyDescent="0.35">
      <c r="B1692" s="1">
        <v>44786</v>
      </c>
      <c r="C1692">
        <v>8.5</v>
      </c>
    </row>
    <row r="1693" spans="2:3" x14ac:dyDescent="0.35">
      <c r="B1693" s="1">
        <v>44787</v>
      </c>
      <c r="C1693">
        <v>8.5</v>
      </c>
    </row>
    <row r="1694" spans="2:3" x14ac:dyDescent="0.35">
      <c r="B1694" s="1">
        <v>44788</v>
      </c>
      <c r="C1694">
        <v>8.5</v>
      </c>
    </row>
    <row r="1695" spans="2:3" x14ac:dyDescent="0.35">
      <c r="B1695" s="1">
        <v>44789</v>
      </c>
      <c r="C1695">
        <v>8.5090000000000003</v>
      </c>
    </row>
    <row r="1696" spans="2:3" x14ac:dyDescent="0.35">
      <c r="B1696" s="1">
        <v>44790</v>
      </c>
      <c r="C1696">
        <v>8.5060000000000002</v>
      </c>
    </row>
    <row r="1697" spans="2:3" x14ac:dyDescent="0.35">
      <c r="B1697" s="1">
        <v>44791</v>
      </c>
      <c r="C1697">
        <v>8.5120000000000005</v>
      </c>
    </row>
    <row r="1698" spans="2:3" x14ac:dyDescent="0.35">
      <c r="B1698" s="1">
        <v>44792</v>
      </c>
      <c r="C1698">
        <v>8.5139999999999993</v>
      </c>
    </row>
    <row r="1699" spans="2:3" x14ac:dyDescent="0.35">
      <c r="B1699" s="1">
        <v>44793</v>
      </c>
      <c r="C1699">
        <v>8.5139999999999993</v>
      </c>
    </row>
    <row r="1700" spans="2:3" x14ac:dyDescent="0.35">
      <c r="B1700" s="1">
        <v>44794</v>
      </c>
      <c r="C1700">
        <v>8.5139999999999993</v>
      </c>
    </row>
    <row r="1701" spans="2:3" x14ac:dyDescent="0.35">
      <c r="B1701" s="1">
        <v>44795</v>
      </c>
      <c r="C1701">
        <v>8.516</v>
      </c>
    </row>
    <row r="1702" spans="2:3" x14ac:dyDescent="0.35">
      <c r="B1702" s="1">
        <v>44796</v>
      </c>
      <c r="C1702">
        <v>8.51</v>
      </c>
    </row>
    <row r="1703" spans="2:3" x14ac:dyDescent="0.35">
      <c r="B1703" s="1">
        <v>44797</v>
      </c>
      <c r="C1703">
        <v>8.5120000000000005</v>
      </c>
    </row>
    <row r="1704" spans="2:3" x14ac:dyDescent="0.35">
      <c r="B1704" s="1">
        <v>44798</v>
      </c>
      <c r="C1704">
        <v>8.5139999999999993</v>
      </c>
    </row>
    <row r="1705" spans="2:3" x14ac:dyDescent="0.35">
      <c r="B1705" s="1">
        <v>44799</v>
      </c>
      <c r="C1705">
        <v>8.5120000000000005</v>
      </c>
    </row>
    <row r="1706" spans="2:3" x14ac:dyDescent="0.35">
      <c r="B1706" s="1">
        <v>44800</v>
      </c>
      <c r="C1706">
        <v>8.5120000000000005</v>
      </c>
    </row>
    <row r="1707" spans="2:3" x14ac:dyDescent="0.35">
      <c r="B1707" s="1">
        <v>44801</v>
      </c>
      <c r="C1707">
        <v>8.5120000000000005</v>
      </c>
    </row>
    <row r="1708" spans="2:3" x14ac:dyDescent="0.35">
      <c r="B1708" s="1">
        <v>44802</v>
      </c>
      <c r="C1708">
        <v>8.5060000000000002</v>
      </c>
    </row>
    <row r="1709" spans="2:3" x14ac:dyDescent="0.35">
      <c r="B1709" s="1">
        <v>44803</v>
      </c>
      <c r="C1709">
        <v>8.4979999999999993</v>
      </c>
    </row>
    <row r="1710" spans="2:3" x14ac:dyDescent="0.35">
      <c r="B1710" s="1">
        <v>44804</v>
      </c>
      <c r="C1710">
        <v>8.5039999999999996</v>
      </c>
    </row>
    <row r="1711" spans="2:3" x14ac:dyDescent="0.35">
      <c r="B1711" s="1">
        <v>44805</v>
      </c>
      <c r="C1711">
        <v>8.5109999999999992</v>
      </c>
    </row>
    <row r="1712" spans="2:3" x14ac:dyDescent="0.35">
      <c r="B1712" s="1">
        <v>44806</v>
      </c>
      <c r="C1712">
        <v>8.5030000000000001</v>
      </c>
    </row>
    <row r="1713" spans="2:3" x14ac:dyDescent="0.35">
      <c r="B1713" s="1">
        <v>44807</v>
      </c>
      <c r="C1713">
        <v>8.5030000000000001</v>
      </c>
    </row>
    <row r="1714" spans="2:3" x14ac:dyDescent="0.35">
      <c r="B1714" s="1">
        <v>44808</v>
      </c>
      <c r="C1714">
        <v>8.5030000000000001</v>
      </c>
    </row>
    <row r="1715" spans="2:3" x14ac:dyDescent="0.35">
      <c r="B1715" s="1">
        <v>44809</v>
      </c>
      <c r="C1715">
        <v>8.5109999999999992</v>
      </c>
    </row>
    <row r="1716" spans="2:3" x14ac:dyDescent="0.35">
      <c r="B1716" s="1">
        <v>44810</v>
      </c>
      <c r="C1716">
        <v>8.5120000000000005</v>
      </c>
    </row>
    <row r="1717" spans="2:3" x14ac:dyDescent="0.35">
      <c r="B1717" s="1">
        <v>44811</v>
      </c>
      <c r="C1717">
        <v>8.5020000000000007</v>
      </c>
    </row>
    <row r="1718" spans="2:3" x14ac:dyDescent="0.35">
      <c r="B1718" s="1">
        <v>44812</v>
      </c>
      <c r="C1718">
        <v>8.5030000000000001</v>
      </c>
    </row>
    <row r="1719" spans="2:3" x14ac:dyDescent="0.35">
      <c r="B1719" s="1">
        <v>44813</v>
      </c>
      <c r="C1719">
        <v>8.5020000000000007</v>
      </c>
    </row>
    <row r="1720" spans="2:3" x14ac:dyDescent="0.35">
      <c r="B1720" s="1">
        <v>44814</v>
      </c>
      <c r="C1720">
        <v>8.5020000000000007</v>
      </c>
    </row>
    <row r="1721" spans="2:3" x14ac:dyDescent="0.35">
      <c r="B1721" s="1">
        <v>44815</v>
      </c>
      <c r="C1721">
        <v>8.5020000000000007</v>
      </c>
    </row>
    <row r="1722" spans="2:3" x14ac:dyDescent="0.35">
      <c r="B1722" s="1">
        <v>44816</v>
      </c>
      <c r="C1722">
        <v>8.4960000000000004</v>
      </c>
    </row>
    <row r="1723" spans="2:3" x14ac:dyDescent="0.35">
      <c r="B1723" s="1">
        <v>44817</v>
      </c>
      <c r="C1723">
        <v>8.4809999999999999</v>
      </c>
    </row>
    <row r="1724" spans="2:3" x14ac:dyDescent="0.35">
      <c r="B1724" s="1">
        <v>44818</v>
      </c>
      <c r="C1724">
        <v>8.4930000000000003</v>
      </c>
    </row>
    <row r="1725" spans="2:3" x14ac:dyDescent="0.35">
      <c r="B1725" s="1">
        <v>44819</v>
      </c>
      <c r="C1725">
        <v>8.5060000000000002</v>
      </c>
    </row>
    <row r="1726" spans="2:3" x14ac:dyDescent="0.35">
      <c r="B1726" s="1">
        <v>44820</v>
      </c>
      <c r="C1726">
        <v>8.51</v>
      </c>
    </row>
    <row r="1727" spans="2:3" x14ac:dyDescent="0.35">
      <c r="B1727" s="1">
        <v>44821</v>
      </c>
      <c r="C1727">
        <v>8.51</v>
      </c>
    </row>
    <row r="1728" spans="2:3" x14ac:dyDescent="0.35">
      <c r="B1728" s="1">
        <v>44822</v>
      </c>
      <c r="C1728">
        <v>8.51</v>
      </c>
    </row>
    <row r="1729" spans="2:3" x14ac:dyDescent="0.35">
      <c r="B1729" s="1">
        <v>44823</v>
      </c>
      <c r="C1729">
        <v>8.5109999999999992</v>
      </c>
    </row>
    <row r="1730" spans="2:3" x14ac:dyDescent="0.35">
      <c r="B1730" s="1">
        <v>44824</v>
      </c>
      <c r="C1730">
        <v>8.516</v>
      </c>
    </row>
    <row r="1731" spans="2:3" x14ac:dyDescent="0.35">
      <c r="B1731" s="1">
        <v>44825</v>
      </c>
      <c r="C1731">
        <v>8.5229999999999997</v>
      </c>
    </row>
    <row r="1732" spans="2:3" x14ac:dyDescent="0.35">
      <c r="B1732" s="1">
        <v>44826</v>
      </c>
      <c r="C1732">
        <v>8.5289999999999999</v>
      </c>
    </row>
    <row r="1733" spans="2:3" x14ac:dyDescent="0.35">
      <c r="B1733" s="1">
        <v>44827</v>
      </c>
      <c r="C1733">
        <v>8.5370000000000008</v>
      </c>
    </row>
    <row r="1734" spans="2:3" x14ac:dyDescent="0.35">
      <c r="B1734" s="1">
        <v>44828</v>
      </c>
      <c r="C1734">
        <v>8.5370000000000008</v>
      </c>
    </row>
    <row r="1735" spans="2:3" x14ac:dyDescent="0.35">
      <c r="B1735" s="1">
        <v>44829</v>
      </c>
      <c r="C1735">
        <v>8.5370000000000008</v>
      </c>
    </row>
    <row r="1736" spans="2:3" x14ac:dyDescent="0.35">
      <c r="B1736" s="1">
        <v>44830</v>
      </c>
      <c r="C1736">
        <v>8.5190000000000001</v>
      </c>
    </row>
    <row r="1737" spans="2:3" x14ac:dyDescent="0.35">
      <c r="B1737" s="1">
        <v>44831</v>
      </c>
      <c r="C1737">
        <v>8.5090000000000003</v>
      </c>
    </row>
    <row r="1738" spans="2:3" x14ac:dyDescent="0.35">
      <c r="B1738" s="1">
        <v>44832</v>
      </c>
      <c r="C1738">
        <v>8.5139999999999993</v>
      </c>
    </row>
    <row r="1739" spans="2:3" x14ac:dyDescent="0.35">
      <c r="B1739" s="1">
        <v>44833</v>
      </c>
      <c r="C1739">
        <v>8.5139999999999993</v>
      </c>
    </row>
    <row r="1740" spans="2:3" x14ac:dyDescent="0.35">
      <c r="B1740" s="1">
        <v>44834</v>
      </c>
      <c r="C1740">
        <v>9.4019999999999992</v>
      </c>
    </row>
    <row r="1741" spans="2:3" x14ac:dyDescent="0.35">
      <c r="B1741" s="1">
        <v>44835</v>
      </c>
      <c r="C1741">
        <v>9.4019999999999992</v>
      </c>
    </row>
    <row r="1742" spans="2:3" x14ac:dyDescent="0.35">
      <c r="B1742" s="1">
        <v>44836</v>
      </c>
      <c r="C1742">
        <v>9.4019999999999992</v>
      </c>
    </row>
    <row r="1743" spans="2:3" x14ac:dyDescent="0.35">
      <c r="B1743" s="1">
        <v>44837</v>
      </c>
      <c r="C1743">
        <v>9.4130000000000003</v>
      </c>
    </row>
    <row r="1744" spans="2:3" x14ac:dyDescent="0.35">
      <c r="B1744" s="1">
        <v>44838</v>
      </c>
      <c r="C1744">
        <v>9.4250000000000007</v>
      </c>
    </row>
    <row r="1745" spans="2:3" x14ac:dyDescent="0.35">
      <c r="B1745" s="1">
        <v>44839</v>
      </c>
      <c r="C1745">
        <v>9.4280000000000008</v>
      </c>
    </row>
    <row r="1746" spans="2:3" x14ac:dyDescent="0.35">
      <c r="B1746" s="1">
        <v>44840</v>
      </c>
      <c r="C1746">
        <v>9.4260000000000002</v>
      </c>
    </row>
    <row r="1747" spans="2:3" x14ac:dyDescent="0.35">
      <c r="B1747" s="1">
        <v>44841</v>
      </c>
      <c r="C1747">
        <v>9.4290000000000003</v>
      </c>
    </row>
    <row r="1748" spans="2:3" x14ac:dyDescent="0.35">
      <c r="B1748" s="1">
        <v>44842</v>
      </c>
      <c r="C1748">
        <v>9.4290000000000003</v>
      </c>
    </row>
    <row r="1749" spans="2:3" x14ac:dyDescent="0.35">
      <c r="B1749" s="1">
        <v>44843</v>
      </c>
      <c r="C1749">
        <v>9.4290000000000003</v>
      </c>
    </row>
    <row r="1750" spans="2:3" x14ac:dyDescent="0.35">
      <c r="B1750" s="1">
        <v>44844</v>
      </c>
      <c r="C1750">
        <v>9.4309999999999992</v>
      </c>
    </row>
    <row r="1751" spans="2:3" x14ac:dyDescent="0.35">
      <c r="B1751" s="1">
        <v>44845</v>
      </c>
      <c r="C1751">
        <v>9.4309999999999992</v>
      </c>
    </row>
    <row r="1752" spans="2:3" x14ac:dyDescent="0.35">
      <c r="B1752" s="1">
        <v>44846</v>
      </c>
      <c r="C1752">
        <v>9.4329999999999998</v>
      </c>
    </row>
    <row r="1753" spans="2:3" x14ac:dyDescent="0.35">
      <c r="B1753" s="1">
        <v>44847</v>
      </c>
      <c r="C1753">
        <v>9.4450000000000003</v>
      </c>
    </row>
    <row r="1754" spans="2:3" x14ac:dyDescent="0.35">
      <c r="B1754" s="1">
        <v>44848</v>
      </c>
      <c r="C1754">
        <v>9.4410000000000007</v>
      </c>
    </row>
    <row r="1755" spans="2:3" x14ac:dyDescent="0.35">
      <c r="B1755" s="1">
        <v>44849</v>
      </c>
      <c r="C1755">
        <v>9.4410000000000007</v>
      </c>
    </row>
    <row r="1756" spans="2:3" x14ac:dyDescent="0.35">
      <c r="B1756" s="1">
        <v>44850</v>
      </c>
      <c r="C1756">
        <v>9.4410000000000007</v>
      </c>
    </row>
    <row r="1757" spans="2:3" x14ac:dyDescent="0.35">
      <c r="B1757" s="1">
        <v>44851</v>
      </c>
      <c r="C1757">
        <v>9.4410000000000007</v>
      </c>
    </row>
    <row r="1758" spans="2:3" x14ac:dyDescent="0.35">
      <c r="B1758" s="1">
        <v>44852</v>
      </c>
      <c r="C1758">
        <v>9.4429999999999996</v>
      </c>
    </row>
    <row r="1759" spans="2:3" x14ac:dyDescent="0.35">
      <c r="B1759" s="1">
        <v>44853</v>
      </c>
      <c r="C1759">
        <v>9.4429999999999996</v>
      </c>
    </row>
    <row r="1760" spans="2:3" x14ac:dyDescent="0.35">
      <c r="B1760" s="1">
        <v>44854</v>
      </c>
      <c r="C1760">
        <v>9.4429999999999996</v>
      </c>
    </row>
    <row r="1761" spans="2:3" x14ac:dyDescent="0.35">
      <c r="B1761" s="1">
        <v>44855</v>
      </c>
      <c r="C1761">
        <v>9.4280000000000008</v>
      </c>
    </row>
    <row r="1762" spans="2:3" x14ac:dyDescent="0.35">
      <c r="B1762" s="1">
        <v>44856</v>
      </c>
      <c r="C1762">
        <v>9.4280000000000008</v>
      </c>
    </row>
    <row r="1763" spans="2:3" x14ac:dyDescent="0.35">
      <c r="B1763" s="1">
        <v>44857</v>
      </c>
      <c r="C1763">
        <v>9.4280000000000008</v>
      </c>
    </row>
    <row r="1764" spans="2:3" x14ac:dyDescent="0.35">
      <c r="B1764" s="1">
        <v>44858</v>
      </c>
      <c r="C1764">
        <v>9.4350000000000005</v>
      </c>
    </row>
    <row r="1765" spans="2:3" x14ac:dyDescent="0.35">
      <c r="B1765" s="1">
        <v>44859</v>
      </c>
      <c r="C1765">
        <v>9.4309999999999992</v>
      </c>
    </row>
    <row r="1766" spans="2:3" x14ac:dyDescent="0.35">
      <c r="B1766" s="1">
        <v>44860</v>
      </c>
      <c r="C1766">
        <v>9.4459999999999997</v>
      </c>
    </row>
    <row r="1767" spans="2:3" x14ac:dyDescent="0.35">
      <c r="B1767" s="1">
        <v>44861</v>
      </c>
      <c r="C1767">
        <v>9.4429999999999996</v>
      </c>
    </row>
    <row r="1768" spans="2:3" x14ac:dyDescent="0.35">
      <c r="B1768" s="1">
        <v>44862</v>
      </c>
      <c r="C1768">
        <v>9.4179999999999993</v>
      </c>
    </row>
    <row r="1769" spans="2:3" x14ac:dyDescent="0.35">
      <c r="B1769" s="1">
        <v>44863</v>
      </c>
      <c r="C1769">
        <v>9.4179999999999993</v>
      </c>
    </row>
    <row r="1770" spans="2:3" x14ac:dyDescent="0.35">
      <c r="B1770" s="1">
        <v>44864</v>
      </c>
      <c r="C1770">
        <v>9.4179999999999993</v>
      </c>
    </row>
    <row r="1771" spans="2:3" x14ac:dyDescent="0.35">
      <c r="B1771" s="1">
        <v>44865</v>
      </c>
      <c r="C1771">
        <v>10.285</v>
      </c>
    </row>
    <row r="1772" spans="2:3" x14ac:dyDescent="0.35">
      <c r="B1772" s="1">
        <v>44866</v>
      </c>
      <c r="C1772">
        <v>10.295</v>
      </c>
    </row>
    <row r="1773" spans="2:3" x14ac:dyDescent="0.35">
      <c r="B1773" s="1">
        <v>44867</v>
      </c>
      <c r="C1773">
        <v>10.284000000000001</v>
      </c>
    </row>
    <row r="1774" spans="2:3" x14ac:dyDescent="0.35">
      <c r="B1774" s="1">
        <v>44868</v>
      </c>
      <c r="C1774">
        <v>10.282999999999999</v>
      </c>
    </row>
    <row r="1775" spans="2:3" x14ac:dyDescent="0.35">
      <c r="B1775" s="1">
        <v>44869</v>
      </c>
      <c r="C1775">
        <v>10.282</v>
      </c>
    </row>
    <row r="1776" spans="2:3" x14ac:dyDescent="0.35">
      <c r="B1776" s="1">
        <v>44870</v>
      </c>
      <c r="C1776">
        <v>10.282</v>
      </c>
    </row>
    <row r="1777" spans="2:3" x14ac:dyDescent="0.35">
      <c r="B1777" s="1">
        <v>44871</v>
      </c>
      <c r="C1777">
        <v>10.282</v>
      </c>
    </row>
    <row r="1778" spans="2:3" x14ac:dyDescent="0.35">
      <c r="B1778" s="1">
        <v>44872</v>
      </c>
      <c r="C1778">
        <v>10.282</v>
      </c>
    </row>
    <row r="1779" spans="2:3" x14ac:dyDescent="0.35">
      <c r="B1779" s="1">
        <v>44873</v>
      </c>
      <c r="C1779">
        <v>10.257</v>
      </c>
    </row>
    <row r="1780" spans="2:3" x14ac:dyDescent="0.35">
      <c r="B1780" s="1">
        <v>44874</v>
      </c>
      <c r="C1780">
        <v>10.273</v>
      </c>
    </row>
    <row r="1781" spans="2:3" x14ac:dyDescent="0.35">
      <c r="B1781" s="1">
        <v>44875</v>
      </c>
      <c r="C1781">
        <v>10.26</v>
      </c>
    </row>
    <row r="1782" spans="2:3" x14ac:dyDescent="0.35">
      <c r="B1782" s="1">
        <v>44876</v>
      </c>
      <c r="C1782">
        <v>10.25</v>
      </c>
    </row>
    <row r="1783" spans="2:3" x14ac:dyDescent="0.35">
      <c r="B1783" s="1">
        <v>44877</v>
      </c>
      <c r="C1783">
        <v>10.25</v>
      </c>
    </row>
    <row r="1784" spans="2:3" x14ac:dyDescent="0.35">
      <c r="B1784" s="1">
        <v>44878</v>
      </c>
      <c r="C1784">
        <v>10.25</v>
      </c>
    </row>
    <row r="1785" spans="2:3" x14ac:dyDescent="0.35">
      <c r="B1785" s="1">
        <v>44879</v>
      </c>
      <c r="C1785">
        <v>10.25</v>
      </c>
    </row>
    <row r="1786" spans="2:3" x14ac:dyDescent="0.35">
      <c r="B1786" s="1">
        <v>44880</v>
      </c>
      <c r="C1786">
        <v>10.278</v>
      </c>
    </row>
    <row r="1787" spans="2:3" x14ac:dyDescent="0.35">
      <c r="B1787" s="1">
        <v>44881</v>
      </c>
      <c r="C1787">
        <v>10.301</v>
      </c>
    </row>
    <row r="1788" spans="2:3" x14ac:dyDescent="0.35">
      <c r="B1788" s="1">
        <v>44882</v>
      </c>
      <c r="C1788">
        <v>10.305999999999999</v>
      </c>
    </row>
    <row r="1789" spans="2:3" x14ac:dyDescent="0.35">
      <c r="B1789" s="1">
        <v>44883</v>
      </c>
      <c r="C1789">
        <v>10.281000000000001</v>
      </c>
    </row>
    <row r="1790" spans="2:3" x14ac:dyDescent="0.35">
      <c r="B1790" s="1">
        <v>44884</v>
      </c>
      <c r="C1790">
        <v>10.281000000000001</v>
      </c>
    </row>
    <row r="1791" spans="2:3" x14ac:dyDescent="0.35">
      <c r="B1791" s="1">
        <v>44885</v>
      </c>
      <c r="C1791">
        <v>10.281000000000001</v>
      </c>
    </row>
    <row r="1792" spans="2:3" x14ac:dyDescent="0.35">
      <c r="B1792" s="1">
        <v>44886</v>
      </c>
      <c r="C1792">
        <v>10.298999999999999</v>
      </c>
    </row>
    <row r="1793" spans="2:3" x14ac:dyDescent="0.35">
      <c r="B1793" s="1">
        <v>44887</v>
      </c>
      <c r="C1793">
        <v>10.288</v>
      </c>
    </row>
    <row r="1794" spans="2:3" x14ac:dyDescent="0.35">
      <c r="B1794" s="1">
        <v>44888</v>
      </c>
      <c r="C1794">
        <v>10.287000000000001</v>
      </c>
    </row>
    <row r="1795" spans="2:3" x14ac:dyDescent="0.35">
      <c r="B1795" s="1">
        <v>44889</v>
      </c>
      <c r="C1795">
        <v>10.285</v>
      </c>
    </row>
    <row r="1796" spans="2:3" x14ac:dyDescent="0.35">
      <c r="B1796" s="1">
        <v>44890</v>
      </c>
      <c r="C1796">
        <v>10.256</v>
      </c>
    </row>
    <row r="1797" spans="2:3" x14ac:dyDescent="0.35">
      <c r="B1797" s="1">
        <v>44891</v>
      </c>
      <c r="C1797">
        <v>10.256</v>
      </c>
    </row>
    <row r="1798" spans="2:3" x14ac:dyDescent="0.35">
      <c r="B1798" s="1">
        <v>44892</v>
      </c>
      <c r="C1798">
        <v>10.256</v>
      </c>
    </row>
    <row r="1799" spans="2:3" x14ac:dyDescent="0.35">
      <c r="B1799" s="1">
        <v>44893</v>
      </c>
      <c r="C1799">
        <v>10.27</v>
      </c>
    </row>
    <row r="1800" spans="2:3" x14ac:dyDescent="0.35">
      <c r="B1800" s="1">
        <v>44894</v>
      </c>
      <c r="C1800">
        <v>10.27</v>
      </c>
    </row>
    <row r="1801" spans="2:3" x14ac:dyDescent="0.35">
      <c r="B1801" s="1">
        <v>44895</v>
      </c>
      <c r="C1801">
        <v>10.247</v>
      </c>
    </row>
    <row r="1802" spans="2:3" x14ac:dyDescent="0.35">
      <c r="B1802" s="1">
        <v>44896</v>
      </c>
      <c r="C1802">
        <v>10.292</v>
      </c>
    </row>
    <row r="1803" spans="2:3" x14ac:dyDescent="0.35">
      <c r="B1803" s="1">
        <v>44897</v>
      </c>
      <c r="C1803">
        <v>10.292</v>
      </c>
    </row>
    <row r="1804" spans="2:3" x14ac:dyDescent="0.35">
      <c r="B1804" s="1">
        <v>44898</v>
      </c>
      <c r="C1804">
        <v>10.292</v>
      </c>
    </row>
    <row r="1805" spans="2:3" x14ac:dyDescent="0.35">
      <c r="B1805" s="1">
        <v>44899</v>
      </c>
      <c r="C1805">
        <v>10.292</v>
      </c>
    </row>
    <row r="1806" spans="2:3" x14ac:dyDescent="0.35">
      <c r="B1806" s="1">
        <v>44900</v>
      </c>
      <c r="C1806">
        <v>10.295</v>
      </c>
    </row>
    <row r="1807" spans="2:3" x14ac:dyDescent="0.35">
      <c r="B1807" s="1">
        <v>44901</v>
      </c>
      <c r="C1807">
        <v>10.287000000000001</v>
      </c>
    </row>
    <row r="1808" spans="2:3" x14ac:dyDescent="0.35">
      <c r="B1808" s="1">
        <v>44902</v>
      </c>
      <c r="C1808">
        <v>10.282999999999999</v>
      </c>
    </row>
    <row r="1809" spans="2:3" x14ac:dyDescent="0.35">
      <c r="B1809" s="1">
        <v>44903</v>
      </c>
      <c r="C1809">
        <v>10.282999999999999</v>
      </c>
    </row>
    <row r="1810" spans="2:3" x14ac:dyDescent="0.35">
      <c r="B1810" s="1">
        <v>44904</v>
      </c>
      <c r="C1810">
        <v>10.297000000000001</v>
      </c>
    </row>
    <row r="1811" spans="2:3" x14ac:dyDescent="0.35">
      <c r="B1811" s="1">
        <v>44905</v>
      </c>
      <c r="C1811">
        <v>10.297000000000001</v>
      </c>
    </row>
    <row r="1812" spans="2:3" x14ac:dyDescent="0.35">
      <c r="B1812" s="1">
        <v>44906</v>
      </c>
      <c r="C1812">
        <v>10.297000000000001</v>
      </c>
    </row>
    <row r="1813" spans="2:3" x14ac:dyDescent="0.35">
      <c r="B1813" s="1">
        <v>44907</v>
      </c>
      <c r="C1813">
        <v>10.297000000000001</v>
      </c>
    </row>
    <row r="1814" spans="2:3" x14ac:dyDescent="0.35">
      <c r="B1814" s="1">
        <v>44908</v>
      </c>
      <c r="C1814">
        <v>10.297000000000001</v>
      </c>
    </row>
    <row r="1815" spans="2:3" x14ac:dyDescent="0.35">
      <c r="B1815" s="1">
        <v>44909</v>
      </c>
      <c r="C1815">
        <v>10.292</v>
      </c>
    </row>
    <row r="1816" spans="2:3" x14ac:dyDescent="0.35">
      <c r="B1816" s="1">
        <v>44910</v>
      </c>
      <c r="C1816">
        <v>10.292</v>
      </c>
    </row>
    <row r="1817" spans="2:3" x14ac:dyDescent="0.35">
      <c r="B1817" s="1">
        <v>44911</v>
      </c>
      <c r="C1817">
        <v>10.292</v>
      </c>
    </row>
    <row r="1818" spans="2:3" x14ac:dyDescent="0.35">
      <c r="B1818" s="1">
        <v>44912</v>
      </c>
      <c r="C1818">
        <v>10.292</v>
      </c>
    </row>
    <row r="1819" spans="2:3" x14ac:dyDescent="0.35">
      <c r="B1819" s="1">
        <v>44913</v>
      </c>
      <c r="C1819">
        <v>10.292</v>
      </c>
    </row>
    <row r="1820" spans="2:3" x14ac:dyDescent="0.35">
      <c r="B1820" s="1">
        <v>44914</v>
      </c>
      <c r="C1820">
        <v>11.173999999999999</v>
      </c>
    </row>
    <row r="1821" spans="2:3" x14ac:dyDescent="0.35">
      <c r="B1821" s="1">
        <v>44915</v>
      </c>
      <c r="C1821">
        <v>11.163</v>
      </c>
    </row>
    <row r="1822" spans="2:3" x14ac:dyDescent="0.35">
      <c r="B1822" s="1">
        <v>44916</v>
      </c>
      <c r="C1822">
        <v>11.167</v>
      </c>
    </row>
    <row r="1823" spans="2:3" x14ac:dyDescent="0.35">
      <c r="B1823" s="1">
        <v>44917</v>
      </c>
      <c r="C1823">
        <v>11.167</v>
      </c>
    </row>
    <row r="1824" spans="2:3" x14ac:dyDescent="0.35">
      <c r="B1824" s="1">
        <v>44918</v>
      </c>
      <c r="C1824">
        <v>11.167</v>
      </c>
    </row>
    <row r="1825" spans="2:3" x14ac:dyDescent="0.35">
      <c r="B1825" s="1">
        <v>44919</v>
      </c>
      <c r="C1825">
        <v>11.167</v>
      </c>
    </row>
    <row r="1826" spans="2:3" x14ac:dyDescent="0.35">
      <c r="B1826" s="1">
        <v>44920</v>
      </c>
      <c r="C1826">
        <v>11.167</v>
      </c>
    </row>
    <row r="1827" spans="2:3" x14ac:dyDescent="0.35">
      <c r="B1827" s="1">
        <v>44921</v>
      </c>
      <c r="C1827">
        <v>11.151999999999999</v>
      </c>
    </row>
    <row r="1828" spans="2:3" x14ac:dyDescent="0.35">
      <c r="B1828" s="1">
        <v>44922</v>
      </c>
      <c r="C1828">
        <v>11.151</v>
      </c>
    </row>
    <row r="1829" spans="2:3" x14ac:dyDescent="0.35">
      <c r="B1829" s="1">
        <v>44923</v>
      </c>
      <c r="C1829">
        <v>11.148</v>
      </c>
    </row>
    <row r="1830" spans="2:3" x14ac:dyDescent="0.35">
      <c r="B1830" s="1">
        <v>44924</v>
      </c>
      <c r="C1830">
        <v>11.144</v>
      </c>
    </row>
    <row r="1831" spans="2:3" x14ac:dyDescent="0.35">
      <c r="B1831" s="1">
        <v>44925</v>
      </c>
      <c r="C1831">
        <v>11.144</v>
      </c>
    </row>
    <row r="1832" spans="2:3" x14ac:dyDescent="0.35">
      <c r="B1832" s="1">
        <v>44926</v>
      </c>
      <c r="C1832">
        <v>11.144</v>
      </c>
    </row>
    <row r="1833" spans="2:3" x14ac:dyDescent="0.35">
      <c r="B1833" s="1">
        <v>44927</v>
      </c>
      <c r="C1833">
        <v>11.144</v>
      </c>
    </row>
    <row r="1834" spans="2:3" x14ac:dyDescent="0.35">
      <c r="B1834" s="1">
        <v>44928</v>
      </c>
      <c r="C1834">
        <v>11.115</v>
      </c>
    </row>
    <row r="1835" spans="2:3" x14ac:dyDescent="0.35">
      <c r="B1835" s="1">
        <v>44929</v>
      </c>
      <c r="C1835">
        <v>11.09</v>
      </c>
    </row>
    <row r="1836" spans="2:3" x14ac:dyDescent="0.35">
      <c r="B1836" s="1">
        <v>44930</v>
      </c>
      <c r="C1836">
        <v>11.099</v>
      </c>
    </row>
    <row r="1837" spans="2:3" x14ac:dyDescent="0.35">
      <c r="B1837" s="1">
        <v>44931</v>
      </c>
      <c r="C1837">
        <v>11.11</v>
      </c>
    </row>
    <row r="1838" spans="2:3" x14ac:dyDescent="0.35">
      <c r="B1838" s="1">
        <v>44932</v>
      </c>
      <c r="C1838">
        <v>11.113</v>
      </c>
    </row>
    <row r="1839" spans="2:3" x14ac:dyDescent="0.35">
      <c r="B1839" s="1">
        <v>44933</v>
      </c>
      <c r="C1839">
        <v>11.113</v>
      </c>
    </row>
    <row r="1840" spans="2:3" x14ac:dyDescent="0.35">
      <c r="B1840" s="1">
        <v>44934</v>
      </c>
      <c r="C1840">
        <v>11.113</v>
      </c>
    </row>
    <row r="1841" spans="2:3" x14ac:dyDescent="0.35">
      <c r="B1841" s="1">
        <v>44935</v>
      </c>
      <c r="C1841">
        <v>11.113</v>
      </c>
    </row>
    <row r="1842" spans="2:3" x14ac:dyDescent="0.35">
      <c r="B1842" s="1">
        <v>44936</v>
      </c>
      <c r="C1842">
        <v>11.12</v>
      </c>
    </row>
    <row r="1843" spans="2:3" x14ac:dyDescent="0.35">
      <c r="B1843" s="1">
        <v>44937</v>
      </c>
      <c r="C1843">
        <v>11.125999999999999</v>
      </c>
    </row>
    <row r="1844" spans="2:3" x14ac:dyDescent="0.35">
      <c r="B1844" s="1">
        <v>44938</v>
      </c>
      <c r="C1844">
        <v>11.103999999999999</v>
      </c>
    </row>
    <row r="1845" spans="2:3" x14ac:dyDescent="0.35">
      <c r="B1845" s="1">
        <v>44939</v>
      </c>
      <c r="C1845">
        <v>11.125</v>
      </c>
    </row>
    <row r="1846" spans="2:3" x14ac:dyDescent="0.35">
      <c r="B1846" s="1">
        <v>44940</v>
      </c>
      <c r="C1846">
        <v>11.125</v>
      </c>
    </row>
    <row r="1847" spans="2:3" x14ac:dyDescent="0.35">
      <c r="B1847" s="1">
        <v>44941</v>
      </c>
      <c r="C1847">
        <v>11.125</v>
      </c>
    </row>
    <row r="1848" spans="2:3" x14ac:dyDescent="0.35">
      <c r="B1848" s="1">
        <v>44942</v>
      </c>
      <c r="C1848">
        <v>11.085000000000001</v>
      </c>
    </row>
    <row r="1849" spans="2:3" x14ac:dyDescent="0.35">
      <c r="B1849" s="1">
        <v>44943</v>
      </c>
      <c r="C1849">
        <v>11.099</v>
      </c>
    </row>
    <row r="1850" spans="2:3" x14ac:dyDescent="0.35">
      <c r="B1850" s="1">
        <v>44944</v>
      </c>
      <c r="C1850">
        <v>11.12</v>
      </c>
    </row>
    <row r="1851" spans="2:3" x14ac:dyDescent="0.35">
      <c r="B1851" s="1">
        <v>44945</v>
      </c>
      <c r="C1851">
        <v>11.12</v>
      </c>
    </row>
    <row r="1852" spans="2:3" x14ac:dyDescent="0.35">
      <c r="B1852" s="1">
        <v>44946</v>
      </c>
      <c r="C1852">
        <v>11.121</v>
      </c>
    </row>
    <row r="1853" spans="2:3" x14ac:dyDescent="0.35">
      <c r="B1853" s="1">
        <v>44947</v>
      </c>
      <c r="C1853">
        <v>11.121</v>
      </c>
    </row>
    <row r="1854" spans="2:3" x14ac:dyDescent="0.35">
      <c r="B1854" s="1">
        <v>44948</v>
      </c>
      <c r="C1854">
        <v>11.121</v>
      </c>
    </row>
    <row r="1855" spans="2:3" x14ac:dyDescent="0.35">
      <c r="B1855" s="1">
        <v>44949</v>
      </c>
      <c r="C1855">
        <v>11.138999999999999</v>
      </c>
    </row>
    <row r="1856" spans="2:3" x14ac:dyDescent="0.35">
      <c r="B1856" s="1">
        <v>44950</v>
      </c>
      <c r="C1856">
        <v>11.15</v>
      </c>
    </row>
    <row r="1857" spans="2:3" x14ac:dyDescent="0.35">
      <c r="B1857" s="1">
        <v>44951</v>
      </c>
      <c r="C1857">
        <v>11.161</v>
      </c>
    </row>
    <row r="1858" spans="2:3" x14ac:dyDescent="0.35">
      <c r="B1858" s="1">
        <v>44952</v>
      </c>
      <c r="C1858">
        <v>11.177</v>
      </c>
    </row>
    <row r="1859" spans="2:3" x14ac:dyDescent="0.35">
      <c r="B1859" s="1">
        <v>44953</v>
      </c>
      <c r="C1859">
        <v>11.176</v>
      </c>
    </row>
    <row r="1860" spans="2:3" x14ac:dyDescent="0.35">
      <c r="B1860" s="1">
        <v>44954</v>
      </c>
      <c r="C1860">
        <v>11.176</v>
      </c>
    </row>
    <row r="1861" spans="2:3" x14ac:dyDescent="0.35">
      <c r="B1861" s="1">
        <v>44955</v>
      </c>
      <c r="C1861">
        <v>11.176</v>
      </c>
    </row>
    <row r="1862" spans="2:3" x14ac:dyDescent="0.35">
      <c r="B1862" s="1">
        <v>44956</v>
      </c>
      <c r="C1862">
        <v>11.846</v>
      </c>
    </row>
    <row r="1863" spans="2:3" x14ac:dyDescent="0.35">
      <c r="B1863" s="1">
        <v>44957</v>
      </c>
      <c r="C1863">
        <v>11.815</v>
      </c>
    </row>
    <row r="1864" spans="2:3" x14ac:dyDescent="0.35">
      <c r="B1864" s="1">
        <v>44958</v>
      </c>
      <c r="C1864">
        <v>11.836</v>
      </c>
    </row>
    <row r="1865" spans="2:3" x14ac:dyDescent="0.35">
      <c r="B1865" s="1">
        <v>44959</v>
      </c>
      <c r="C1865">
        <v>11.847</v>
      </c>
    </row>
    <row r="1866" spans="2:3" x14ac:dyDescent="0.35">
      <c r="B1866" s="1">
        <v>44960</v>
      </c>
      <c r="C1866">
        <v>11.837999999999999</v>
      </c>
    </row>
    <row r="1867" spans="2:3" x14ac:dyDescent="0.35">
      <c r="B1867" s="1">
        <v>44961</v>
      </c>
      <c r="C1867">
        <v>11.837999999999999</v>
      </c>
    </row>
    <row r="1868" spans="2:3" x14ac:dyDescent="0.35">
      <c r="B1868" s="1">
        <v>44962</v>
      </c>
      <c r="C1868">
        <v>11.837999999999999</v>
      </c>
    </row>
    <row r="1869" spans="2:3" x14ac:dyDescent="0.35">
      <c r="B1869" s="1">
        <v>44963</v>
      </c>
      <c r="C1869">
        <v>11.847</v>
      </c>
    </row>
    <row r="1870" spans="2:3" x14ac:dyDescent="0.35">
      <c r="B1870" s="1">
        <v>44964</v>
      </c>
      <c r="C1870">
        <v>11.853999999999999</v>
      </c>
    </row>
    <row r="1871" spans="2:3" x14ac:dyDescent="0.35">
      <c r="B1871" s="1">
        <v>44965</v>
      </c>
      <c r="C1871">
        <v>11.865</v>
      </c>
    </row>
    <row r="1872" spans="2:3" x14ac:dyDescent="0.35">
      <c r="B1872" s="1">
        <v>44966</v>
      </c>
      <c r="C1872">
        <v>11.868</v>
      </c>
    </row>
    <row r="1873" spans="2:3" x14ac:dyDescent="0.35">
      <c r="B1873" s="1">
        <v>44967</v>
      </c>
      <c r="C1873">
        <v>11.874000000000001</v>
      </c>
    </row>
    <row r="1874" spans="2:3" x14ac:dyDescent="0.35">
      <c r="B1874" s="1">
        <v>44968</v>
      </c>
      <c r="C1874">
        <v>11.874000000000001</v>
      </c>
    </row>
    <row r="1875" spans="2:3" x14ac:dyDescent="0.35">
      <c r="B1875" s="1">
        <v>44969</v>
      </c>
      <c r="C1875">
        <v>11.874000000000001</v>
      </c>
    </row>
    <row r="1876" spans="2:3" x14ac:dyDescent="0.35">
      <c r="B1876" s="1">
        <v>44970</v>
      </c>
      <c r="C1876">
        <v>11.874000000000001</v>
      </c>
    </row>
    <row r="1877" spans="2:3" x14ac:dyDescent="0.35">
      <c r="B1877" s="1">
        <v>44971</v>
      </c>
      <c r="C1877">
        <v>11.888999999999999</v>
      </c>
    </row>
    <row r="1878" spans="2:3" x14ac:dyDescent="0.35">
      <c r="B1878" s="1">
        <v>44972</v>
      </c>
      <c r="C1878">
        <v>11.887</v>
      </c>
    </row>
    <row r="1879" spans="2:3" x14ac:dyDescent="0.35">
      <c r="B1879" s="1">
        <v>44973</v>
      </c>
      <c r="C1879">
        <v>11.867000000000001</v>
      </c>
    </row>
    <row r="1880" spans="2:3" x14ac:dyDescent="0.35">
      <c r="B1880" s="1">
        <v>44974</v>
      </c>
      <c r="C1880">
        <v>11.845000000000001</v>
      </c>
    </row>
    <row r="1881" spans="2:3" x14ac:dyDescent="0.35">
      <c r="B1881" s="1">
        <v>44975</v>
      </c>
      <c r="C1881">
        <v>11.845000000000001</v>
      </c>
    </row>
    <row r="1882" spans="2:3" x14ac:dyDescent="0.35">
      <c r="B1882" s="1">
        <v>44976</v>
      </c>
      <c r="C1882">
        <v>11.845000000000001</v>
      </c>
    </row>
    <row r="1883" spans="2:3" x14ac:dyDescent="0.35">
      <c r="B1883" s="1">
        <v>44977</v>
      </c>
      <c r="C1883">
        <v>11.852</v>
      </c>
    </row>
    <row r="1884" spans="2:3" x14ac:dyDescent="0.35">
      <c r="B1884" s="1">
        <v>44978</v>
      </c>
      <c r="C1884">
        <v>11.869</v>
      </c>
    </row>
    <row r="1885" spans="2:3" x14ac:dyDescent="0.35">
      <c r="B1885" s="1">
        <v>44979</v>
      </c>
      <c r="C1885">
        <v>11.875999999999999</v>
      </c>
    </row>
    <row r="1886" spans="2:3" x14ac:dyDescent="0.35">
      <c r="B1886" s="1">
        <v>44980</v>
      </c>
      <c r="C1886">
        <v>11.87</v>
      </c>
    </row>
    <row r="1887" spans="2:3" x14ac:dyDescent="0.35">
      <c r="B1887" s="1">
        <v>44981</v>
      </c>
      <c r="C1887">
        <v>11.829000000000001</v>
      </c>
    </row>
    <row r="1888" spans="2:3" x14ac:dyDescent="0.35">
      <c r="B1888" s="1">
        <v>44982</v>
      </c>
      <c r="C1888">
        <v>11.829000000000001</v>
      </c>
    </row>
    <row r="1889" spans="2:3" x14ac:dyDescent="0.35">
      <c r="B1889" s="1">
        <v>44983</v>
      </c>
      <c r="C1889">
        <v>11.829000000000001</v>
      </c>
    </row>
    <row r="1890" spans="2:3" x14ac:dyDescent="0.35">
      <c r="B1890" s="1">
        <v>44984</v>
      </c>
      <c r="C1890">
        <v>11.8</v>
      </c>
    </row>
    <row r="1891" spans="2:3" x14ac:dyDescent="0.35">
      <c r="B1891" s="1">
        <v>44985</v>
      </c>
      <c r="C1891">
        <v>11.695</v>
      </c>
    </row>
    <row r="1892" spans="2:3" x14ac:dyDescent="0.35">
      <c r="B1892" s="1">
        <v>44986</v>
      </c>
      <c r="C1892">
        <v>11.670999999999999</v>
      </c>
    </row>
    <row r="1893" spans="2:3" x14ac:dyDescent="0.35">
      <c r="B1893" s="1">
        <v>44987</v>
      </c>
      <c r="C1893">
        <v>11.648</v>
      </c>
    </row>
    <row r="1894" spans="2:3" x14ac:dyDescent="0.35">
      <c r="B1894" s="1">
        <v>44988</v>
      </c>
      <c r="C1894">
        <v>11.675000000000001</v>
      </c>
    </row>
    <row r="1895" spans="2:3" x14ac:dyDescent="0.35">
      <c r="B1895" s="1">
        <v>44989</v>
      </c>
      <c r="C1895">
        <v>11.675000000000001</v>
      </c>
    </row>
    <row r="1896" spans="2:3" x14ac:dyDescent="0.35">
      <c r="B1896" s="1">
        <v>44990</v>
      </c>
      <c r="C1896">
        <v>11.675000000000001</v>
      </c>
    </row>
    <row r="1897" spans="2:3" x14ac:dyDescent="0.35">
      <c r="B1897" s="1">
        <v>44991</v>
      </c>
      <c r="C1897">
        <v>11.715999999999999</v>
      </c>
    </row>
    <row r="1898" spans="2:3" x14ac:dyDescent="0.35">
      <c r="B1898" s="1">
        <v>44992</v>
      </c>
      <c r="C1898">
        <v>11.824</v>
      </c>
    </row>
    <row r="1899" spans="2:3" x14ac:dyDescent="0.35">
      <c r="B1899" s="1">
        <v>44993</v>
      </c>
      <c r="C1899">
        <v>11.723000000000001</v>
      </c>
    </row>
    <row r="1900" spans="2:3" x14ac:dyDescent="0.35">
      <c r="B1900" s="1">
        <v>44994</v>
      </c>
      <c r="C1900">
        <v>11.625</v>
      </c>
    </row>
    <row r="1901" spans="2:3" x14ac:dyDescent="0.35">
      <c r="B1901" s="1">
        <v>44995</v>
      </c>
      <c r="C1901">
        <v>11.587</v>
      </c>
    </row>
    <row r="1902" spans="2:3" x14ac:dyDescent="0.35">
      <c r="B1902" s="1">
        <v>44996</v>
      </c>
      <c r="C1902">
        <v>11.587</v>
      </c>
    </row>
    <row r="1903" spans="2:3" x14ac:dyDescent="0.35">
      <c r="B1903" s="1">
        <v>44997</v>
      </c>
      <c r="C1903">
        <v>11.587</v>
      </c>
    </row>
    <row r="1904" spans="2:3" x14ac:dyDescent="0.35">
      <c r="B1904" s="1">
        <v>44998</v>
      </c>
      <c r="C1904">
        <v>11.57</v>
      </c>
    </row>
    <row r="1905" spans="2:3" x14ac:dyDescent="0.35">
      <c r="B1905" s="1">
        <v>44999</v>
      </c>
      <c r="C1905">
        <v>11.618</v>
      </c>
    </row>
    <row r="1906" spans="2:3" x14ac:dyDescent="0.35">
      <c r="B1906" s="1">
        <v>45000</v>
      </c>
      <c r="C1906">
        <v>11.65</v>
      </c>
    </row>
    <row r="1907" spans="2:3" x14ac:dyDescent="0.35">
      <c r="B1907" s="1">
        <v>45001</v>
      </c>
      <c r="C1907">
        <v>11.752000000000001</v>
      </c>
    </row>
    <row r="1908" spans="2:3" x14ac:dyDescent="0.35">
      <c r="B1908" s="1">
        <v>45002</v>
      </c>
      <c r="C1908">
        <v>11.755000000000001</v>
      </c>
    </row>
    <row r="1909" spans="2:3" x14ac:dyDescent="0.35">
      <c r="B1909" s="1">
        <v>45003</v>
      </c>
      <c r="C1909">
        <v>11.755000000000001</v>
      </c>
    </row>
    <row r="1910" spans="2:3" x14ac:dyDescent="0.35">
      <c r="B1910" s="1">
        <v>45004</v>
      </c>
      <c r="C1910">
        <v>11.755000000000001</v>
      </c>
    </row>
    <row r="1911" spans="2:3" x14ac:dyDescent="0.35">
      <c r="B1911" s="1">
        <v>45005</v>
      </c>
      <c r="C1911">
        <v>11.755000000000001</v>
      </c>
    </row>
    <row r="1912" spans="2:3" x14ac:dyDescent="0.35">
      <c r="B1912" s="1">
        <v>45006</v>
      </c>
      <c r="C1912">
        <v>11.755000000000001</v>
      </c>
    </row>
    <row r="1913" spans="2:3" x14ac:dyDescent="0.35">
      <c r="B1913" s="1">
        <v>45007</v>
      </c>
      <c r="C1913">
        <v>11.763</v>
      </c>
    </row>
    <row r="1914" spans="2:3" x14ac:dyDescent="0.35">
      <c r="B1914" s="1">
        <v>45008</v>
      </c>
      <c r="C1914">
        <v>11.72</v>
      </c>
    </row>
    <row r="1915" spans="2:3" x14ac:dyDescent="0.35">
      <c r="B1915" s="1">
        <v>45009</v>
      </c>
      <c r="C1915">
        <v>11.747999999999999</v>
      </c>
    </row>
    <row r="1916" spans="2:3" x14ac:dyDescent="0.35">
      <c r="B1916" s="1">
        <v>45010</v>
      </c>
      <c r="C1916">
        <v>11.747999999999999</v>
      </c>
    </row>
    <row r="1917" spans="2:3" x14ac:dyDescent="0.35">
      <c r="B1917" s="1">
        <v>45011</v>
      </c>
      <c r="C1917">
        <v>11.747999999999999</v>
      </c>
    </row>
    <row r="1918" spans="2:3" x14ac:dyDescent="0.35">
      <c r="B1918" s="1">
        <v>45012</v>
      </c>
      <c r="C1918">
        <v>11.769</v>
      </c>
    </row>
    <row r="1919" spans="2:3" x14ac:dyDescent="0.35">
      <c r="B1919" s="1">
        <v>45013</v>
      </c>
      <c r="C1919">
        <v>11.779</v>
      </c>
    </row>
    <row r="1920" spans="2:3" x14ac:dyDescent="0.35">
      <c r="B1920" s="1">
        <v>45014</v>
      </c>
      <c r="C1920">
        <v>11.829000000000001</v>
      </c>
    </row>
    <row r="1921" spans="2:3" x14ac:dyDescent="0.35">
      <c r="B1921" s="1">
        <v>45015</v>
      </c>
      <c r="C1921">
        <v>11.829000000000001</v>
      </c>
    </row>
    <row r="1922" spans="2:3" x14ac:dyDescent="0.35">
      <c r="B1922" s="1">
        <v>45016</v>
      </c>
      <c r="C1922">
        <v>12.022</v>
      </c>
    </row>
    <row r="1923" spans="2:3" x14ac:dyDescent="0.35">
      <c r="B1923" s="1">
        <v>45017</v>
      </c>
      <c r="C1923">
        <v>12.022</v>
      </c>
    </row>
    <row r="1924" spans="2:3" x14ac:dyDescent="0.35">
      <c r="B1924" s="1">
        <v>45018</v>
      </c>
      <c r="C1924">
        <v>12.022</v>
      </c>
    </row>
    <row r="1925" spans="2:3" x14ac:dyDescent="0.35">
      <c r="B1925" s="1">
        <v>45019</v>
      </c>
      <c r="C1925">
        <v>12.015000000000001</v>
      </c>
    </row>
    <row r="1926" spans="2:3" x14ac:dyDescent="0.35">
      <c r="B1926" s="1">
        <v>45020</v>
      </c>
      <c r="C1926">
        <v>12.048</v>
      </c>
    </row>
    <row r="1927" spans="2:3" x14ac:dyDescent="0.35">
      <c r="B1927" s="1">
        <v>45021</v>
      </c>
      <c r="C1927">
        <v>12.057</v>
      </c>
    </row>
    <row r="1928" spans="2:3" x14ac:dyDescent="0.35">
      <c r="B1928" s="1">
        <v>45022</v>
      </c>
      <c r="C1928">
        <v>12.057</v>
      </c>
    </row>
    <row r="1929" spans="2:3" x14ac:dyDescent="0.35">
      <c r="B1929" s="1">
        <v>45023</v>
      </c>
      <c r="C1929">
        <v>12.057</v>
      </c>
    </row>
    <row r="1930" spans="2:3" x14ac:dyDescent="0.35">
      <c r="B1930" s="1">
        <v>45024</v>
      </c>
      <c r="C1930">
        <v>12.057</v>
      </c>
    </row>
    <row r="1931" spans="2:3" x14ac:dyDescent="0.35">
      <c r="B1931" s="1">
        <v>45025</v>
      </c>
      <c r="C1931">
        <v>12.057</v>
      </c>
    </row>
    <row r="1932" spans="2:3" x14ac:dyDescent="0.35">
      <c r="B1932" s="1">
        <v>45026</v>
      </c>
      <c r="C1932">
        <v>12.048999999999999</v>
      </c>
    </row>
    <row r="1933" spans="2:3" x14ac:dyDescent="0.35">
      <c r="B1933" s="1">
        <v>45027</v>
      </c>
      <c r="C1933">
        <v>12.032999999999999</v>
      </c>
    </row>
    <row r="1934" spans="2:3" x14ac:dyDescent="0.35">
      <c r="B1934" s="1">
        <v>45028</v>
      </c>
      <c r="C1934">
        <v>12.036</v>
      </c>
    </row>
    <row r="1935" spans="2:3" x14ac:dyDescent="0.35">
      <c r="B1935" s="1">
        <v>45029</v>
      </c>
      <c r="C1935">
        <v>12.023</v>
      </c>
    </row>
    <row r="1936" spans="2:3" x14ac:dyDescent="0.35">
      <c r="B1936" s="1">
        <v>45030</v>
      </c>
      <c r="C1936">
        <v>12.052</v>
      </c>
    </row>
    <row r="1937" spans="2:3" x14ac:dyDescent="0.35">
      <c r="B1937" s="1">
        <v>45031</v>
      </c>
      <c r="C1937">
        <v>12.052</v>
      </c>
    </row>
    <row r="1938" spans="2:3" x14ac:dyDescent="0.35">
      <c r="B1938" s="1">
        <v>45032</v>
      </c>
      <c r="C1938">
        <v>12.052</v>
      </c>
    </row>
    <row r="1939" spans="2:3" x14ac:dyDescent="0.35">
      <c r="B1939" s="1">
        <v>45033</v>
      </c>
      <c r="C1939">
        <v>12.061</v>
      </c>
    </row>
    <row r="1940" spans="2:3" x14ac:dyDescent="0.35">
      <c r="B1940" s="1">
        <v>45034</v>
      </c>
      <c r="C1940">
        <v>12.064</v>
      </c>
    </row>
    <row r="1941" spans="2:3" x14ac:dyDescent="0.35">
      <c r="B1941" s="1">
        <v>45035</v>
      </c>
      <c r="C1941">
        <v>12.064</v>
      </c>
    </row>
    <row r="1942" spans="2:3" x14ac:dyDescent="0.35">
      <c r="B1942" s="1">
        <v>45036</v>
      </c>
      <c r="C1942">
        <v>12.064</v>
      </c>
    </row>
    <row r="1943" spans="2:3" x14ac:dyDescent="0.35">
      <c r="B1943" s="1">
        <v>45037</v>
      </c>
      <c r="C1943">
        <v>12.064</v>
      </c>
    </row>
    <row r="1944" spans="2:3" x14ac:dyDescent="0.35">
      <c r="B1944" s="1">
        <v>45038</v>
      </c>
      <c r="C1944">
        <v>12.064</v>
      </c>
    </row>
    <row r="1945" spans="2:3" x14ac:dyDescent="0.35">
      <c r="B1945" s="1">
        <v>45039</v>
      </c>
      <c r="C1945">
        <v>12.064</v>
      </c>
    </row>
    <row r="1946" spans="2:3" x14ac:dyDescent="0.35">
      <c r="B1946" s="1">
        <v>45040</v>
      </c>
      <c r="C1946">
        <v>12.073</v>
      </c>
    </row>
    <row r="1947" spans="2:3" x14ac:dyDescent="0.35">
      <c r="B1947" s="1">
        <v>45041</v>
      </c>
      <c r="C1947">
        <v>12.081</v>
      </c>
    </row>
    <row r="1948" spans="2:3" x14ac:dyDescent="0.35">
      <c r="B1948" s="1">
        <v>45042</v>
      </c>
      <c r="C1948">
        <v>12.082000000000001</v>
      </c>
    </row>
    <row r="1949" spans="2:3" x14ac:dyDescent="0.35">
      <c r="B1949" s="1">
        <v>45043</v>
      </c>
      <c r="C1949">
        <v>12.085000000000001</v>
      </c>
    </row>
    <row r="1950" spans="2:3" x14ac:dyDescent="0.35">
      <c r="B1950" s="1">
        <v>45044</v>
      </c>
      <c r="C1950">
        <v>12.086</v>
      </c>
    </row>
    <row r="1951" spans="2:3" x14ac:dyDescent="0.35">
      <c r="B1951" s="1">
        <v>45045</v>
      </c>
      <c r="C1951">
        <v>12.086</v>
      </c>
    </row>
    <row r="1952" spans="2:3" x14ac:dyDescent="0.35">
      <c r="B1952" s="1">
        <v>45046</v>
      </c>
      <c r="C1952">
        <v>12.086</v>
      </c>
    </row>
    <row r="1953" spans="2:3" x14ac:dyDescent="0.35">
      <c r="B1953" s="1">
        <v>45047</v>
      </c>
      <c r="C1953">
        <v>12.086</v>
      </c>
    </row>
    <row r="1954" spans="2:3" x14ac:dyDescent="0.35">
      <c r="B1954" s="1">
        <v>45048</v>
      </c>
      <c r="C1954">
        <v>12.29</v>
      </c>
    </row>
    <row r="1955" spans="2:3" x14ac:dyDescent="0.35">
      <c r="B1955" s="1">
        <v>45049</v>
      </c>
      <c r="C1955">
        <v>12.285</v>
      </c>
    </row>
    <row r="1956" spans="2:3" x14ac:dyDescent="0.35">
      <c r="B1956" s="1">
        <v>45050</v>
      </c>
      <c r="C1956">
        <v>12.285</v>
      </c>
    </row>
    <row r="1957" spans="2:3" x14ac:dyDescent="0.35">
      <c r="B1957" s="1">
        <v>45051</v>
      </c>
      <c r="C1957">
        <v>12.284000000000001</v>
      </c>
    </row>
    <row r="1958" spans="2:3" x14ac:dyDescent="0.35">
      <c r="B1958" s="1">
        <v>45052</v>
      </c>
      <c r="C1958">
        <v>12.284000000000001</v>
      </c>
    </row>
    <row r="1959" spans="2:3" x14ac:dyDescent="0.35">
      <c r="B1959" s="1">
        <v>45053</v>
      </c>
      <c r="C1959">
        <v>12.284000000000001</v>
      </c>
    </row>
    <row r="1960" spans="2:3" x14ac:dyDescent="0.35">
      <c r="B1960" s="1">
        <v>45054</v>
      </c>
      <c r="C1960">
        <v>12.286</v>
      </c>
    </row>
    <row r="1961" spans="2:3" x14ac:dyDescent="0.35">
      <c r="B1961" s="1">
        <v>45055</v>
      </c>
      <c r="C1961">
        <v>12.276999999999999</v>
      </c>
    </row>
    <row r="1962" spans="2:3" x14ac:dyDescent="0.35">
      <c r="B1962" s="1">
        <v>45056</v>
      </c>
      <c r="C1962">
        <v>12.286</v>
      </c>
    </row>
    <row r="1963" spans="2:3" x14ac:dyDescent="0.35">
      <c r="B1963" s="1">
        <v>45057</v>
      </c>
      <c r="C1963">
        <v>12.285</v>
      </c>
    </row>
    <row r="1964" spans="2:3" x14ac:dyDescent="0.35">
      <c r="B1964" s="1">
        <v>45058</v>
      </c>
      <c r="C1964">
        <v>12.288</v>
      </c>
    </row>
    <row r="1965" spans="2:3" x14ac:dyDescent="0.35">
      <c r="B1965" s="1">
        <v>45059</v>
      </c>
      <c r="C1965">
        <v>12.288</v>
      </c>
    </row>
    <row r="1966" spans="2:3" x14ac:dyDescent="0.35">
      <c r="B1966" s="1">
        <v>45060</v>
      </c>
      <c r="C1966">
        <v>12.288</v>
      </c>
    </row>
    <row r="1967" spans="2:3" x14ac:dyDescent="0.35">
      <c r="B1967" s="1">
        <v>45061</v>
      </c>
      <c r="C1967">
        <v>12.288</v>
      </c>
    </row>
    <row r="1968" spans="2:3" x14ac:dyDescent="0.35">
      <c r="B1968" s="1">
        <v>45062</v>
      </c>
      <c r="C1968">
        <v>12.288</v>
      </c>
    </row>
    <row r="1969" spans="2:3" x14ac:dyDescent="0.35">
      <c r="B1969" s="1">
        <v>45063</v>
      </c>
      <c r="C1969">
        <v>12.288</v>
      </c>
    </row>
    <row r="1970" spans="2:3" x14ac:dyDescent="0.35">
      <c r="B1970" s="1">
        <v>45064</v>
      </c>
      <c r="C1970">
        <v>12.3</v>
      </c>
    </row>
    <row r="1971" spans="2:3" x14ac:dyDescent="0.35">
      <c r="B1971" s="1">
        <v>45065</v>
      </c>
      <c r="C1971">
        <v>12.314</v>
      </c>
    </row>
    <row r="1972" spans="2:3" x14ac:dyDescent="0.35">
      <c r="B1972" s="1">
        <v>45066</v>
      </c>
      <c r="C1972">
        <v>12.314</v>
      </c>
    </row>
    <row r="1973" spans="2:3" x14ac:dyDescent="0.35">
      <c r="B1973" s="1">
        <v>45067</v>
      </c>
      <c r="C1973">
        <v>12.314</v>
      </c>
    </row>
    <row r="1974" spans="2:3" x14ac:dyDescent="0.35">
      <c r="B1974" s="1">
        <v>45068</v>
      </c>
      <c r="C1974">
        <v>12.314</v>
      </c>
    </row>
    <row r="1975" spans="2:3" x14ac:dyDescent="0.35">
      <c r="B1975" s="1">
        <v>45069</v>
      </c>
      <c r="C1975">
        <v>12.318</v>
      </c>
    </row>
    <row r="1976" spans="2:3" x14ac:dyDescent="0.35">
      <c r="B1976" s="1">
        <v>45070</v>
      </c>
      <c r="C1976">
        <v>12.308</v>
      </c>
    </row>
    <row r="1977" spans="2:3" x14ac:dyDescent="0.35">
      <c r="B1977" s="1">
        <v>45071</v>
      </c>
      <c r="C1977">
        <v>12.313000000000001</v>
      </c>
    </row>
    <row r="1978" spans="2:3" x14ac:dyDescent="0.35">
      <c r="B1978" s="1">
        <v>45072</v>
      </c>
      <c r="C1978">
        <v>12.353</v>
      </c>
    </row>
    <row r="1979" spans="2:3" x14ac:dyDescent="0.35">
      <c r="B1979" s="1">
        <v>45073</v>
      </c>
      <c r="C1979">
        <v>12.353</v>
      </c>
    </row>
    <row r="1980" spans="2:3" x14ac:dyDescent="0.35">
      <c r="B1980" s="1">
        <v>45074</v>
      </c>
      <c r="C1980">
        <v>12.353</v>
      </c>
    </row>
    <row r="1981" spans="2:3" x14ac:dyDescent="0.35">
      <c r="B1981" s="1">
        <v>45075</v>
      </c>
      <c r="C1981">
        <v>12.324999999999999</v>
      </c>
    </row>
    <row r="1982" spans="2:3" x14ac:dyDescent="0.35">
      <c r="B1982" s="1">
        <v>45076</v>
      </c>
      <c r="C1982">
        <v>12.313000000000001</v>
      </c>
    </row>
    <row r="1983" spans="2:3" x14ac:dyDescent="0.35">
      <c r="B1983" s="1">
        <v>45077</v>
      </c>
      <c r="C1983">
        <v>12.313000000000001</v>
      </c>
    </row>
    <row r="1984" spans="2:3" x14ac:dyDescent="0.35">
      <c r="B1984" s="1">
        <v>45078</v>
      </c>
      <c r="C1984">
        <v>12.34</v>
      </c>
    </row>
    <row r="1985" spans="2:3" x14ac:dyDescent="0.35">
      <c r="B1985" s="1">
        <v>45079</v>
      </c>
      <c r="C1985">
        <v>12.308999999999999</v>
      </c>
    </row>
    <row r="1986" spans="2:3" x14ac:dyDescent="0.35">
      <c r="B1986" s="1">
        <v>45080</v>
      </c>
      <c r="C1986">
        <v>12.308999999999999</v>
      </c>
    </row>
    <row r="1987" spans="2:3" x14ac:dyDescent="0.35">
      <c r="B1987" s="1">
        <v>45081</v>
      </c>
      <c r="C1987">
        <v>12.308999999999999</v>
      </c>
    </row>
    <row r="1988" spans="2:3" x14ac:dyDescent="0.35">
      <c r="B1988" s="1">
        <v>45082</v>
      </c>
      <c r="C1988">
        <v>12.308999999999999</v>
      </c>
    </row>
    <row r="1989" spans="2:3" x14ac:dyDescent="0.35">
      <c r="B1989" s="1">
        <v>45083</v>
      </c>
      <c r="C1989">
        <v>12.271000000000001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FDACED-E97F-43DD-BD08-4674F5A984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3931BB-79E8-4D95-B605-C848A31057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Milena Lamus Lasso</dc:creator>
  <cp:keywords/>
  <dc:description/>
  <cp:lastModifiedBy>Julian David Vargas Avendano</cp:lastModifiedBy>
  <cp:revision/>
  <dcterms:created xsi:type="dcterms:W3CDTF">2020-07-28T21:49:51Z</dcterms:created>
  <dcterms:modified xsi:type="dcterms:W3CDTF">2023-07-05T16:22:48Z</dcterms:modified>
  <cp:category/>
  <cp:contentStatus/>
</cp:coreProperties>
</file>