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BC39440E-353F-4760-9ADB-DC9DAE2B3557}" xr6:coauthVersionLast="46" xr6:coauthVersionMax="46" xr10:uidLastSave="{00000000-0000-0000-0000-000000000000}"/>
  <bookViews>
    <workbookView xWindow="28680" yWindow="-120" windowWidth="29040" windowHeight="15840" activeTab="2" xr2:uid="{4C193979-DCE6-4835-B263-DC454A700076}"/>
  </bookViews>
  <sheets>
    <sheet name="Exp1" sheetId="1" r:id="rId1"/>
    <sheet name="ParamExp" sheetId="2" r:id="rId2"/>
    <sheet name="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<sst xmlns="http://schemas.openxmlformats.org/spreadsheetml/2006/main" count="177" uniqueCount="48">
  <si>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</si>
  <si>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</si>
  <si>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</si>
  <si>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</si>
  <si>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</si>
  <si>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</si>
  <si>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</si>
  <si>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</si>
  <si>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</si>
  <si>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</si>
  <si>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</si>
  <si>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</si>
  <si>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</si>
  <si>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</si>
  <si>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</si>
  <si>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</si>
  <si>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</si>
  <si>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</si>
  <si>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</si>
  <si>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</si>
  <si>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</si>
  <si>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</si>
  <si>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</si>
  <si>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</si>
  <si>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</si>
  <si>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</si>
  <si>
    <t>3: Max epochs = 30</t>
  </si>
  <si>
    <t>5: Games per epoch (for unsupervised learning) = 10</t>
  </si>
  <si>
    <t>7: Number of new networks per population = 30</t>
  </si>
  <si>
    <t>9: Modify neural network architecture. Current architecture:</t>
  </si>
  <si>
    <t>Input Layer = 231</t>
  </si>
  <si>
    <t>Hidden Layer 1 = 160</t>
  </si>
  <si>
    <t>Hidden Layer 2 = 120</t>
  </si>
  <si>
    <t>Output layer = 40</t>
  </si>
  <si>
    <t>15: Use supervised AI training = true</t>
  </si>
  <si>
    <t>16: Error goal (for supervised learning) = 0.5</t>
  </si>
  <si>
    <t>17: Use optimal moves to play a game = false</t>
  </si>
  <si>
    <t>18: Number of moves per epoch (for supervised learning) = 250</t>
  </si>
  <si>
    <t>3: Max epochs = 45</t>
  </si>
  <si>
    <t>10: Number of new random networks to insert per epoch = 5</t>
  </si>
  <si>
    <t>4: Score goal = -1</t>
  </si>
  <si>
    <t>7: Number of new networks per population = 20</t>
  </si>
  <si>
    <t>8: Number of mutations per new network = 1</t>
  </si>
  <si>
    <t>13: Evaluate using score (true) or time survived (false) = true</t>
  </si>
  <si>
    <t>19: Manually modify GA weights</t>
  </si>
  <si>
    <t>20: Use a genetic algorithm to optimize weights = true</t>
  </si>
  <si>
    <t>5: Games per epoch (for unsupervised learning) = 100</t>
  </si>
  <si>
    <t>21: Specify number of elites to bring to next generation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</si>
</sst>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GA!$I$27:$I$126</c:f>
              <c:numCache>
                <c:formatCode>General</c:formatCode>
                <c:ptCount val="100"/>
                <c:pt idx="0">
                  <c:v>1406.2</c:v>
                </c:pt>
                <c:pt idx="1">
                  <c:v>2777</c:v>
                </c:pt>
                <c:pt idx="2">
                  <c:v>2968.6</c:v>
                </c:pt>
                <c:pt idx="3">
                  <c:v>3854.4</c:v>
                </c:pt>
                <c:pt idx="4">
                  <c:v>4468.8</c:v>
                </c:pt>
                <c:pt idx="5">
                  <c:v>5084.2</c:v>
                </c:pt>
                <c:pt idx="6">
                  <c:v>4752.2</c:v>
                </c:pt>
                <c:pt idx="7">
                  <c:v>4906</c:v>
                </c:pt>
                <c:pt idx="8">
                  <c:v>5033.8</c:v>
                </c:pt>
                <c:pt idx="9">
                  <c:v>5396.4</c:v>
                </c:pt>
                <c:pt idx="10">
                  <c:v>5336.8</c:v>
                </c:pt>
                <c:pt idx="11">
                  <c:v>5557</c:v>
                </c:pt>
                <c:pt idx="12">
                  <c:v>6133</c:v>
                </c:pt>
                <c:pt idx="13">
                  <c:v>7349</c:v>
                </c:pt>
                <c:pt idx="14">
                  <c:v>6986</c:v>
                </c:pt>
                <c:pt idx="15">
                  <c:v>6946</c:v>
                </c:pt>
                <c:pt idx="16">
                  <c:v>7211</c:v>
                </c:pt>
                <c:pt idx="17">
                  <c:v>7215.8</c:v>
                </c:pt>
                <c:pt idx="18">
                  <c:v>7481</c:v>
                </c:pt>
                <c:pt idx="19">
                  <c:v>8015.2</c:v>
                </c:pt>
                <c:pt idx="20">
                  <c:v>7580.2</c:v>
                </c:pt>
                <c:pt idx="21">
                  <c:v>7412.4</c:v>
                </c:pt>
                <c:pt idx="22">
                  <c:v>8226</c:v>
                </c:pt>
                <c:pt idx="23">
                  <c:v>7786.8</c:v>
                </c:pt>
                <c:pt idx="24">
                  <c:v>7668.6</c:v>
                </c:pt>
                <c:pt idx="25">
                  <c:v>7488.6</c:v>
                </c:pt>
                <c:pt idx="26">
                  <c:v>7862</c:v>
                </c:pt>
                <c:pt idx="27">
                  <c:v>7667.8</c:v>
                </c:pt>
                <c:pt idx="28">
                  <c:v>7405</c:v>
                </c:pt>
                <c:pt idx="29">
                  <c:v>7599.4</c:v>
                </c:pt>
                <c:pt idx="30">
                  <c:v>7848.8</c:v>
                </c:pt>
                <c:pt idx="31">
                  <c:v>7296.4</c:v>
                </c:pt>
                <c:pt idx="32">
                  <c:v>7532.4</c:v>
                </c:pt>
                <c:pt idx="33">
                  <c:v>7707.6</c:v>
                </c:pt>
                <c:pt idx="34">
                  <c:v>7423.8</c:v>
                </c:pt>
                <c:pt idx="35">
                  <c:v>7454.4</c:v>
                </c:pt>
                <c:pt idx="36">
                  <c:v>7671.6</c:v>
                </c:pt>
                <c:pt idx="37">
                  <c:v>7629</c:v>
                </c:pt>
                <c:pt idx="38">
                  <c:v>7795</c:v>
                </c:pt>
                <c:pt idx="39">
                  <c:v>8180.2</c:v>
                </c:pt>
                <c:pt idx="40">
                  <c:v>7932.8</c:v>
                </c:pt>
                <c:pt idx="41">
                  <c:v>7801.2</c:v>
                </c:pt>
                <c:pt idx="42">
                  <c:v>8202.2000000000007</c:v>
                </c:pt>
                <c:pt idx="43">
                  <c:v>7794.4</c:v>
                </c:pt>
                <c:pt idx="44">
                  <c:v>8684.2000000000007</c:v>
                </c:pt>
                <c:pt idx="45">
                  <c:v>8151.4</c:v>
                </c:pt>
                <c:pt idx="46">
                  <c:v>8119.2</c:v>
                </c:pt>
                <c:pt idx="47">
                  <c:v>7655</c:v>
                </c:pt>
                <c:pt idx="48">
                  <c:v>7852.2</c:v>
                </c:pt>
                <c:pt idx="49">
                  <c:v>8529.4</c:v>
                </c:pt>
                <c:pt idx="50">
                  <c:v>7823.2</c:v>
                </c:pt>
                <c:pt idx="51">
                  <c:v>8595</c:v>
                </c:pt>
                <c:pt idx="52">
                  <c:v>8201.2000000000007</c:v>
                </c:pt>
                <c:pt idx="53">
                  <c:v>7889.4</c:v>
                </c:pt>
                <c:pt idx="54">
                  <c:v>7922.2</c:v>
                </c:pt>
                <c:pt idx="55">
                  <c:v>8553.7999999999993</c:v>
                </c:pt>
                <c:pt idx="56">
                  <c:v>8486.2000000000007</c:v>
                </c:pt>
                <c:pt idx="57">
                  <c:v>7928.2</c:v>
                </c:pt>
                <c:pt idx="58">
                  <c:v>8416.6</c:v>
                </c:pt>
                <c:pt idx="59">
                  <c:v>7939.6</c:v>
                </c:pt>
                <c:pt idx="60">
                  <c:v>8492.2000000000007</c:v>
                </c:pt>
                <c:pt idx="61">
                  <c:v>8685.7999999999993</c:v>
                </c:pt>
                <c:pt idx="62">
                  <c:v>8706.7999999999993</c:v>
                </c:pt>
                <c:pt idx="63">
                  <c:v>8758.2000000000007</c:v>
                </c:pt>
                <c:pt idx="64">
                  <c:v>8609.2000000000007</c:v>
                </c:pt>
                <c:pt idx="65">
                  <c:v>8640.4</c:v>
                </c:pt>
                <c:pt idx="66">
                  <c:v>9121</c:v>
                </c:pt>
                <c:pt idx="67">
                  <c:v>8293.4</c:v>
                </c:pt>
                <c:pt idx="68">
                  <c:v>8187.6</c:v>
                </c:pt>
                <c:pt idx="69">
                  <c:v>7814.6</c:v>
                </c:pt>
                <c:pt idx="70">
                  <c:v>8294.7999999999993</c:v>
                </c:pt>
                <c:pt idx="71">
                  <c:v>8300.2000000000007</c:v>
                </c:pt>
                <c:pt idx="72">
                  <c:v>9245.2000000000007</c:v>
                </c:pt>
                <c:pt idx="73">
                  <c:v>8060</c:v>
                </c:pt>
                <c:pt idx="74">
                  <c:v>8055</c:v>
                </c:pt>
                <c:pt idx="75">
                  <c:v>8449.2000000000007</c:v>
                </c:pt>
                <c:pt idx="76">
                  <c:v>8323.7999999999993</c:v>
                </c:pt>
                <c:pt idx="77">
                  <c:v>8412.7999999999993</c:v>
                </c:pt>
                <c:pt idx="78">
                  <c:v>8327.4</c:v>
                </c:pt>
                <c:pt idx="79">
                  <c:v>8286.2000000000007</c:v>
                </c:pt>
                <c:pt idx="80">
                  <c:v>8364.6</c:v>
                </c:pt>
                <c:pt idx="81">
                  <c:v>8704.7999999999993</c:v>
                </c:pt>
                <c:pt idx="82">
                  <c:v>8465.6</c:v>
                </c:pt>
                <c:pt idx="83">
                  <c:v>8550.7999999999993</c:v>
                </c:pt>
                <c:pt idx="84">
                  <c:v>8138.6</c:v>
                </c:pt>
                <c:pt idx="85">
                  <c:v>8636.6</c:v>
                </c:pt>
                <c:pt idx="86">
                  <c:v>8287.7999999999993</c:v>
                </c:pt>
                <c:pt idx="87">
                  <c:v>8497</c:v>
                </c:pt>
                <c:pt idx="88">
                  <c:v>8521</c:v>
                </c:pt>
                <c:pt idx="89">
                  <c:v>9018.4</c:v>
                </c:pt>
                <c:pt idx="90">
                  <c:v>9408</c:v>
                </c:pt>
                <c:pt idx="91">
                  <c:v>8581.6</c:v>
                </c:pt>
                <c:pt idx="92">
                  <c:v>8397</c:v>
                </c:pt>
                <c:pt idx="93">
                  <c:v>8731.6</c:v>
                </c:pt>
                <c:pt idx="94">
                  <c:v>8106</c:v>
                </c:pt>
                <c:pt idx="95">
                  <c:v>8354.2000000000007</c:v>
                </c:pt>
                <c:pt idx="96">
                  <c:v>8166.4</c:v>
                </c:pt>
                <c:pt idx="97">
                  <c:v>9562</c:v>
                </c:pt>
                <c:pt idx="98">
                  <c:v>8913.6</c:v>
                </c:pt>
                <c:pt idx="99">
                  <c:v>8536.2000000000007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682-B275-700D9C0C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4416"/>
        <c:axId val="497814736"/>
      </c:lineChart>
      <c:catAx>
        <c:axId val="497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736"/>
        <c:crosses val="autoZero"/>
        <c:auto val="1"/>
        <c:lblAlgn val="ctr"/>
        <c:lblOffset val="100"/>
        <c:noMultiLvlLbl val="0"/>
      </c:catAx>
      <c:valAx>
        <c:axId val="4978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ParamExp!$A$24:$A$53</c:f>
              <c:numCache>
                <c:formatCode>General</c:formatCode>
                <c:ptCount val="30"/>
                <c:pt idx="0">
                  <c:v>50.0239043824701</c:v>
                </c:pt>
                <c:pt idx="1">
                  <c:v>41.083665338645403</c:v>
                </c:pt>
                <c:pt idx="2">
                  <c:v>42.422310756972102</c:v>
                </c:pt>
                <c:pt idx="3">
                  <c:v>39.597609561752897</c:v>
                </c:pt>
                <c:pt idx="4">
                  <c:v>40.641434262948202</c:v>
                </c:pt>
                <c:pt idx="5">
                  <c:v>42.3665338645418</c:v>
                </c:pt>
                <c:pt idx="6">
                  <c:v>40.928286852589601</c:v>
                </c:pt>
                <c:pt idx="7">
                  <c:v>41.055999999999997</c:v>
                </c:pt>
                <c:pt idx="8">
                  <c:v>42.306772908366497</c:v>
                </c:pt>
                <c:pt idx="9">
                  <c:v>40.8764940239043</c:v>
                </c:pt>
                <c:pt idx="10">
                  <c:v>41.442231075697201</c:v>
                </c:pt>
                <c:pt idx="11">
                  <c:v>42.318725099601501</c:v>
                </c:pt>
                <c:pt idx="12">
                  <c:v>39.1713147410358</c:v>
                </c:pt>
                <c:pt idx="13">
                  <c:v>43.350597609561703</c:v>
                </c:pt>
                <c:pt idx="14">
                  <c:v>44.099601593625501</c:v>
                </c:pt>
                <c:pt idx="15">
                  <c:v>42.123505976095601</c:v>
                </c:pt>
                <c:pt idx="16">
                  <c:v>45.0239043824701</c:v>
                </c:pt>
                <c:pt idx="17">
                  <c:v>42.733067729083601</c:v>
                </c:pt>
                <c:pt idx="18">
                  <c:v>44.382470119521898</c:v>
                </c:pt>
                <c:pt idx="19">
                  <c:v>42.6812749003984</c:v>
                </c:pt>
                <c:pt idx="20">
                  <c:v>39.689243027888402</c:v>
                </c:pt>
                <c:pt idx="21">
                  <c:v>43.4621513944223</c:v>
                </c:pt>
                <c:pt idx="22">
                  <c:v>45.406374501991998</c:v>
                </c:pt>
                <c:pt idx="23">
                  <c:v>43.625498007968098</c:v>
                </c:pt>
                <c:pt idx="24">
                  <c:v>42.402390438246996</c:v>
                </c:pt>
                <c:pt idx="25">
                  <c:v>44.179282868525803</c:v>
                </c:pt>
                <c:pt idx="26">
                  <c:v>40.127490039840602</c:v>
                </c:pt>
                <c:pt idx="27">
                  <c:v>44.5856573705179</c:v>
                </c:pt>
                <c:pt idx="28">
                  <c:v>39.808764940239001</c:v>
                </c:pt>
                <c:pt idx="29">
                  <c:v>37.5338645418326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6-4309-A4B3-9D331580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74352"/>
        <c:axId val="485376272"/>
      </c:lineChart>
      <c:catAx>
        <c:axId val="4853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6272"/>
        <c:crosses val="autoZero"/>
        <c:auto val="1"/>
        <c:lblAlgn val="ctr"/>
        <c:lblOffset val="100"/>
        <c:noMultiLvlLbl val="0"/>
      </c:catAx>
      <c:valAx>
        <c:axId val="485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ParamExp!$I$24:$I$53</c:f>
              <c:numCache>
                <c:formatCode>General</c:formatCode>
                <c:ptCount val="30"/>
                <c:pt idx="0">
                  <c:v>46.207171314740997</c:v>
                </c:pt>
                <c:pt idx="1">
                  <c:v>45.0717131474103</c:v>
                </c:pt>
                <c:pt idx="2">
                  <c:v>47.123505976095601</c:v>
                </c:pt>
                <c:pt idx="3">
                  <c:v>44.191235059760899</c:v>
                </c:pt>
                <c:pt idx="4">
                  <c:v>40.306772908366497</c:v>
                </c:pt>
                <c:pt idx="5">
                  <c:v>45.111553784860497</c:v>
                </c:pt>
                <c:pt idx="6">
                  <c:v>43.227091633466102</c:v>
                </c:pt>
                <c:pt idx="7">
                  <c:v>43.812749003984003</c:v>
                </c:pt>
                <c:pt idx="8">
                  <c:v>42.063745019920297</c:v>
                </c:pt>
                <c:pt idx="9">
                  <c:v>41.521912350597603</c:v>
                </c:pt>
                <c:pt idx="10">
                  <c:v>42.776892430278799</c:v>
                </c:pt>
                <c:pt idx="11">
                  <c:v>39.2430278884462</c:v>
                </c:pt>
                <c:pt idx="12">
                  <c:v>43.350597609561703</c:v>
                </c:pt>
                <c:pt idx="13">
                  <c:v>43.840637450199203</c:v>
                </c:pt>
                <c:pt idx="14">
                  <c:v>42.203187250996002</c:v>
                </c:pt>
                <c:pt idx="15">
                  <c:v>41.860557768924302</c:v>
                </c:pt>
                <c:pt idx="16">
                  <c:v>42.398406374501903</c:v>
                </c:pt>
                <c:pt idx="17">
                  <c:v>43.984063745019903</c:v>
                </c:pt>
                <c:pt idx="18">
                  <c:v>43.7051792828685</c:v>
                </c:pt>
                <c:pt idx="19">
                  <c:v>42.776892430278799</c:v>
                </c:pt>
                <c:pt idx="20">
                  <c:v>47.019920318725099</c:v>
                </c:pt>
                <c:pt idx="21">
                  <c:v>42.007968127490003</c:v>
                </c:pt>
                <c:pt idx="22">
                  <c:v>44.183266932270897</c:v>
                </c:pt>
                <c:pt idx="23">
                  <c:v>39.0478087649402</c:v>
                </c:pt>
                <c:pt idx="24">
                  <c:v>40.549800796812697</c:v>
                </c:pt>
                <c:pt idx="25">
                  <c:v>39.629482071713099</c:v>
                </c:pt>
                <c:pt idx="26">
                  <c:v>38.661354581673301</c:v>
                </c:pt>
                <c:pt idx="27">
                  <c:v>40.083665338645403</c:v>
                </c:pt>
                <c:pt idx="28">
                  <c:v>40.031872509960102</c:v>
                </c:pt>
                <c:pt idx="29">
                  <c:v>40.247011952191201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B36-895D-25BA8443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016"/>
        <c:axId val="605391056"/>
      </c:lineChart>
      <c:catAx>
        <c:axId val="605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1056"/>
        <c:crosses val="autoZero"/>
        <c:auto val="1"/>
        <c:lblAlgn val="ctr"/>
        <c:lblOffset val="100"/>
        <c:noMultiLvlLbl val="0"/>
      </c:catAx>
      <c:valAx>
        <c:axId val="605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ParamExp!$Q$24:$Q$68</c:f>
              <c:numCache>
                <c:formatCode>General</c:formatCode>
                <c:ptCount val="45"/>
                <c:pt idx="0">
                  <c:v>45.007968127490003</c:v>
                </c:pt>
                <c:pt idx="1">
                  <c:v>41.007968127490003</c:v>
                </c:pt>
                <c:pt idx="2">
                  <c:v>44.661354581673301</c:v>
                </c:pt>
                <c:pt idx="3">
                  <c:v>44.494023904382402</c:v>
                </c:pt>
                <c:pt idx="4">
                  <c:v>42.4860557768924</c:v>
                </c:pt>
                <c:pt idx="5">
                  <c:v>43.215139442230999</c:v>
                </c:pt>
                <c:pt idx="6">
                  <c:v>43.310756972111498</c:v>
                </c:pt>
                <c:pt idx="7">
                  <c:v>44.593625498007903</c:v>
                </c:pt>
                <c:pt idx="8">
                  <c:v>43.294820717131401</c:v>
                </c:pt>
                <c:pt idx="9">
                  <c:v>41.525896414342597</c:v>
                </c:pt>
                <c:pt idx="10">
                  <c:v>43.346613545816702</c:v>
                </c:pt>
                <c:pt idx="11">
                  <c:v>40.4621513944223</c:v>
                </c:pt>
                <c:pt idx="12">
                  <c:v>39.581673306772899</c:v>
                </c:pt>
                <c:pt idx="13">
                  <c:v>41.203187250996002</c:v>
                </c:pt>
                <c:pt idx="14">
                  <c:v>38.498007968127403</c:v>
                </c:pt>
                <c:pt idx="15">
                  <c:v>41.832669322709101</c:v>
                </c:pt>
                <c:pt idx="16">
                  <c:v>40.274900398406302</c:v>
                </c:pt>
                <c:pt idx="17">
                  <c:v>40.203187250996002</c:v>
                </c:pt>
                <c:pt idx="18">
                  <c:v>38.219123505976</c:v>
                </c:pt>
                <c:pt idx="19">
                  <c:v>38.223107569721101</c:v>
                </c:pt>
                <c:pt idx="20">
                  <c:v>39.545816733067703</c:v>
                </c:pt>
                <c:pt idx="21">
                  <c:v>39.322709163346602</c:v>
                </c:pt>
                <c:pt idx="22">
                  <c:v>42.888446215139403</c:v>
                </c:pt>
                <c:pt idx="23">
                  <c:v>42.179282868525803</c:v>
                </c:pt>
                <c:pt idx="24">
                  <c:v>43.127490039840602</c:v>
                </c:pt>
                <c:pt idx="25">
                  <c:v>39.470119521912302</c:v>
                </c:pt>
                <c:pt idx="26">
                  <c:v>37.924302788844599</c:v>
                </c:pt>
                <c:pt idx="27">
                  <c:v>36.545816733067703</c:v>
                </c:pt>
                <c:pt idx="28">
                  <c:v>36.936254980079603</c:v>
                </c:pt>
                <c:pt idx="29">
                  <c:v>37.3904382470119</c:v>
                </c:pt>
                <c:pt idx="30">
                  <c:v>38.788844621513903</c:v>
                </c:pt>
                <c:pt idx="31">
                  <c:v>39.326693227091603</c:v>
                </c:pt>
                <c:pt idx="32">
                  <c:v>40.254980079681197</c:v>
                </c:pt>
                <c:pt idx="33">
                  <c:v>41.215139442230999</c:v>
                </c:pt>
                <c:pt idx="34">
                  <c:v>39.984063745019903</c:v>
                </c:pt>
                <c:pt idx="35">
                  <c:v>37.075697211155301</c:v>
                </c:pt>
                <c:pt idx="36">
                  <c:v>37.517928286852502</c:v>
                </c:pt>
                <c:pt idx="37">
                  <c:v>41.764940239043803</c:v>
                </c:pt>
                <c:pt idx="38">
                  <c:v>38.223107569721101</c:v>
                </c:pt>
                <c:pt idx="39">
                  <c:v>39.394422310756902</c:v>
                </c:pt>
                <c:pt idx="40">
                  <c:v>42.215139442230999</c:v>
                </c:pt>
                <c:pt idx="41">
                  <c:v>41.3665338645418</c:v>
                </c:pt>
                <c:pt idx="42">
                  <c:v>40.123505976095601</c:v>
                </c:pt>
                <c:pt idx="43">
                  <c:v>39.2908366533864</c:v>
                </c:pt>
                <c:pt idx="44">
                  <c:v>39.768924302788797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072-A38C-19C130A1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91384"/>
        <c:axId val="451490424"/>
      </c:lineChart>
      <c:catAx>
        <c:axId val="4514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0424"/>
        <c:crosses val="autoZero"/>
        <c:auto val="1"/>
        <c:lblAlgn val="ctr"/>
        <c:lblOffset val="100"/>
        <c:noMultiLvlLbl val="0"/>
      </c:catAx>
      <c:valAx>
        <c:axId val="4514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GA!$A$26:$A$125</c:f>
              <c:numCache>
                <c:formatCode>General</c:formatCode>
                <c:ptCount val="100"/>
                <c:pt idx="0">
                  <c:v>228</c:v>
                </c:pt>
                <c:pt idx="1">
                  <c:v>608</c:v>
                </c:pt>
                <c:pt idx="2">
                  <c:v>696</c:v>
                </c:pt>
                <c:pt idx="3">
                  <c:v>1508</c:v>
                </c:pt>
                <c:pt idx="4">
                  <c:v>1874</c:v>
                </c:pt>
                <c:pt idx="5">
                  <c:v>2306</c:v>
                </c:pt>
                <c:pt idx="6">
                  <c:v>2630</c:v>
                </c:pt>
                <c:pt idx="7">
                  <c:v>2544</c:v>
                </c:pt>
                <c:pt idx="8">
                  <c:v>2828</c:v>
                </c:pt>
                <c:pt idx="9">
                  <c:v>2594</c:v>
                </c:pt>
                <c:pt idx="10">
                  <c:v>2400</c:v>
                </c:pt>
                <c:pt idx="11">
                  <c:v>3112</c:v>
                </c:pt>
                <c:pt idx="12">
                  <c:v>3184</c:v>
                </c:pt>
                <c:pt idx="13">
                  <c:v>3134</c:v>
                </c:pt>
                <c:pt idx="14">
                  <c:v>3474</c:v>
                </c:pt>
                <c:pt idx="15">
                  <c:v>6586</c:v>
                </c:pt>
                <c:pt idx="16">
                  <c:v>7826</c:v>
                </c:pt>
                <c:pt idx="17">
                  <c:v>7712</c:v>
                </c:pt>
                <c:pt idx="18">
                  <c:v>6220</c:v>
                </c:pt>
                <c:pt idx="19">
                  <c:v>6540</c:v>
                </c:pt>
                <c:pt idx="20">
                  <c:v>5844</c:v>
                </c:pt>
                <c:pt idx="21">
                  <c:v>7166</c:v>
                </c:pt>
                <c:pt idx="22">
                  <c:v>6746</c:v>
                </c:pt>
                <c:pt idx="23">
                  <c:v>8120</c:v>
                </c:pt>
                <c:pt idx="24">
                  <c:v>6366</c:v>
                </c:pt>
                <c:pt idx="25">
                  <c:v>6934</c:v>
                </c:pt>
                <c:pt idx="26">
                  <c:v>7510</c:v>
                </c:pt>
                <c:pt idx="27">
                  <c:v>7310</c:v>
                </c:pt>
                <c:pt idx="28">
                  <c:v>7092</c:v>
                </c:pt>
                <c:pt idx="29">
                  <c:v>6932</c:v>
                </c:pt>
                <c:pt idx="30">
                  <c:v>7638</c:v>
                </c:pt>
                <c:pt idx="31">
                  <c:v>8634</c:v>
                </c:pt>
                <c:pt idx="32">
                  <c:v>7416</c:v>
                </c:pt>
                <c:pt idx="33">
                  <c:v>8484</c:v>
                </c:pt>
                <c:pt idx="34">
                  <c:v>8248</c:v>
                </c:pt>
                <c:pt idx="35">
                  <c:v>7730</c:v>
                </c:pt>
                <c:pt idx="36">
                  <c:v>8912</c:v>
                </c:pt>
                <c:pt idx="37">
                  <c:v>10810</c:v>
                </c:pt>
                <c:pt idx="38">
                  <c:v>9448</c:v>
                </c:pt>
                <c:pt idx="39">
                  <c:v>8298</c:v>
                </c:pt>
                <c:pt idx="40">
                  <c:v>9142</c:v>
                </c:pt>
                <c:pt idx="41">
                  <c:v>7090</c:v>
                </c:pt>
                <c:pt idx="42">
                  <c:v>9300</c:v>
                </c:pt>
                <c:pt idx="43">
                  <c:v>10468</c:v>
                </c:pt>
                <c:pt idx="44">
                  <c:v>7882</c:v>
                </c:pt>
                <c:pt idx="45">
                  <c:v>8126</c:v>
                </c:pt>
                <c:pt idx="46">
                  <c:v>8452</c:v>
                </c:pt>
                <c:pt idx="47">
                  <c:v>8232</c:v>
                </c:pt>
                <c:pt idx="48">
                  <c:v>10368</c:v>
                </c:pt>
                <c:pt idx="49">
                  <c:v>6722</c:v>
                </c:pt>
                <c:pt idx="50">
                  <c:v>7458</c:v>
                </c:pt>
                <c:pt idx="51">
                  <c:v>7392</c:v>
                </c:pt>
                <c:pt idx="52">
                  <c:v>6622</c:v>
                </c:pt>
                <c:pt idx="53">
                  <c:v>8572</c:v>
                </c:pt>
                <c:pt idx="54">
                  <c:v>9028</c:v>
                </c:pt>
                <c:pt idx="55">
                  <c:v>7320</c:v>
                </c:pt>
                <c:pt idx="56">
                  <c:v>6604</c:v>
                </c:pt>
                <c:pt idx="57">
                  <c:v>8162</c:v>
                </c:pt>
                <c:pt idx="58">
                  <c:v>7608</c:v>
                </c:pt>
                <c:pt idx="59">
                  <c:v>6338</c:v>
                </c:pt>
                <c:pt idx="60">
                  <c:v>6440</c:v>
                </c:pt>
                <c:pt idx="61">
                  <c:v>8976</c:v>
                </c:pt>
                <c:pt idx="62">
                  <c:v>7286</c:v>
                </c:pt>
                <c:pt idx="63">
                  <c:v>9584</c:v>
                </c:pt>
                <c:pt idx="64">
                  <c:v>10564</c:v>
                </c:pt>
                <c:pt idx="65">
                  <c:v>9690</c:v>
                </c:pt>
                <c:pt idx="66">
                  <c:v>7760</c:v>
                </c:pt>
                <c:pt idx="67">
                  <c:v>8170</c:v>
                </c:pt>
                <c:pt idx="68">
                  <c:v>8466</c:v>
                </c:pt>
                <c:pt idx="69">
                  <c:v>7394</c:v>
                </c:pt>
                <c:pt idx="70">
                  <c:v>8888</c:v>
                </c:pt>
                <c:pt idx="71">
                  <c:v>9106</c:v>
                </c:pt>
                <c:pt idx="72">
                  <c:v>8322</c:v>
                </c:pt>
                <c:pt idx="73">
                  <c:v>9536</c:v>
                </c:pt>
                <c:pt idx="74">
                  <c:v>7702</c:v>
                </c:pt>
                <c:pt idx="75">
                  <c:v>8656</c:v>
                </c:pt>
                <c:pt idx="76">
                  <c:v>7392</c:v>
                </c:pt>
                <c:pt idx="77">
                  <c:v>6652</c:v>
                </c:pt>
                <c:pt idx="78">
                  <c:v>8588</c:v>
                </c:pt>
                <c:pt idx="79">
                  <c:v>7988</c:v>
                </c:pt>
                <c:pt idx="80">
                  <c:v>8184</c:v>
                </c:pt>
                <c:pt idx="81">
                  <c:v>8296</c:v>
                </c:pt>
                <c:pt idx="82">
                  <c:v>6904</c:v>
                </c:pt>
                <c:pt idx="83">
                  <c:v>7250</c:v>
                </c:pt>
                <c:pt idx="84">
                  <c:v>8662</c:v>
                </c:pt>
                <c:pt idx="85">
                  <c:v>7784</c:v>
                </c:pt>
                <c:pt idx="86">
                  <c:v>8284</c:v>
                </c:pt>
                <c:pt idx="87">
                  <c:v>6566</c:v>
                </c:pt>
                <c:pt idx="88">
                  <c:v>6534</c:v>
                </c:pt>
                <c:pt idx="89">
                  <c:v>6666</c:v>
                </c:pt>
                <c:pt idx="90">
                  <c:v>5966</c:v>
                </c:pt>
                <c:pt idx="91">
                  <c:v>6662</c:v>
                </c:pt>
                <c:pt idx="92">
                  <c:v>8054</c:v>
                </c:pt>
                <c:pt idx="93">
                  <c:v>7632</c:v>
                </c:pt>
                <c:pt idx="94">
                  <c:v>7156</c:v>
                </c:pt>
                <c:pt idx="95">
                  <c:v>7112</c:v>
                </c:pt>
                <c:pt idx="96">
                  <c:v>7192</c:v>
                </c:pt>
                <c:pt idx="97">
                  <c:v>9236</c:v>
                </c:pt>
                <c:pt idx="98">
                  <c:v>8478</c:v>
                </c:pt>
                <c:pt idx="99">
                  <c:v>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D-44BE-BE28-AA1071A3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557752"/>
        <c:axId val="601556152"/>
      </c:lineChart>
      <c:catAx>
        <c:axId val="60155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6152"/>
        <c:crosses val="autoZero"/>
        <c:auto val="1"/>
        <c:lblAlgn val="ctr"/>
        <c:lblOffset val="100"/>
        <c:noMultiLvlLbl val="0"/>
      </c:catAx>
      <c:valAx>
        <c:axId val="6015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56197</xdr:rowOff>
    </xdr:from>
    <xdr:to>
      <xdr:col>7</xdr:col>
      <xdr:colOff>304800</xdr:colOff>
      <xdr:row>39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C00C8-01D3-4656-9125-CF96DB0E2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24</xdr:row>
      <xdr:rowOff>60007</xdr:rowOff>
    </xdr:from>
    <xdr:to>
      <xdr:col>15</xdr:col>
      <xdr:colOff>53340</xdr:colOff>
      <xdr:row>39</xdr:row>
      <xdr:rowOff>84772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D28CA-34FD-43E1-A46C-48C3671B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217170</xdr:colOff>
      <xdr:row>24</xdr:row>
      <xdr:rowOff>77152</xdr:rowOff>
    </xdr:from>
    <xdr:to>
      <xdr:col>22</xdr:col>
      <xdr:colOff>521970</xdr:colOff>
      <xdr:row>39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649DD-C86A-4DA3-93D3-3DE55D64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544830</xdr:colOff>
      <xdr:row>45</xdr:row>
      <xdr:rowOff>163830</xdr:rowOff>
    </xdr:from>
    <xdr:to>
      <xdr:col>5</xdr:col>
      <xdr:colOff>358538</xdr:colOff>
      <xdr:row>79</xdr:row>
      <xdr:rowOff>35130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82EF2-34F2-41F9-8473-C6641628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" y="8307705"/>
          <a:ext cx="2857898" cy="6024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8572</xdr:rowOff>
    </xdr:from>
    <xdr:to>
      <xdr:col>7</xdr:col>
      <xdr:colOff>304800</xdr:colOff>
      <xdr:row>41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8235B-EFB3-4208-80AF-61BDF9EE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25</xdr:row>
      <xdr:rowOff>142875</xdr:rowOff>
    </xdr:from>
    <xdr:to>
      <xdr:col>15</xdr:col>
      <xdr:colOff>276225</xdr:colOff>
      <xdr:row>40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A2507-D8CC-4DFF-A68E-908CD485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209550</xdr:colOff>
      <xdr:row>46</xdr:row>
      <xdr:rowOff>95250</xdr:rowOff>
    </xdr:from>
    <xdr:to>
      <xdr:col>12</xdr:col>
      <xdr:colOff>68900</xdr:colOff>
      <xdr:row>73</xdr:row>
      <xdr:rowOff>40679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86C9A-E089-4AB3-BF5B-1D471294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8420100"/>
          <a:ext cx="2297750" cy="4831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opLeftCell="N1" workbookViewId="0">
      <selection activeCell="AN3" sqref="AN3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7D12-8237-4E4C-B37E-D2772892DA50}">
  <dimension ref="A1:Q68"/>
  <sheetViews>
    <sheetView topLeftCell="A14" workbookViewId="0">
      <selection activeCell="X23" sqref="X23"/>
    </sheetView>
  </sheetViews>
  <sheetFormatPr defaultRowHeight="14.4" x14ac:dyDescent="0.3"/>
  <sheetData>
    <row r="1" spans="1:17" x14ac:dyDescent="0.3">
      <c r="A1" t="s">
        <v>0</v>
      </c>
      <c r="I1" t="s">
        <v>0</v>
      </c>
      <c r="Q1" t="s">
        <v>0</v>
      </c>
    </row>
    <row r="2" spans="1:17" x14ac:dyDescent="0.3">
      <c r="A2" t="s">
        <v>1</v>
      </c>
      <c r="I2" t="s">
        <v>1</v>
      </c>
      <c r="Q2" t="s">
        <v>1</v>
      </c>
    </row>
    <row r="3" spans="1:17" x14ac:dyDescent="0.3">
      <c r="A3" t="s">
        <v>26</v>
      </c>
      <c r="I3" t="s">
        <v>26</v>
      </c>
      <c r="Q3" t="s">
        <v>38</v>
      </c>
    </row>
    <row r="4" spans="1:17" x14ac:dyDescent="0.3">
      <c r="A4" t="s">
        <v>25</v>
      </c>
      <c r="I4" t="s">
        <v>25</v>
      </c>
      <c r="Q4" t="s">
        <v>25</v>
      </c>
    </row>
    <row r="5" spans="1:17" x14ac:dyDescent="0.3">
      <c r="A5" t="s">
        <v>27</v>
      </c>
      <c r="I5" t="s">
        <v>27</v>
      </c>
      <c r="Q5" t="s">
        <v>27</v>
      </c>
    </row>
    <row r="6" spans="1:17" x14ac:dyDescent="0.3">
      <c r="A6" t="s">
        <v>5</v>
      </c>
      <c r="I6" t="s">
        <v>5</v>
      </c>
      <c r="Q6" t="s">
        <v>5</v>
      </c>
    </row>
    <row r="7" spans="1:17" x14ac:dyDescent="0.3">
      <c r="A7" t="s">
        <v>28</v>
      </c>
      <c r="I7" t="s">
        <v>28</v>
      </c>
      <c r="Q7" t="s">
        <v>28</v>
      </c>
    </row>
    <row r="8" spans="1:17" x14ac:dyDescent="0.3">
      <c r="A8" t="s">
        <v>22</v>
      </c>
      <c r="I8" t="s">
        <v>22</v>
      </c>
      <c r="Q8" t="s">
        <v>11</v>
      </c>
    </row>
    <row r="9" spans="1:17" x14ac:dyDescent="0.3">
      <c r="A9" t="s">
        <v>29</v>
      </c>
      <c r="I9" t="s">
        <v>29</v>
      </c>
      <c r="Q9" t="s">
        <v>29</v>
      </c>
    </row>
    <row r="10" spans="1:17" x14ac:dyDescent="0.3">
      <c r="A10" t="s">
        <v>30</v>
      </c>
      <c r="I10" t="s">
        <v>30</v>
      </c>
      <c r="Q10" t="s">
        <v>30</v>
      </c>
    </row>
    <row r="11" spans="1:17" x14ac:dyDescent="0.3">
      <c r="A11" t="s">
        <v>31</v>
      </c>
      <c r="I11" t="s">
        <v>33</v>
      </c>
      <c r="Q11" t="s">
        <v>31</v>
      </c>
    </row>
    <row r="12" spans="1:17" x14ac:dyDescent="0.3">
      <c r="A12" t="s">
        <v>32</v>
      </c>
      <c r="I12" t="s">
        <v>16</v>
      </c>
      <c r="Q12" t="s">
        <v>32</v>
      </c>
    </row>
    <row r="13" spans="1:17" x14ac:dyDescent="0.3">
      <c r="A13" t="s">
        <v>33</v>
      </c>
      <c r="I13" t="s">
        <v>10</v>
      </c>
      <c r="Q13" t="s">
        <v>33</v>
      </c>
    </row>
    <row r="14" spans="1:17" x14ac:dyDescent="0.3">
      <c r="A14" t="s">
        <v>16</v>
      </c>
      <c r="I14" t="s">
        <v>17</v>
      </c>
      <c r="Q14" t="s">
        <v>39</v>
      </c>
    </row>
    <row r="15" spans="1:17" x14ac:dyDescent="0.3">
      <c r="A15" t="s">
        <v>10</v>
      </c>
      <c r="I15" t="s">
        <v>20</v>
      </c>
      <c r="Q15" t="s">
        <v>10</v>
      </c>
    </row>
    <row r="16" spans="1:17" x14ac:dyDescent="0.3">
      <c r="A16" t="s">
        <v>17</v>
      </c>
      <c r="I16" t="s">
        <v>19</v>
      </c>
      <c r="Q16" t="s">
        <v>17</v>
      </c>
    </row>
    <row r="17" spans="1:17" x14ac:dyDescent="0.3">
      <c r="A17" t="s">
        <v>20</v>
      </c>
      <c r="I17" t="s">
        <v>34</v>
      </c>
      <c r="Q17" t="s">
        <v>20</v>
      </c>
    </row>
    <row r="18" spans="1:17" x14ac:dyDescent="0.3">
      <c r="A18" t="s">
        <v>19</v>
      </c>
      <c r="I18" t="s">
        <v>35</v>
      </c>
      <c r="Q18" t="s">
        <v>19</v>
      </c>
    </row>
    <row r="19" spans="1:17" x14ac:dyDescent="0.3">
      <c r="A19" t="s">
        <v>34</v>
      </c>
      <c r="I19" t="s">
        <v>36</v>
      </c>
      <c r="Q19" t="s">
        <v>34</v>
      </c>
    </row>
    <row r="20" spans="1:17" x14ac:dyDescent="0.3">
      <c r="A20" t="s">
        <v>35</v>
      </c>
      <c r="I20" t="s">
        <v>37</v>
      </c>
      <c r="Q20" t="s">
        <v>35</v>
      </c>
    </row>
    <row r="21" spans="1:17" x14ac:dyDescent="0.3">
      <c r="A21" t="s">
        <v>36</v>
      </c>
      <c r="Q21" t="s">
        <v>36</v>
      </c>
    </row>
    <row r="22" spans="1:17" x14ac:dyDescent="0.3">
      <c r="A22" t="s">
        <v>37</v>
      </c>
      <c r="Q22" t="s">
        <v>37</v>
      </c>
    </row>
    <row r="24" spans="1:17" x14ac:dyDescent="0.3">
      <c r="A24">
        <v>50.0239043824701</v>
      </c>
      <c r="I24">
        <v>46.207171314740997</v>
      </c>
      <c r="Q24">
        <v>45.007968127490003</v>
      </c>
    </row>
    <row r="25" spans="1:17" x14ac:dyDescent="0.3">
      <c r="A25">
        <v>41.083665338645403</v>
      </c>
      <c r="I25">
        <v>45.0717131474103</v>
      </c>
      <c r="Q25">
        <v>41.007968127490003</v>
      </c>
    </row>
    <row r="26" spans="1:17" x14ac:dyDescent="0.3">
      <c r="A26">
        <v>42.422310756972102</v>
      </c>
      <c r="I26">
        <v>47.123505976095601</v>
      </c>
      <c r="Q26">
        <v>44.661354581673301</v>
      </c>
    </row>
    <row r="27" spans="1:17" x14ac:dyDescent="0.3">
      <c r="A27">
        <v>39.597609561752897</v>
      </c>
      <c r="I27">
        <v>44.191235059760899</v>
      </c>
      <c r="Q27">
        <v>44.494023904382402</v>
      </c>
    </row>
    <row r="28" spans="1:17" x14ac:dyDescent="0.3">
      <c r="A28">
        <v>40.641434262948202</v>
      </c>
      <c r="I28">
        <v>40.306772908366497</v>
      </c>
      <c r="Q28">
        <v>42.4860557768924</v>
      </c>
    </row>
    <row r="29" spans="1:17" x14ac:dyDescent="0.3">
      <c r="A29">
        <v>42.3665338645418</v>
      </c>
      <c r="I29">
        <v>45.111553784860497</v>
      </c>
      <c r="Q29">
        <v>43.215139442230999</v>
      </c>
    </row>
    <row r="30" spans="1:17" x14ac:dyDescent="0.3">
      <c r="A30">
        <v>40.928286852589601</v>
      </c>
      <c r="I30">
        <v>43.227091633466102</v>
      </c>
      <c r="Q30">
        <v>43.310756972111498</v>
      </c>
    </row>
    <row r="31" spans="1:17" x14ac:dyDescent="0.3">
      <c r="A31">
        <v>41.055999999999997</v>
      </c>
      <c r="I31">
        <v>43.812749003984003</v>
      </c>
      <c r="Q31">
        <v>44.593625498007903</v>
      </c>
    </row>
    <row r="32" spans="1:17" x14ac:dyDescent="0.3">
      <c r="A32">
        <v>42.306772908366497</v>
      </c>
      <c r="I32">
        <v>42.063745019920297</v>
      </c>
      <c r="Q32">
        <v>43.294820717131401</v>
      </c>
    </row>
    <row r="33" spans="1:17" x14ac:dyDescent="0.3">
      <c r="A33">
        <v>40.8764940239043</v>
      </c>
      <c r="I33">
        <v>41.521912350597603</v>
      </c>
      <c r="Q33">
        <v>41.525896414342597</v>
      </c>
    </row>
    <row r="34" spans="1:17" x14ac:dyDescent="0.3">
      <c r="A34">
        <v>41.442231075697201</v>
      </c>
      <c r="I34">
        <v>42.776892430278799</v>
      </c>
      <c r="Q34">
        <v>43.346613545816702</v>
      </c>
    </row>
    <row r="35" spans="1:17" x14ac:dyDescent="0.3">
      <c r="A35">
        <v>42.318725099601501</v>
      </c>
      <c r="I35">
        <v>39.2430278884462</v>
      </c>
      <c r="Q35">
        <v>40.4621513944223</v>
      </c>
    </row>
    <row r="36" spans="1:17" x14ac:dyDescent="0.3">
      <c r="A36">
        <v>39.1713147410358</v>
      </c>
      <c r="I36">
        <v>43.350597609561703</v>
      </c>
      <c r="Q36">
        <v>39.581673306772899</v>
      </c>
    </row>
    <row r="37" spans="1:17" x14ac:dyDescent="0.3">
      <c r="A37">
        <v>43.350597609561703</v>
      </c>
      <c r="I37">
        <v>43.840637450199203</v>
      </c>
      <c r="Q37">
        <v>41.203187250996002</v>
      </c>
    </row>
    <row r="38" spans="1:17" x14ac:dyDescent="0.3">
      <c r="A38">
        <v>44.099601593625501</v>
      </c>
      <c r="I38">
        <v>42.203187250996002</v>
      </c>
      <c r="Q38">
        <v>38.498007968127403</v>
      </c>
    </row>
    <row r="39" spans="1:17" x14ac:dyDescent="0.3">
      <c r="A39">
        <v>42.123505976095601</v>
      </c>
      <c r="I39">
        <v>41.860557768924302</v>
      </c>
      <c r="Q39">
        <v>41.832669322709101</v>
      </c>
    </row>
    <row r="40" spans="1:17" x14ac:dyDescent="0.3">
      <c r="A40">
        <v>45.0239043824701</v>
      </c>
      <c r="I40">
        <v>42.398406374501903</v>
      </c>
      <c r="Q40">
        <v>40.274900398406302</v>
      </c>
    </row>
    <row r="41" spans="1:17" x14ac:dyDescent="0.3">
      <c r="A41">
        <v>42.733067729083601</v>
      </c>
      <c r="I41">
        <v>43.984063745019903</v>
      </c>
      <c r="Q41">
        <v>40.203187250996002</v>
      </c>
    </row>
    <row r="42" spans="1:17" x14ac:dyDescent="0.3">
      <c r="A42">
        <v>44.382470119521898</v>
      </c>
      <c r="I42">
        <v>43.7051792828685</v>
      </c>
      <c r="Q42">
        <v>38.219123505976</v>
      </c>
    </row>
    <row r="43" spans="1:17" x14ac:dyDescent="0.3">
      <c r="A43">
        <v>42.6812749003984</v>
      </c>
      <c r="I43">
        <v>42.776892430278799</v>
      </c>
      <c r="Q43">
        <v>38.223107569721101</v>
      </c>
    </row>
    <row r="44" spans="1:17" x14ac:dyDescent="0.3">
      <c r="A44">
        <v>39.689243027888402</v>
      </c>
      <c r="I44">
        <v>47.019920318725099</v>
      </c>
      <c r="Q44">
        <v>39.545816733067703</v>
      </c>
    </row>
    <row r="45" spans="1:17" x14ac:dyDescent="0.3">
      <c r="A45">
        <v>43.4621513944223</v>
      </c>
      <c r="I45">
        <v>42.007968127490003</v>
      </c>
      <c r="Q45">
        <v>39.322709163346602</v>
      </c>
    </row>
    <row r="46" spans="1:17" x14ac:dyDescent="0.3">
      <c r="A46">
        <v>45.406374501991998</v>
      </c>
      <c r="I46">
        <v>44.183266932270897</v>
      </c>
      <c r="Q46">
        <v>42.888446215139403</v>
      </c>
    </row>
    <row r="47" spans="1:17" x14ac:dyDescent="0.3">
      <c r="A47">
        <v>43.625498007968098</v>
      </c>
      <c r="I47">
        <v>39.0478087649402</v>
      </c>
      <c r="Q47">
        <v>42.179282868525803</v>
      </c>
    </row>
    <row r="48" spans="1:17" x14ac:dyDescent="0.3">
      <c r="A48">
        <v>42.402390438246996</v>
      </c>
      <c r="I48">
        <v>40.549800796812697</v>
      </c>
      <c r="Q48">
        <v>43.127490039840602</v>
      </c>
    </row>
    <row r="49" spans="1:17" x14ac:dyDescent="0.3">
      <c r="A49">
        <v>44.179282868525803</v>
      </c>
      <c r="I49">
        <v>39.629482071713099</v>
      </c>
      <c r="Q49">
        <v>39.470119521912302</v>
      </c>
    </row>
    <row r="50" spans="1:17" x14ac:dyDescent="0.3">
      <c r="A50">
        <v>40.127490039840602</v>
      </c>
      <c r="I50">
        <v>38.661354581673301</v>
      </c>
      <c r="Q50">
        <v>37.924302788844599</v>
      </c>
    </row>
    <row r="51" spans="1:17" x14ac:dyDescent="0.3">
      <c r="A51">
        <v>44.5856573705179</v>
      </c>
      <c r="I51">
        <v>40.083665338645403</v>
      </c>
      <c r="Q51">
        <v>36.545816733067703</v>
      </c>
    </row>
    <row r="52" spans="1:17" x14ac:dyDescent="0.3">
      <c r="A52">
        <v>39.808764940239001</v>
      </c>
      <c r="I52">
        <v>40.031872509960102</v>
      </c>
      <c r="Q52">
        <v>36.936254980079603</v>
      </c>
    </row>
    <row r="53" spans="1:17" x14ac:dyDescent="0.3">
      <c r="A53">
        <v>37.5338645418326</v>
      </c>
      <c r="I53">
        <v>40.247011952191201</v>
      </c>
      <c r="Q53">
        <v>37.3904382470119</v>
      </c>
    </row>
    <row r="54" spans="1:17" x14ac:dyDescent="0.3">
      <c r="Q54">
        <v>38.788844621513903</v>
      </c>
    </row>
    <row r="55" spans="1:17" x14ac:dyDescent="0.3">
      <c r="Q55">
        <v>39.326693227091603</v>
      </c>
    </row>
    <row r="56" spans="1:17" x14ac:dyDescent="0.3">
      <c r="Q56">
        <v>40.254980079681197</v>
      </c>
    </row>
    <row r="57" spans="1:17" x14ac:dyDescent="0.3">
      <c r="Q57">
        <v>41.215139442230999</v>
      </c>
    </row>
    <row r="58" spans="1:17" x14ac:dyDescent="0.3">
      <c r="Q58">
        <v>39.984063745019903</v>
      </c>
    </row>
    <row r="59" spans="1:17" x14ac:dyDescent="0.3">
      <c r="Q59">
        <v>37.075697211155301</v>
      </c>
    </row>
    <row r="60" spans="1:17" x14ac:dyDescent="0.3">
      <c r="Q60">
        <v>37.517928286852502</v>
      </c>
    </row>
    <row r="61" spans="1:17" x14ac:dyDescent="0.3">
      <c r="Q61">
        <v>41.764940239043803</v>
      </c>
    </row>
    <row r="62" spans="1:17" x14ac:dyDescent="0.3">
      <c r="Q62">
        <v>38.223107569721101</v>
      </c>
    </row>
    <row r="63" spans="1:17" x14ac:dyDescent="0.3">
      <c r="Q63">
        <v>39.394422310756902</v>
      </c>
    </row>
    <row r="64" spans="1:17" x14ac:dyDescent="0.3">
      <c r="Q64">
        <v>42.215139442230999</v>
      </c>
    </row>
    <row r="65" spans="17:17" x14ac:dyDescent="0.3">
      <c r="Q65">
        <v>41.3665338645418</v>
      </c>
    </row>
    <row r="66" spans="17:17" x14ac:dyDescent="0.3">
      <c r="Q66">
        <v>40.123505976095601</v>
      </c>
    </row>
    <row r="67" spans="17:17" x14ac:dyDescent="0.3">
      <c r="Q67">
        <v>39.2908366533864</v>
      </c>
    </row>
    <row r="68" spans="17:17" x14ac:dyDescent="0.3">
      <c r="Q68">
        <v>39.768924302788797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232D-0BAD-46D4-98D3-75DF32FA14C2}">
  <dimension ref="A1:I126"/>
  <sheetViews>
    <sheetView tabSelected="1" workbookViewId="0">
      <selection activeCell="T16" sqref="T16"/>
    </sheetView>
  </sheetViews>
  <sheetFormatPr defaultRowHeight="14.4" x14ac:dyDescent="0.3"/>
  <sheetData>
    <row r="1" spans="1:9" x14ac:dyDescent="0.3">
      <c r="A1" t="s">
        <v>0</v>
      </c>
      <c r="I1" t="s">
        <v>0</v>
      </c>
    </row>
    <row r="2" spans="1:9" x14ac:dyDescent="0.3">
      <c r="A2" t="s">
        <v>1</v>
      </c>
      <c r="I2" t="s">
        <v>1</v>
      </c>
    </row>
    <row r="3" spans="1:9" x14ac:dyDescent="0.3">
      <c r="A3" t="s">
        <v>2</v>
      </c>
      <c r="I3" t="s">
        <v>2</v>
      </c>
    </row>
    <row r="4" spans="1:9" x14ac:dyDescent="0.3">
      <c r="A4" t="s">
        <v>40</v>
      </c>
      <c r="I4" t="s">
        <v>40</v>
      </c>
    </row>
    <row r="5" spans="1:9" x14ac:dyDescent="0.3">
      <c r="A5" t="s">
        <v>27</v>
      </c>
      <c r="I5" t="s">
        <v>46</v>
      </c>
    </row>
    <row r="6" spans="1:9" x14ac:dyDescent="0.3">
      <c r="A6" t="s">
        <v>5</v>
      </c>
      <c r="I6" t="s">
        <v>5</v>
      </c>
    </row>
    <row r="7" spans="1:9" x14ac:dyDescent="0.3">
      <c r="A7" t="s">
        <v>41</v>
      </c>
      <c r="I7" t="s">
        <v>41</v>
      </c>
    </row>
    <row r="8" spans="1:9" x14ac:dyDescent="0.3">
      <c r="A8" t="s">
        <v>42</v>
      </c>
      <c r="I8" t="s">
        <v>42</v>
      </c>
    </row>
    <row r="9" spans="1:9" x14ac:dyDescent="0.3">
      <c r="A9" t="s">
        <v>29</v>
      </c>
      <c r="I9" t="s">
        <v>29</v>
      </c>
    </row>
    <row r="10" spans="1:9" x14ac:dyDescent="0.3">
      <c r="A10" t="s">
        <v>30</v>
      </c>
      <c r="I10" t="s">
        <v>30</v>
      </c>
    </row>
    <row r="11" spans="1:9" x14ac:dyDescent="0.3">
      <c r="A11" t="s">
        <v>31</v>
      </c>
      <c r="I11" t="s">
        <v>31</v>
      </c>
    </row>
    <row r="12" spans="1:9" x14ac:dyDescent="0.3">
      <c r="A12" t="s">
        <v>32</v>
      </c>
      <c r="I12" t="s">
        <v>32</v>
      </c>
    </row>
    <row r="13" spans="1:9" x14ac:dyDescent="0.3">
      <c r="A13" t="s">
        <v>33</v>
      </c>
      <c r="I13" t="s">
        <v>33</v>
      </c>
    </row>
    <row r="14" spans="1:9" x14ac:dyDescent="0.3">
      <c r="A14" t="s">
        <v>21</v>
      </c>
      <c r="I14" t="s">
        <v>16</v>
      </c>
    </row>
    <row r="15" spans="1:9" x14ac:dyDescent="0.3">
      <c r="A15" t="s">
        <v>10</v>
      </c>
      <c r="I15" t="s">
        <v>10</v>
      </c>
    </row>
    <row r="16" spans="1:9" x14ac:dyDescent="0.3">
      <c r="A16" t="s">
        <v>17</v>
      </c>
      <c r="I16" t="s">
        <v>17</v>
      </c>
    </row>
    <row r="17" spans="1:9" x14ac:dyDescent="0.3">
      <c r="A17" t="s">
        <v>43</v>
      </c>
      <c r="I17" t="s">
        <v>43</v>
      </c>
    </row>
    <row r="18" spans="1:9" x14ac:dyDescent="0.3">
      <c r="A18" t="s">
        <v>19</v>
      </c>
      <c r="I18" t="s">
        <v>19</v>
      </c>
    </row>
    <row r="19" spans="1:9" x14ac:dyDescent="0.3">
      <c r="A19" t="s">
        <v>34</v>
      </c>
      <c r="I19" t="s">
        <v>34</v>
      </c>
    </row>
    <row r="20" spans="1:9" x14ac:dyDescent="0.3">
      <c r="A20" t="s">
        <v>35</v>
      </c>
      <c r="I20" t="s">
        <v>35</v>
      </c>
    </row>
    <row r="21" spans="1:9" x14ac:dyDescent="0.3">
      <c r="A21" t="s">
        <v>36</v>
      </c>
      <c r="I21" t="s">
        <v>36</v>
      </c>
    </row>
    <row r="22" spans="1:9" x14ac:dyDescent="0.3">
      <c r="A22" t="s">
        <v>37</v>
      </c>
      <c r="I22" t="s">
        <v>37</v>
      </c>
    </row>
    <row r="23" spans="1:9" x14ac:dyDescent="0.3">
      <c r="A23" t="s">
        <v>44</v>
      </c>
      <c r="I23" t="s">
        <v>44</v>
      </c>
    </row>
    <row r="24" spans="1:9" x14ac:dyDescent="0.3">
      <c r="A24" t="s">
        <v>45</v>
      </c>
      <c r="I24" t="s">
        <v>45</v>
      </c>
    </row>
    <row r="25" spans="1:9" x14ac:dyDescent="0.3">
      <c r="I25" t="s">
        <v>47</v>
      </c>
    </row>
    <row r="26" spans="1:9" x14ac:dyDescent="0.3">
      <c r="A26">
        <v>228</v>
      </c>
    </row>
    <row r="27" spans="1:9" x14ac:dyDescent="0.3">
      <c r="A27">
        <v>608</v>
      </c>
      <c r="I27">
        <v>1406.2</v>
      </c>
    </row>
    <row r="28" spans="1:9" x14ac:dyDescent="0.3">
      <c r="A28">
        <v>696</v>
      </c>
      <c r="I28">
        <v>2777</v>
      </c>
    </row>
    <row r="29" spans="1:9" x14ac:dyDescent="0.3">
      <c r="A29">
        <v>1508</v>
      </c>
      <c r="I29">
        <v>2968.6</v>
      </c>
    </row>
    <row r="30" spans="1:9" x14ac:dyDescent="0.3">
      <c r="A30">
        <v>1874</v>
      </c>
      <c r="I30">
        <v>3854.4</v>
      </c>
    </row>
    <row r="31" spans="1:9" x14ac:dyDescent="0.3">
      <c r="A31">
        <v>2306</v>
      </c>
      <c r="I31">
        <v>4468.8</v>
      </c>
    </row>
    <row r="32" spans="1:9" x14ac:dyDescent="0.3">
      <c r="A32">
        <v>2630</v>
      </c>
      <c r="I32">
        <v>5084.2</v>
      </c>
    </row>
    <row r="33" spans="1:9" x14ac:dyDescent="0.3">
      <c r="A33">
        <v>2544</v>
      </c>
      <c r="I33">
        <v>4752.2</v>
      </c>
    </row>
    <row r="34" spans="1:9" x14ac:dyDescent="0.3">
      <c r="A34">
        <v>2828</v>
      </c>
      <c r="I34">
        <v>4906</v>
      </c>
    </row>
    <row r="35" spans="1:9" x14ac:dyDescent="0.3">
      <c r="A35">
        <v>2594</v>
      </c>
      <c r="I35">
        <v>5033.8</v>
      </c>
    </row>
    <row r="36" spans="1:9" x14ac:dyDescent="0.3">
      <c r="A36">
        <v>2400</v>
      </c>
      <c r="I36">
        <v>5396.4</v>
      </c>
    </row>
    <row r="37" spans="1:9" x14ac:dyDescent="0.3">
      <c r="A37">
        <v>3112</v>
      </c>
      <c r="I37">
        <v>5336.8</v>
      </c>
    </row>
    <row r="38" spans="1:9" x14ac:dyDescent="0.3">
      <c r="A38">
        <v>3184</v>
      </c>
      <c r="I38">
        <v>5557</v>
      </c>
    </row>
    <row r="39" spans="1:9" x14ac:dyDescent="0.3">
      <c r="A39">
        <v>3134</v>
      </c>
      <c r="I39">
        <v>6133</v>
      </c>
    </row>
    <row r="40" spans="1:9" x14ac:dyDescent="0.3">
      <c r="A40">
        <v>3474</v>
      </c>
      <c r="I40">
        <v>7349</v>
      </c>
    </row>
    <row r="41" spans="1:9" x14ac:dyDescent="0.3">
      <c r="A41">
        <v>6586</v>
      </c>
      <c r="I41">
        <v>6986</v>
      </c>
    </row>
    <row r="42" spans="1:9" x14ac:dyDescent="0.3">
      <c r="A42">
        <v>7826</v>
      </c>
      <c r="I42">
        <v>6946</v>
      </c>
    </row>
    <row r="43" spans="1:9" x14ac:dyDescent="0.3">
      <c r="A43">
        <v>7712</v>
      </c>
      <c r="I43">
        <v>7211</v>
      </c>
    </row>
    <row r="44" spans="1:9" x14ac:dyDescent="0.3">
      <c r="A44">
        <v>6220</v>
      </c>
      <c r="I44">
        <v>7215.8</v>
      </c>
    </row>
    <row r="45" spans="1:9" x14ac:dyDescent="0.3">
      <c r="A45">
        <v>6540</v>
      </c>
      <c r="I45">
        <v>7481</v>
      </c>
    </row>
    <row r="46" spans="1:9" x14ac:dyDescent="0.3">
      <c r="A46">
        <v>5844</v>
      </c>
      <c r="I46">
        <v>8015.2</v>
      </c>
    </row>
    <row r="47" spans="1:9" x14ac:dyDescent="0.3">
      <c r="A47">
        <v>7166</v>
      </c>
      <c r="I47">
        <v>7580.2</v>
      </c>
    </row>
    <row r="48" spans="1:9" x14ac:dyDescent="0.3">
      <c r="A48">
        <v>6746</v>
      </c>
      <c r="I48">
        <v>7412.4</v>
      </c>
    </row>
    <row r="49" spans="1:9" x14ac:dyDescent="0.3">
      <c r="A49">
        <v>8120</v>
      </c>
      <c r="I49">
        <v>8226</v>
      </c>
    </row>
    <row r="50" spans="1:9" x14ac:dyDescent="0.3">
      <c r="A50">
        <v>6366</v>
      </c>
      <c r="I50">
        <v>7786.8</v>
      </c>
    </row>
    <row r="51" spans="1:9" x14ac:dyDescent="0.3">
      <c r="A51">
        <v>6934</v>
      </c>
      <c r="I51">
        <v>7668.6</v>
      </c>
    </row>
    <row r="52" spans="1:9" x14ac:dyDescent="0.3">
      <c r="A52">
        <v>7510</v>
      </c>
      <c r="I52">
        <v>7488.6</v>
      </c>
    </row>
    <row r="53" spans="1:9" x14ac:dyDescent="0.3">
      <c r="A53">
        <v>7310</v>
      </c>
      <c r="I53">
        <v>7862</v>
      </c>
    </row>
    <row r="54" spans="1:9" x14ac:dyDescent="0.3">
      <c r="A54">
        <v>7092</v>
      </c>
      <c r="I54">
        <v>7667.8</v>
      </c>
    </row>
    <row r="55" spans="1:9" x14ac:dyDescent="0.3">
      <c r="A55">
        <v>6932</v>
      </c>
      <c r="I55">
        <v>7405</v>
      </c>
    </row>
    <row r="56" spans="1:9" x14ac:dyDescent="0.3">
      <c r="A56">
        <v>7638</v>
      </c>
      <c r="I56">
        <v>7599.4</v>
      </c>
    </row>
    <row r="57" spans="1:9" x14ac:dyDescent="0.3">
      <c r="A57">
        <v>8634</v>
      </c>
      <c r="I57">
        <v>7848.8</v>
      </c>
    </row>
    <row r="58" spans="1:9" x14ac:dyDescent="0.3">
      <c r="A58">
        <v>7416</v>
      </c>
      <c r="I58">
        <v>7296.4</v>
      </c>
    </row>
    <row r="59" spans="1:9" x14ac:dyDescent="0.3">
      <c r="A59">
        <v>8484</v>
      </c>
      <c r="I59">
        <v>7532.4</v>
      </c>
    </row>
    <row r="60" spans="1:9" x14ac:dyDescent="0.3">
      <c r="A60">
        <v>8248</v>
      </c>
      <c r="I60">
        <v>7707.6</v>
      </c>
    </row>
    <row r="61" spans="1:9" x14ac:dyDescent="0.3">
      <c r="A61">
        <v>7730</v>
      </c>
      <c r="I61">
        <v>7423.8</v>
      </c>
    </row>
    <row r="62" spans="1:9" x14ac:dyDescent="0.3">
      <c r="A62">
        <v>8912</v>
      </c>
      <c r="I62">
        <v>7454.4</v>
      </c>
    </row>
    <row r="63" spans="1:9" x14ac:dyDescent="0.3">
      <c r="A63">
        <v>10810</v>
      </c>
      <c r="I63">
        <v>7671.6</v>
      </c>
    </row>
    <row r="64" spans="1:9" x14ac:dyDescent="0.3">
      <c r="A64">
        <v>9448</v>
      </c>
      <c r="I64">
        <v>7629</v>
      </c>
    </row>
    <row r="65" spans="1:9" x14ac:dyDescent="0.3">
      <c r="A65">
        <v>8298</v>
      </c>
      <c r="I65">
        <v>7795</v>
      </c>
    </row>
    <row r="66" spans="1:9" x14ac:dyDescent="0.3">
      <c r="A66">
        <v>9142</v>
      </c>
      <c r="I66">
        <v>8180.2</v>
      </c>
    </row>
    <row r="67" spans="1:9" x14ac:dyDescent="0.3">
      <c r="A67">
        <v>7090</v>
      </c>
      <c r="I67">
        <v>7932.8</v>
      </c>
    </row>
    <row r="68" spans="1:9" x14ac:dyDescent="0.3">
      <c r="A68">
        <v>9300</v>
      </c>
      <c r="I68">
        <v>7801.2</v>
      </c>
    </row>
    <row r="69" spans="1:9" x14ac:dyDescent="0.3">
      <c r="A69">
        <v>10468</v>
      </c>
      <c r="I69">
        <v>8202.2000000000007</v>
      </c>
    </row>
    <row r="70" spans="1:9" x14ac:dyDescent="0.3">
      <c r="A70">
        <v>7882</v>
      </c>
      <c r="I70">
        <v>7794.4</v>
      </c>
    </row>
    <row r="71" spans="1:9" x14ac:dyDescent="0.3">
      <c r="A71">
        <v>8126</v>
      </c>
      <c r="I71">
        <v>8684.2000000000007</v>
      </c>
    </row>
    <row r="72" spans="1:9" x14ac:dyDescent="0.3">
      <c r="A72">
        <v>8452</v>
      </c>
      <c r="I72">
        <v>8151.4</v>
      </c>
    </row>
    <row r="73" spans="1:9" x14ac:dyDescent="0.3">
      <c r="A73">
        <v>8232</v>
      </c>
      <c r="I73">
        <v>8119.2</v>
      </c>
    </row>
    <row r="74" spans="1:9" x14ac:dyDescent="0.3">
      <c r="A74">
        <v>10368</v>
      </c>
      <c r="I74">
        <v>7655</v>
      </c>
    </row>
    <row r="75" spans="1:9" x14ac:dyDescent="0.3">
      <c r="A75">
        <v>6722</v>
      </c>
      <c r="I75">
        <v>7852.2</v>
      </c>
    </row>
    <row r="76" spans="1:9" x14ac:dyDescent="0.3">
      <c r="A76">
        <v>7458</v>
      </c>
      <c r="I76">
        <v>8529.4</v>
      </c>
    </row>
    <row r="77" spans="1:9" x14ac:dyDescent="0.3">
      <c r="A77">
        <v>7392</v>
      </c>
      <c r="I77">
        <v>7823.2</v>
      </c>
    </row>
    <row r="78" spans="1:9" x14ac:dyDescent="0.3">
      <c r="A78">
        <v>6622</v>
      </c>
      <c r="I78">
        <v>8595</v>
      </c>
    </row>
    <row r="79" spans="1:9" x14ac:dyDescent="0.3">
      <c r="A79">
        <v>8572</v>
      </c>
      <c r="I79">
        <v>8201.2000000000007</v>
      </c>
    </row>
    <row r="80" spans="1:9" x14ac:dyDescent="0.3">
      <c r="A80">
        <v>9028</v>
      </c>
      <c r="I80">
        <v>7889.4</v>
      </c>
    </row>
    <row r="81" spans="1:9" x14ac:dyDescent="0.3">
      <c r="A81">
        <v>7320</v>
      </c>
      <c r="I81">
        <v>7922.2</v>
      </c>
    </row>
    <row r="82" spans="1:9" x14ac:dyDescent="0.3">
      <c r="A82">
        <v>6604</v>
      </c>
      <c r="I82">
        <v>8553.7999999999993</v>
      </c>
    </row>
    <row r="83" spans="1:9" x14ac:dyDescent="0.3">
      <c r="A83">
        <v>8162</v>
      </c>
      <c r="I83">
        <v>8486.2000000000007</v>
      </c>
    </row>
    <row r="84" spans="1:9" x14ac:dyDescent="0.3">
      <c r="A84">
        <v>7608</v>
      </c>
      <c r="I84">
        <v>7928.2</v>
      </c>
    </row>
    <row r="85" spans="1:9" x14ac:dyDescent="0.3">
      <c r="A85">
        <v>6338</v>
      </c>
      <c r="I85">
        <v>8416.6</v>
      </c>
    </row>
    <row r="86" spans="1:9" x14ac:dyDescent="0.3">
      <c r="A86">
        <v>6440</v>
      </c>
      <c r="I86">
        <v>7939.6</v>
      </c>
    </row>
    <row r="87" spans="1:9" x14ac:dyDescent="0.3">
      <c r="A87">
        <v>8976</v>
      </c>
      <c r="I87">
        <v>8492.2000000000007</v>
      </c>
    </row>
    <row r="88" spans="1:9" x14ac:dyDescent="0.3">
      <c r="A88">
        <v>7286</v>
      </c>
      <c r="I88">
        <v>8685.7999999999993</v>
      </c>
    </row>
    <row r="89" spans="1:9" x14ac:dyDescent="0.3">
      <c r="A89">
        <v>9584</v>
      </c>
      <c r="I89">
        <v>8706.7999999999993</v>
      </c>
    </row>
    <row r="90" spans="1:9" x14ac:dyDescent="0.3">
      <c r="A90">
        <v>10564</v>
      </c>
      <c r="I90">
        <v>8758.2000000000007</v>
      </c>
    </row>
    <row r="91" spans="1:9" x14ac:dyDescent="0.3">
      <c r="A91">
        <v>9690</v>
      </c>
      <c r="I91">
        <v>8609.2000000000007</v>
      </c>
    </row>
    <row r="92" spans="1:9" x14ac:dyDescent="0.3">
      <c r="A92">
        <v>7760</v>
      </c>
      <c r="I92">
        <v>8640.4</v>
      </c>
    </row>
    <row r="93" spans="1:9" x14ac:dyDescent="0.3">
      <c r="A93">
        <v>8170</v>
      </c>
      <c r="I93">
        <v>9121</v>
      </c>
    </row>
    <row r="94" spans="1:9" x14ac:dyDescent="0.3">
      <c r="A94">
        <v>8466</v>
      </c>
      <c r="I94">
        <v>8293.4</v>
      </c>
    </row>
    <row r="95" spans="1:9" x14ac:dyDescent="0.3">
      <c r="A95">
        <v>7394</v>
      </c>
      <c r="I95">
        <v>8187.6</v>
      </c>
    </row>
    <row r="96" spans="1:9" x14ac:dyDescent="0.3">
      <c r="A96">
        <v>8888</v>
      </c>
      <c r="I96">
        <v>7814.6</v>
      </c>
    </row>
    <row r="97" spans="1:9" x14ac:dyDescent="0.3">
      <c r="A97">
        <v>9106</v>
      </c>
      <c r="I97">
        <v>8294.7999999999993</v>
      </c>
    </row>
    <row r="98" spans="1:9" x14ac:dyDescent="0.3">
      <c r="A98">
        <v>8322</v>
      </c>
      <c r="I98">
        <v>8300.2000000000007</v>
      </c>
    </row>
    <row r="99" spans="1:9" x14ac:dyDescent="0.3">
      <c r="A99">
        <v>9536</v>
      </c>
      <c r="I99">
        <v>9245.2000000000007</v>
      </c>
    </row>
    <row r="100" spans="1:9" x14ac:dyDescent="0.3">
      <c r="A100">
        <v>7702</v>
      </c>
      <c r="I100">
        <v>8060</v>
      </c>
    </row>
    <row r="101" spans="1:9" x14ac:dyDescent="0.3">
      <c r="A101">
        <v>8656</v>
      </c>
      <c r="I101">
        <v>8055</v>
      </c>
    </row>
    <row r="102" spans="1:9" x14ac:dyDescent="0.3">
      <c r="A102">
        <v>7392</v>
      </c>
      <c r="I102">
        <v>8449.2000000000007</v>
      </c>
    </row>
    <row r="103" spans="1:9" x14ac:dyDescent="0.3">
      <c r="A103">
        <v>6652</v>
      </c>
      <c r="I103">
        <v>8323.7999999999993</v>
      </c>
    </row>
    <row r="104" spans="1:9" x14ac:dyDescent="0.3">
      <c r="A104">
        <v>8588</v>
      </c>
      <c r="I104">
        <v>8412.7999999999993</v>
      </c>
    </row>
    <row r="105" spans="1:9" x14ac:dyDescent="0.3">
      <c r="A105">
        <v>7988</v>
      </c>
      <c r="I105">
        <v>8327.4</v>
      </c>
    </row>
    <row r="106" spans="1:9" x14ac:dyDescent="0.3">
      <c r="A106">
        <v>8184</v>
      </c>
      <c r="I106">
        <v>8286.2000000000007</v>
      </c>
    </row>
    <row r="107" spans="1:9" x14ac:dyDescent="0.3">
      <c r="A107">
        <v>8296</v>
      </c>
      <c r="I107">
        <v>8364.6</v>
      </c>
    </row>
    <row r="108" spans="1:9" x14ac:dyDescent="0.3">
      <c r="A108">
        <v>6904</v>
      </c>
      <c r="I108">
        <v>8704.7999999999993</v>
      </c>
    </row>
    <row r="109" spans="1:9" x14ac:dyDescent="0.3">
      <c r="A109">
        <v>7250</v>
      </c>
      <c r="I109">
        <v>8465.6</v>
      </c>
    </row>
    <row r="110" spans="1:9" x14ac:dyDescent="0.3">
      <c r="A110">
        <v>8662</v>
      </c>
      <c r="I110">
        <v>8550.7999999999993</v>
      </c>
    </row>
    <row r="111" spans="1:9" x14ac:dyDescent="0.3">
      <c r="A111">
        <v>7784</v>
      </c>
      <c r="I111">
        <v>8138.6</v>
      </c>
    </row>
    <row r="112" spans="1:9" x14ac:dyDescent="0.3">
      <c r="A112">
        <v>8284</v>
      </c>
      <c r="I112">
        <v>8636.6</v>
      </c>
    </row>
    <row r="113" spans="1:9" x14ac:dyDescent="0.3">
      <c r="A113">
        <v>6566</v>
      </c>
      <c r="I113">
        <v>8287.7999999999993</v>
      </c>
    </row>
    <row r="114" spans="1:9" x14ac:dyDescent="0.3">
      <c r="A114">
        <v>6534</v>
      </c>
      <c r="I114">
        <v>8497</v>
      </c>
    </row>
    <row r="115" spans="1:9" x14ac:dyDescent="0.3">
      <c r="A115">
        <v>6666</v>
      </c>
      <c r="I115">
        <v>8521</v>
      </c>
    </row>
    <row r="116" spans="1:9" x14ac:dyDescent="0.3">
      <c r="A116">
        <v>5966</v>
      </c>
      <c r="I116">
        <v>9018.4</v>
      </c>
    </row>
    <row r="117" spans="1:9" x14ac:dyDescent="0.3">
      <c r="A117">
        <v>6662</v>
      </c>
      <c r="I117">
        <v>9408</v>
      </c>
    </row>
    <row r="118" spans="1:9" x14ac:dyDescent="0.3">
      <c r="A118">
        <v>8054</v>
      </c>
      <c r="I118">
        <v>8581.6</v>
      </c>
    </row>
    <row r="119" spans="1:9" x14ac:dyDescent="0.3">
      <c r="A119">
        <v>7632</v>
      </c>
      <c r="I119">
        <v>8397</v>
      </c>
    </row>
    <row r="120" spans="1:9" x14ac:dyDescent="0.3">
      <c r="A120">
        <v>7156</v>
      </c>
      <c r="I120">
        <v>8731.6</v>
      </c>
    </row>
    <row r="121" spans="1:9" x14ac:dyDescent="0.3">
      <c r="A121">
        <v>7112</v>
      </c>
      <c r="I121">
        <v>8106</v>
      </c>
    </row>
    <row r="122" spans="1:9" x14ac:dyDescent="0.3">
      <c r="A122">
        <v>7192</v>
      </c>
      <c r="I122">
        <v>8354.2000000000007</v>
      </c>
    </row>
    <row r="123" spans="1:9" x14ac:dyDescent="0.3">
      <c r="A123">
        <v>9236</v>
      </c>
      <c r="I123">
        <v>8166.4</v>
      </c>
    </row>
    <row r="124" spans="1:9" x14ac:dyDescent="0.3">
      <c r="A124">
        <v>8478</v>
      </c>
      <c r="I124">
        <v>9562</v>
      </c>
    </row>
    <row r="125" spans="1:9" x14ac:dyDescent="0.3">
      <c r="A125">
        <v>7836</v>
      </c>
      <c r="I125">
        <v>8913.6</v>
      </c>
    </row>
    <row r="126" spans="1:9" x14ac:dyDescent="0.3">
      <c r="I126">
        <v>8536.2000000000007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ParamExp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2021-04-15T21:05:18Z</dcterms:modified>
</cp:coreProperties>
</file>