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<sst xmlns="http://schemas.openxmlformats.org/spreadsheetml/2006/main" count="607" uniqueCount="108">
  <si>
    <t>School name:</t>
  </si>
  <si>
    <t>Northbridge Business School</t>
  </si>
  <si>
    <t>Name</t>
  </si>
  <si>
    <t>email</t>
  </si>
  <si>
    <t>fnr</t>
  </si>
  <si>
    <t>Phone number</t>
  </si>
  <si>
    <t>Semester fee code</t>
  </si>
  <si>
    <t>Emma Hansen</t>
  </si>
  <si>
    <t>emma.hansen@example.com</t>
  </si>
  <si>
    <t>12039812345</t>
  </si>
  <si>
    <t>+47 901 12 301</t>
  </si>
  <si>
    <t>SF-1001</t>
  </si>
  <si>
    <t>Liam Johansen</t>
  </si>
  <si>
    <t>liam.johansen@example.com</t>
  </si>
  <si>
    <t>23049712345</t>
  </si>
  <si>
    <t>+47 901 12 302</t>
  </si>
  <si>
    <t>SF-1002</t>
  </si>
  <si>
    <t>Olivia Larsen</t>
  </si>
  <si>
    <t>olivia.larsen@example.com</t>
  </si>
  <si>
    <t>14089612345</t>
  </si>
  <si>
    <t>+47 901 12 303</t>
  </si>
  <si>
    <t>SF-1003</t>
  </si>
  <si>
    <t>Noah Berg</t>
  </si>
  <si>
    <t>noah.berg@example.com</t>
  </si>
  <si>
    <t>05119512345</t>
  </si>
  <si>
    <t>+47 901 12 304</t>
  </si>
  <si>
    <t>SF-1004</t>
  </si>
  <si>
    <t>Sofie Nilsen</t>
  </si>
  <si>
    <t>sofie.nilsen@example.com</t>
  </si>
  <si>
    <t>16029412345</t>
  </si>
  <si>
    <t>+47 901 12 305</t>
  </si>
  <si>
    <t>SF-1005</t>
  </si>
  <si>
    <t>Jakob Andersen</t>
  </si>
  <si>
    <t>jakob.andersen@example.com</t>
  </si>
  <si>
    <t>27039312345</t>
  </si>
  <si>
    <t>+47 901 12 306</t>
  </si>
  <si>
    <t>SF-1006</t>
  </si>
  <si>
    <t>Ella Pedersen</t>
  </si>
  <si>
    <t>ella.pedersen@example.com</t>
  </si>
  <si>
    <t>18059212345</t>
  </si>
  <si>
    <t>+47 901 12 307</t>
  </si>
  <si>
    <t>SF-1007</t>
  </si>
  <si>
    <t>William Solberg</t>
  </si>
  <si>
    <t>william.solberg@example.com</t>
  </si>
  <si>
    <t>09069112345</t>
  </si>
  <si>
    <t>+47 901 12 308</t>
  </si>
  <si>
    <t>SF-1008</t>
  </si>
  <si>
    <t>Nora Kristiansen</t>
  </si>
  <si>
    <t>nora.kristiansen@example.com</t>
  </si>
  <si>
    <t>20079012345</t>
  </si>
  <si>
    <t>+47 901 12 309</t>
  </si>
  <si>
    <t>SF-1009</t>
  </si>
  <si>
    <t>Theodor Eriksen</t>
  </si>
  <si>
    <t>theodor.eriksen@example.com</t>
  </si>
  <si>
    <t>11088912345</t>
  </si>
  <si>
    <t>+47 901 12 310</t>
  </si>
  <si>
    <t>SF-1010</t>
  </si>
  <si>
    <t>Leah Dahl</t>
  </si>
  <si>
    <t>leah.dahl@example.com</t>
  </si>
  <si>
    <t>22018812345</t>
  </si>
  <si>
    <t>+47 901 12 311</t>
  </si>
  <si>
    <t>SF-1011</t>
  </si>
  <si>
    <t>Henrik Hauge</t>
  </si>
  <si>
    <t>henrik.hauge@example.com</t>
  </si>
  <si>
    <t>13028712345</t>
  </si>
  <si>
    <t>+47 901 12 312</t>
  </si>
  <si>
    <t>SF-1012</t>
  </si>
  <si>
    <t>Maja Strand</t>
  </si>
  <si>
    <t>maja.strand@example.com</t>
  </si>
  <si>
    <t>24038612345</t>
  </si>
  <si>
    <t>+47 901 12 313</t>
  </si>
  <si>
    <t>SF-1013</t>
  </si>
  <si>
    <t>Magnus Moe</t>
  </si>
  <si>
    <t>magnus.moe@example.com</t>
  </si>
  <si>
    <t>15048512345</t>
  </si>
  <si>
    <t>+47 901 12 314</t>
  </si>
  <si>
    <t>SF-1014</t>
  </si>
  <si>
    <t>Ingrid Lie</t>
  </si>
  <si>
    <t>ingrid.lie@example.com</t>
  </si>
  <si>
    <t>26058412345</t>
  </si>
  <si>
    <t>+47 901 12 315</t>
  </si>
  <si>
    <t>SF-1015</t>
  </si>
  <si>
    <t>Lucas Eide</t>
  </si>
  <si>
    <t>lucas.eide@example.com</t>
  </si>
  <si>
    <t>17068312345</t>
  </si>
  <si>
    <t>+47 901 12 316</t>
  </si>
  <si>
    <t>SF-1016</t>
  </si>
  <si>
    <t>Sara Halvorsen</t>
  </si>
  <si>
    <t>sara.halvorsen@example.com</t>
  </si>
  <si>
    <t>28078212345</t>
  </si>
  <si>
    <t>+47 901 12 317</t>
  </si>
  <si>
    <t>SF-1017</t>
  </si>
  <si>
    <t>Aksel Sunde</t>
  </si>
  <si>
    <t>aksel.sunde@example.com</t>
  </si>
  <si>
    <t>19088112345</t>
  </si>
  <si>
    <t>+47 901 12 318</t>
  </si>
  <si>
    <t>SF-1018</t>
  </si>
  <si>
    <t>Amalie Bakke</t>
  </si>
  <si>
    <t>amalie.bakke@example.com</t>
  </si>
  <si>
    <t>30098012345</t>
  </si>
  <si>
    <t>+47 901 12 319</t>
  </si>
  <si>
    <t>SF-1019</t>
  </si>
  <si>
    <t>Benjamin Lund</t>
  </si>
  <si>
    <t>benjamin.lund@example.com</t>
  </si>
  <si>
    <t>21117912345</t>
  </si>
  <si>
    <t>+47 901 12 320</t>
  </si>
  <si>
    <t>SF-1020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</si>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</sst>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23B63"/>
      <sz val="11"/>
    </font>
    <font>
      <b/>
      <color rgb="FF132033"/>
      <sz val="13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5F8FB"/>
      </patternFill>
    </fill>
    <fill>
      <patternFill patternType="solid">
        <fgColor rgb="FFEAF2F8"/>
      </patternFill>
    </fill>
    <fill>
      <patternFill patternType="solid">
        <fgColor rgb="FF123B63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D5DDE7"/>
      </left>
      <right style="thin">
        <color rgb="FFD5DDE7"/>
      </right>
      <top style="thin">
        <color rgb="FFD5DDE7"/>
      </top>
      <bottom style="thin">
        <color rgb="FFD5DDE7"/>
      </bottom>
      <diagonal/>
    </border>
    <border>
      <left style="thin">
        <color rgb="FFE4EAF1"/>
      </left>
      <right style="thin">
        <color rgb="FFE4EAF1"/>
      </right>
      <top style="thin">
        <color rgb="FFE4EAF1"/>
      </top>
      <bottom style="thin">
        <color rgb="FFE4EAF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2" xfId="0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8" customWidth="1"/>
    <col min="4" max="5" width="20" customWidth="1"/>
  </cols>
  <sheetData>
    <row r="2" ht="24" customHeight="1" spans="1:2" x14ac:dyDescent="0.25">
      <c r="A2" s="1" t="s">
        <v>0</v>
      </c>
      <c r="B2" s="2" t="s">
        <v>1</v>
      </c>
    </row>
    <row r="3" ht="28" customHeight="1" x14ac:dyDescent="0.25"/>
    <row r="4" ht="18" customHeight="1" x14ac:dyDescent="0.25"/>
    <row r="6" ht="24" customHeight="1" spans="1:5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</row>
    <row r="7" spans="1:5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</row>
    <row r="8" spans="1:5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</row>
    <row r="9" spans="1:5" x14ac:dyDescent="0.25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</row>
    <row r="10" spans="1:5" x14ac:dyDescent="0.25">
      <c r="A10" s="5" t="s">
        <v>22</v>
      </c>
      <c r="B10" s="5" t="s">
        <v>23</v>
      </c>
      <c r="C10" s="5" t="s">
        <v>24</v>
      </c>
      <c r="D10" s="5" t="s">
        <v>25</v>
      </c>
      <c r="E10" s="5" t="s">
        <v>26</v>
      </c>
    </row>
    <row r="11" spans="1:5" x14ac:dyDescent="0.25">
      <c r="A11" s="4" t="s">
        <v>27</v>
      </c>
      <c r="B11" s="4" t="s">
        <v>28</v>
      </c>
      <c r="C11" s="4" t="s">
        <v>29</v>
      </c>
      <c r="D11" s="4" t="s">
        <v>30</v>
      </c>
      <c r="E11" s="4" t="s">
        <v>31</v>
      </c>
    </row>
    <row r="12" spans="1:5" x14ac:dyDescent="0.25">
      <c r="A12" s="5" t="s">
        <v>32</v>
      </c>
      <c r="B12" s="5" t="s">
        <v>33</v>
      </c>
      <c r="C12" s="5" t="s">
        <v>34</v>
      </c>
      <c r="D12" s="5" t="s">
        <v>35</v>
      </c>
      <c r="E12" s="5" t="s">
        <v>36</v>
      </c>
    </row>
    <row r="13" spans="1:5" x14ac:dyDescent="0.25">
      <c r="A13" s="4" t="s">
        <v>37</v>
      </c>
      <c r="B13" s="4" t="s">
        <v>38</v>
      </c>
      <c r="C13" s="4" t="s">
        <v>39</v>
      </c>
      <c r="D13" s="4" t="s">
        <v>40</v>
      </c>
      <c r="E13" s="4" t="s">
        <v>41</v>
      </c>
    </row>
    <row r="14" spans="1:5" x14ac:dyDescent="0.25">
      <c r="A14" s="5" t="s">
        <v>42</v>
      </c>
      <c r="B14" s="5" t="s">
        <v>43</v>
      </c>
      <c r="C14" s="5" t="s">
        <v>44</v>
      </c>
      <c r="D14" s="5" t="s">
        <v>45</v>
      </c>
      <c r="E14" s="5" t="s">
        <v>46</v>
      </c>
    </row>
    <row r="15" spans="1:5" x14ac:dyDescent="0.25">
      <c r="A15" s="4" t="s">
        <v>47</v>
      </c>
      <c r="B15" s="4" t="s">
        <v>48</v>
      </c>
      <c r="C15" s="4" t="s">
        <v>49</v>
      </c>
      <c r="D15" s="4" t="s">
        <v>50</v>
      </c>
      <c r="E15" s="4" t="s">
        <v>51</v>
      </c>
    </row>
    <row r="16" spans="1:5" x14ac:dyDescent="0.25">
      <c r="A16" s="5" t="s">
        <v>52</v>
      </c>
      <c r="B16" s="5" t="s">
        <v>53</v>
      </c>
      <c r="C16" s="5" t="s">
        <v>54</v>
      </c>
      <c r="D16" s="5" t="s">
        <v>55</v>
      </c>
      <c r="E16" s="5" t="s">
        <v>56</v>
      </c>
    </row>
    <row r="17" spans="1:5" x14ac:dyDescent="0.25">
      <c r="A17" s="4" t="s">
        <v>57</v>
      </c>
      <c r="B17" s="4" t="s">
        <v>58</v>
      </c>
      <c r="C17" s="4" t="s">
        <v>59</v>
      </c>
      <c r="D17" s="4" t="s">
        <v>60</v>
      </c>
      <c r="E17" s="4" t="s">
        <v>61</v>
      </c>
    </row>
    <row r="18" spans="1:5" x14ac:dyDescent="0.25">
      <c r="A18" s="5" t="s">
        <v>62</v>
      </c>
      <c r="B18" s="5" t="s">
        <v>63</v>
      </c>
      <c r="C18" s="5" t="s">
        <v>64</v>
      </c>
      <c r="D18" s="5" t="s">
        <v>65</v>
      </c>
      <c r="E18" s="5" t="s">
        <v>66</v>
      </c>
    </row>
    <row r="19" spans="1:5" x14ac:dyDescent="0.25">
      <c r="A19" s="4" t="s">
        <v>67</v>
      </c>
      <c r="B19" s="4" t="s">
        <v>68</v>
      </c>
      <c r="C19" s="4" t="s">
        <v>69</v>
      </c>
      <c r="D19" s="4" t="s">
        <v>70</v>
      </c>
      <c r="E19" s="4" t="s">
        <v>71</v>
      </c>
    </row>
    <row r="20" spans="1:5" x14ac:dyDescent="0.25">
      <c r="A20" s="5" t="s">
        <v>72</v>
      </c>
      <c r="B20" s="5" t="s">
        <v>73</v>
      </c>
      <c r="C20" s="5" t="s">
        <v>74</v>
      </c>
      <c r="D20" s="5" t="s">
        <v>75</v>
      </c>
      <c r="E20" s="5" t="s">
        <v>76</v>
      </c>
    </row>
    <row r="21" spans="1:5" x14ac:dyDescent="0.25">
      <c r="A21" s="4" t="s">
        <v>77</v>
      </c>
      <c r="B21" s="4" t="s">
        <v>78</v>
      </c>
      <c r="C21" s="4" t="s">
        <v>79</v>
      </c>
      <c r="D21" s="4" t="s">
        <v>80</v>
      </c>
      <c r="E21" s="4" t="s">
        <v>81</v>
      </c>
    </row>
    <row r="22" spans="1:5" x14ac:dyDescent="0.25">
      <c r="A22" s="5" t="s">
        <v>82</v>
      </c>
      <c r="B22" s="5" t="s">
        <v>83</v>
      </c>
      <c r="C22" s="5" t="s">
        <v>84</v>
      </c>
      <c r="D22" s="5" t="s">
        <v>85</v>
      </c>
      <c r="E22" s="5" t="s">
        <v>86</v>
      </c>
    </row>
    <row r="23" spans="1:5" x14ac:dyDescent="0.25">
      <c r="A23" s="4" t="s">
        <v>87</v>
      </c>
      <c r="B23" s="4" t="s">
        <v>88</v>
      </c>
      <c r="C23" s="4" t="s">
        <v>89</v>
      </c>
      <c r="D23" s="4" t="s">
        <v>90</v>
      </c>
      <c r="E23" s="4" t="s">
        <v>91</v>
      </c>
    </row>
    <row r="24" spans="1:5" x14ac:dyDescent="0.25">
      <c r="A24" s="5" t="s">
        <v>92</v>
      </c>
      <c r="B24" s="5" t="s">
        <v>93</v>
      </c>
      <c r="C24" s="5" t="s">
        <v>94</v>
      </c>
      <c r="D24" s="5" t="s">
        <v>95</v>
      </c>
      <c r="E24" s="5" t="s">
        <v>96</v>
      </c>
    </row>
    <row r="25" spans="1:5" x14ac:dyDescent="0.25">
      <c r="A25" s="4" t="s">
        <v>97</v>
      </c>
      <c r="B25" s="4" t="s">
        <v>98</v>
      </c>
      <c r="C25" s="4" t="s">
        <v>99</v>
      </c>
      <c r="D25" s="4" t="s">
        <v>100</v>
      </c>
      <c r="E25" s="4" t="s">
        <v>101</v>
      </c>
    </row>
    <row r="26" spans="1:5" x14ac:dyDescent="0.25">
      <c r="A26" s="5" t="s">
        <v>102</v>
      </c>
      <c r="B26" s="5" t="s">
        <v>103</v>
      </c>
      <c r="C26" s="5" t="s">
        <v>104</v>
      </c>
      <c r="D26" s="5" t="s">
        <v>105</v>
      </c>
      <c r="E26" s="5" t="s">
        <v>106</v>
      </c>
    </row>
    <row r="27" spans="1:5" x14ac:dyDescent="0.25">
      <c r="A27" s="4" t="s">
        <v>107</v>
      </c>
      <c r="B27" s="4" t="s">
        <v>107</v>
      </c>
      <c r="C27" s="4" t="s">
        <v>107</v>
      </c>
      <c r="D27" s="4" t="s">
        <v>107</v>
      </c>
      <c r="E27" s="4" t="s">
        <v>107</v>
      </c>
    </row>
    <row r="28" spans="1:5" x14ac:dyDescent="0.25">
      <c r="A28" s="5" t="s">
        <v>107</v>
      </c>
      <c r="B28" s="5" t="s">
        <v>107</v>
      </c>
      <c r="C28" s="5" t="s">
        <v>107</v>
      </c>
      <c r="D28" s="5" t="s">
        <v>107</v>
      </c>
      <c r="E28" s="5" t="s">
        <v>107</v>
      </c>
    </row>
    <row r="29" spans="1:5" x14ac:dyDescent="0.25">
      <c r="A29" s="4" t="s">
        <v>107</v>
      </c>
      <c r="B29" s="4" t="s">
        <v>107</v>
      </c>
      <c r="C29" s="4" t="s">
        <v>107</v>
      </c>
      <c r="D29" s="4" t="s">
        <v>107</v>
      </c>
      <c r="E29" s="4" t="s">
        <v>107</v>
      </c>
    </row>
    <row r="30" spans="1:5" x14ac:dyDescent="0.25">
      <c r="A30" s="5" t="s">
        <v>107</v>
      </c>
      <c r="B30" s="5" t="s">
        <v>107</v>
      </c>
      <c r="C30" s="5" t="s">
        <v>107</v>
      </c>
      <c r="D30" s="5" t="s">
        <v>107</v>
      </c>
      <c r="E30" s="5" t="s">
        <v>107</v>
      </c>
    </row>
    <row r="31" spans="1:5" x14ac:dyDescent="0.25">
      <c r="A31" s="4" t="s">
        <v>107</v>
      </c>
      <c r="B31" s="4" t="s">
        <v>107</v>
      </c>
      <c r="C31" s="4" t="s">
        <v>107</v>
      </c>
      <c r="D31" s="4" t="s">
        <v>107</v>
      </c>
      <c r="E31" s="4" t="s">
        <v>107</v>
      </c>
    </row>
    <row r="32" spans="1:5" x14ac:dyDescent="0.25">
      <c r="A32" s="5" t="s">
        <v>107</v>
      </c>
      <c r="B32" s="5" t="s">
        <v>107</v>
      </c>
      <c r="C32" s="5" t="s">
        <v>107</v>
      </c>
      <c r="D32" s="5" t="s">
        <v>107</v>
      </c>
      <c r="E32" s="5" t="s">
        <v>107</v>
      </c>
    </row>
    <row r="33" spans="1:5" x14ac:dyDescent="0.25">
      <c r="A33" s="4" t="s">
        <v>107</v>
      </c>
      <c r="B33" s="4" t="s">
        <v>107</v>
      </c>
      <c r="C33" s="4" t="s">
        <v>107</v>
      </c>
      <c r="D33" s="4" t="s">
        <v>107</v>
      </c>
      <c r="E33" s="4" t="s">
        <v>107</v>
      </c>
    </row>
    <row r="34" spans="1:5" x14ac:dyDescent="0.25">
      <c r="A34" s="5" t="s">
        <v>107</v>
      </c>
      <c r="B34" s="5" t="s">
        <v>107</v>
      </c>
      <c r="C34" s="5" t="s">
        <v>107</v>
      </c>
      <c r="D34" s="5" t="s">
        <v>107</v>
      </c>
      <c r="E34" s="5" t="s">
        <v>107</v>
      </c>
    </row>
    <row r="35" spans="1:5" x14ac:dyDescent="0.25">
      <c r="A35" s="4" t="s">
        <v>107</v>
      </c>
      <c r="B35" s="4" t="s">
        <v>107</v>
      </c>
      <c r="C35" s="4" t="s">
        <v>107</v>
      </c>
      <c r="D35" s="4" t="s">
        <v>107</v>
      </c>
      <c r="E35" s="4" t="s">
        <v>107</v>
      </c>
    </row>
    <row r="36" spans="1:5" x14ac:dyDescent="0.25">
      <c r="A36" s="5" t="s">
        <v>107</v>
      </c>
      <c r="B36" s="5" t="s">
        <v>107</v>
      </c>
      <c r="C36" s="5" t="s">
        <v>107</v>
      </c>
      <c r="D36" s="5" t="s">
        <v>107</v>
      </c>
      <c r="E36" s="5" t="s">
        <v>107</v>
      </c>
    </row>
    <row r="37" spans="1:5" x14ac:dyDescent="0.25">
      <c r="A37" s="4" t="s">
        <v>107</v>
      </c>
      <c r="B37" s="4" t="s">
        <v>107</v>
      </c>
      <c r="C37" s="4" t="s">
        <v>107</v>
      </c>
      <c r="D37" s="4" t="s">
        <v>107</v>
      </c>
      <c r="E37" s="4" t="s">
        <v>107</v>
      </c>
    </row>
    <row r="38" spans="1:5" x14ac:dyDescent="0.25">
      <c r="A38" s="5" t="s">
        <v>107</v>
      </c>
      <c r="B38" s="5" t="s">
        <v>107</v>
      </c>
      <c r="C38" s="5" t="s">
        <v>107</v>
      </c>
      <c r="D38" s="5" t="s">
        <v>107</v>
      </c>
      <c r="E38" s="5" t="s">
        <v>107</v>
      </c>
    </row>
    <row r="39" spans="1:5" x14ac:dyDescent="0.25">
      <c r="A39" s="4" t="s">
        <v>107</v>
      </c>
      <c r="B39" s="4" t="s">
        <v>107</v>
      </c>
      <c r="C39" s="4" t="s">
        <v>107</v>
      </c>
      <c r="D39" s="4" t="s">
        <v>107</v>
      </c>
      <c r="E39" s="4" t="s">
        <v>107</v>
      </c>
    </row>
    <row r="40" spans="1:5" x14ac:dyDescent="0.25">
      <c r="A40" s="5" t="s">
        <v>107</v>
      </c>
      <c r="B40" s="5" t="s">
        <v>107</v>
      </c>
      <c r="C40" s="5" t="s">
        <v>107</v>
      </c>
      <c r="D40" s="5" t="s">
        <v>107</v>
      </c>
      <c r="E40" s="5" t="s">
        <v>107</v>
      </c>
    </row>
    <row r="41" spans="1:5" x14ac:dyDescent="0.25">
      <c r="A41" s="4" t="s">
        <v>107</v>
      </c>
      <c r="B41" s="4" t="s">
        <v>107</v>
      </c>
      <c r="C41" s="4" t="s">
        <v>107</v>
      </c>
      <c r="D41" s="4" t="s">
        <v>107</v>
      </c>
      <c r="E41" s="4" t="s">
        <v>107</v>
      </c>
    </row>
    <row r="42" spans="1:5" x14ac:dyDescent="0.25">
      <c r="A42" s="5" t="s">
        <v>107</v>
      </c>
      <c r="B42" s="5" t="s">
        <v>107</v>
      </c>
      <c r="C42" s="5" t="s">
        <v>107</v>
      </c>
      <c r="D42" s="5" t="s">
        <v>107</v>
      </c>
      <c r="E42" s="5" t="s">
        <v>107</v>
      </c>
    </row>
    <row r="43" spans="1:5" x14ac:dyDescent="0.25">
      <c r="A43" s="4" t="s">
        <v>107</v>
      </c>
      <c r="B43" s="4" t="s">
        <v>107</v>
      </c>
      <c r="C43" s="4" t="s">
        <v>107</v>
      </c>
      <c r="D43" s="4" t="s">
        <v>107</v>
      </c>
      <c r="E43" s="4" t="s">
        <v>107</v>
      </c>
    </row>
    <row r="44" spans="1:5" x14ac:dyDescent="0.25">
      <c r="A44" s="5" t="s">
        <v>107</v>
      </c>
      <c r="B44" s="5" t="s">
        <v>107</v>
      </c>
      <c r="C44" s="5" t="s">
        <v>107</v>
      </c>
      <c r="D44" s="5" t="s">
        <v>107</v>
      </c>
      <c r="E44" s="5" t="s">
        <v>107</v>
      </c>
    </row>
    <row r="45" spans="1:5" x14ac:dyDescent="0.25">
      <c r="A45" s="4" t="s">
        <v>107</v>
      </c>
      <c r="B45" s="4" t="s">
        <v>107</v>
      </c>
      <c r="C45" s="4" t="s">
        <v>107</v>
      </c>
      <c r="D45" s="4" t="s">
        <v>107</v>
      </c>
      <c r="E45" s="4" t="s">
        <v>107</v>
      </c>
    </row>
    <row r="46" spans="1:5" x14ac:dyDescent="0.25">
      <c r="A46" s="5" t="s">
        <v>107</v>
      </c>
      <c r="B46" s="5" t="s">
        <v>107</v>
      </c>
      <c r="C46" s="5" t="s">
        <v>107</v>
      </c>
      <c r="D46" s="5" t="s">
        <v>107</v>
      </c>
      <c r="E46" s="5" t="s">
        <v>107</v>
      </c>
    </row>
    <row r="47" spans="1:5" x14ac:dyDescent="0.25">
      <c r="A47" s="4" t="s">
        <v>107</v>
      </c>
      <c r="B47" s="4" t="s">
        <v>107</v>
      </c>
      <c r="C47" s="4" t="s">
        <v>107</v>
      </c>
      <c r="D47" s="4" t="s">
        <v>107</v>
      </c>
      <c r="E47" s="4" t="s">
        <v>107</v>
      </c>
    </row>
    <row r="48" spans="1:5" x14ac:dyDescent="0.25">
      <c r="A48" s="5" t="s">
        <v>107</v>
      </c>
      <c r="B48" s="5" t="s">
        <v>107</v>
      </c>
      <c r="C48" s="5" t="s">
        <v>107</v>
      </c>
      <c r="D48" s="5" t="s">
        <v>107</v>
      </c>
      <c r="E48" s="5" t="s">
        <v>107</v>
      </c>
    </row>
    <row r="49" spans="1:5" x14ac:dyDescent="0.25">
      <c r="A49" s="4" t="s">
        <v>107</v>
      </c>
      <c r="B49" s="4" t="s">
        <v>107</v>
      </c>
      <c r="C49" s="4" t="s">
        <v>107</v>
      </c>
      <c r="D49" s="4" t="s">
        <v>107</v>
      </c>
      <c r="E49" s="4" t="s">
        <v>107</v>
      </c>
    </row>
    <row r="50" spans="1:5" x14ac:dyDescent="0.25">
      <c r="A50" s="5" t="s">
        <v>107</v>
      </c>
      <c r="B50" s="5" t="s">
        <v>107</v>
      </c>
      <c r="C50" s="5" t="s">
        <v>107</v>
      </c>
      <c r="D50" s="5" t="s">
        <v>107</v>
      </c>
      <c r="E50" s="5" t="s">
        <v>107</v>
      </c>
    </row>
    <row r="51" spans="1:5" x14ac:dyDescent="0.25">
      <c r="A51" s="4" t="s">
        <v>107</v>
      </c>
      <c r="B51" s="4" t="s">
        <v>107</v>
      </c>
      <c r="C51" s="4" t="s">
        <v>107</v>
      </c>
      <c r="D51" s="4" t="s">
        <v>107</v>
      </c>
      <c r="E51" s="4" t="s">
        <v>107</v>
      </c>
    </row>
    <row r="52" spans="1:5" x14ac:dyDescent="0.25">
      <c r="A52" s="5" t="s">
        <v>107</v>
      </c>
      <c r="B52" s="5" t="s">
        <v>107</v>
      </c>
      <c r="C52" s="5" t="s">
        <v>107</v>
      </c>
      <c r="D52" s="5" t="s">
        <v>107</v>
      </c>
      <c r="E52" s="5" t="s">
        <v>107</v>
      </c>
    </row>
    <row r="53" spans="1:5" x14ac:dyDescent="0.25">
      <c r="A53" s="4" t="s">
        <v>107</v>
      </c>
      <c r="B53" s="4" t="s">
        <v>107</v>
      </c>
      <c r="C53" s="4" t="s">
        <v>107</v>
      </c>
      <c r="D53" s="4" t="s">
        <v>107</v>
      </c>
      <c r="E53" s="4" t="s">
        <v>107</v>
      </c>
    </row>
    <row r="54" spans="1:5" x14ac:dyDescent="0.25">
      <c r="A54" s="5" t="s">
        <v>107</v>
      </c>
      <c r="B54" s="5" t="s">
        <v>107</v>
      </c>
      <c r="C54" s="5" t="s">
        <v>107</v>
      </c>
      <c r="D54" s="5" t="s">
        <v>107</v>
      </c>
      <c r="E54" s="5" t="s">
        <v>107</v>
      </c>
    </row>
    <row r="55" spans="1:5" x14ac:dyDescent="0.25">
      <c r="A55" s="4" t="s">
        <v>107</v>
      </c>
      <c r="B55" s="4" t="s">
        <v>107</v>
      </c>
      <c r="C55" s="4" t="s">
        <v>107</v>
      </c>
      <c r="D55" s="4" t="s">
        <v>107</v>
      </c>
      <c r="E55" s="4" t="s">
        <v>107</v>
      </c>
    </row>
    <row r="56" spans="1:5" x14ac:dyDescent="0.25">
      <c r="A56" s="5" t="s">
        <v>107</v>
      </c>
      <c r="B56" s="5" t="s">
        <v>107</v>
      </c>
      <c r="C56" s="5" t="s">
        <v>107</v>
      </c>
      <c r="D56" s="5" t="s">
        <v>107</v>
      </c>
      <c r="E56" s="5" t="s">
        <v>107</v>
      </c>
    </row>
    <row r="57" spans="1:5" x14ac:dyDescent="0.25">
      <c r="A57" s="4" t="s">
        <v>107</v>
      </c>
      <c r="B57" s="4" t="s">
        <v>107</v>
      </c>
      <c r="C57" s="4" t="s">
        <v>107</v>
      </c>
      <c r="D57" s="4" t="s">
        <v>107</v>
      </c>
      <c r="E57" s="4" t="s">
        <v>107</v>
      </c>
    </row>
    <row r="58" spans="1:5" x14ac:dyDescent="0.25">
      <c r="A58" s="5" t="s">
        <v>107</v>
      </c>
      <c r="B58" s="5" t="s">
        <v>107</v>
      </c>
      <c r="C58" s="5" t="s">
        <v>107</v>
      </c>
      <c r="D58" s="5" t="s">
        <v>107</v>
      </c>
      <c r="E58" s="5" t="s">
        <v>107</v>
      </c>
    </row>
    <row r="59" spans="1:5" x14ac:dyDescent="0.25">
      <c r="A59" s="4" t="s">
        <v>107</v>
      </c>
      <c r="B59" s="4" t="s">
        <v>107</v>
      </c>
      <c r="C59" s="4" t="s">
        <v>107</v>
      </c>
      <c r="D59" s="4" t="s">
        <v>107</v>
      </c>
      <c r="E59" s="4" t="s">
        <v>107</v>
      </c>
    </row>
    <row r="60" spans="1:5" x14ac:dyDescent="0.25">
      <c r="A60" s="5" t="s">
        <v>107</v>
      </c>
      <c r="B60" s="5" t="s">
        <v>107</v>
      </c>
      <c r="C60" s="5" t="s">
        <v>107</v>
      </c>
      <c r="D60" s="5" t="s">
        <v>107</v>
      </c>
      <c r="E60" s="5" t="s">
        <v>107</v>
      </c>
    </row>
    <row r="61" spans="1:5" x14ac:dyDescent="0.25">
      <c r="A61" s="4" t="s">
        <v>107</v>
      </c>
      <c r="B61" s="4" t="s">
        <v>107</v>
      </c>
      <c r="C61" s="4" t="s">
        <v>107</v>
      </c>
      <c r="D61" s="4" t="s">
        <v>107</v>
      </c>
      <c r="E61" s="4" t="s">
        <v>107</v>
      </c>
    </row>
    <row r="62" spans="1:5" x14ac:dyDescent="0.25">
      <c r="A62" s="5" t="s">
        <v>107</v>
      </c>
      <c r="B62" s="5" t="s">
        <v>107</v>
      </c>
      <c r="C62" s="5" t="s">
        <v>107</v>
      </c>
      <c r="D62" s="5" t="s">
        <v>107</v>
      </c>
      <c r="E62" s="5" t="s">
        <v>107</v>
      </c>
    </row>
    <row r="63" spans="1:5" x14ac:dyDescent="0.25">
      <c r="A63" s="4" t="s">
        <v>107</v>
      </c>
      <c r="B63" s="4" t="s">
        <v>107</v>
      </c>
      <c r="C63" s="4" t="s">
        <v>107</v>
      </c>
      <c r="D63" s="4" t="s">
        <v>107</v>
      </c>
      <c r="E63" s="4" t="s">
        <v>107</v>
      </c>
    </row>
    <row r="64" spans="1:5" x14ac:dyDescent="0.25">
      <c r="A64" s="5" t="s">
        <v>107</v>
      </c>
      <c r="B64" s="5" t="s">
        <v>107</v>
      </c>
      <c r="C64" s="5" t="s">
        <v>107</v>
      </c>
      <c r="D64" s="5" t="s">
        <v>107</v>
      </c>
      <c r="E64" s="5" t="s">
        <v>107</v>
      </c>
    </row>
    <row r="65" spans="1:5" x14ac:dyDescent="0.25">
      <c r="A65" s="4" t="s">
        <v>107</v>
      </c>
      <c r="B65" s="4" t="s">
        <v>107</v>
      </c>
      <c r="C65" s="4" t="s">
        <v>107</v>
      </c>
      <c r="D65" s="4" t="s">
        <v>107</v>
      </c>
      <c r="E65" s="4" t="s">
        <v>107</v>
      </c>
    </row>
    <row r="66" spans="1:5" x14ac:dyDescent="0.25">
      <c r="A66" s="5" t="s">
        <v>107</v>
      </c>
      <c r="B66" s="5" t="s">
        <v>107</v>
      </c>
      <c r="C66" s="5" t="s">
        <v>107</v>
      </c>
      <c r="D66" s="5" t="s">
        <v>107</v>
      </c>
      <c r="E66" s="5" t="s">
        <v>107</v>
      </c>
    </row>
    <row r="67" spans="1:5" x14ac:dyDescent="0.25">
      <c r="A67" s="4" t="s">
        <v>107</v>
      </c>
      <c r="B67" s="4" t="s">
        <v>107</v>
      </c>
      <c r="C67" s="4" t="s">
        <v>107</v>
      </c>
      <c r="D67" s="4" t="s">
        <v>107</v>
      </c>
      <c r="E67" s="4" t="s">
        <v>107</v>
      </c>
    </row>
    <row r="68" spans="1:5" x14ac:dyDescent="0.25">
      <c r="A68" s="5" t="s">
        <v>107</v>
      </c>
      <c r="B68" s="5" t="s">
        <v>107</v>
      </c>
      <c r="C68" s="5" t="s">
        <v>107</v>
      </c>
      <c r="D68" s="5" t="s">
        <v>107</v>
      </c>
      <c r="E68" s="5" t="s">
        <v>107</v>
      </c>
    </row>
    <row r="69" spans="1:5" x14ac:dyDescent="0.25">
      <c r="A69" s="4" t="s">
        <v>107</v>
      </c>
      <c r="B69" s="4" t="s">
        <v>107</v>
      </c>
      <c r="C69" s="4" t="s">
        <v>107</v>
      </c>
      <c r="D69" s="4" t="s">
        <v>107</v>
      </c>
      <c r="E69" s="4" t="s">
        <v>107</v>
      </c>
    </row>
    <row r="70" spans="1:5" x14ac:dyDescent="0.25">
      <c r="A70" s="5" t="s">
        <v>107</v>
      </c>
      <c r="B70" s="5" t="s">
        <v>107</v>
      </c>
      <c r="C70" s="5" t="s">
        <v>107</v>
      </c>
      <c r="D70" s="5" t="s">
        <v>107</v>
      </c>
      <c r="E70" s="5" t="s">
        <v>107</v>
      </c>
    </row>
    <row r="71" spans="1:5" x14ac:dyDescent="0.25">
      <c r="A71" s="4" t="s">
        <v>107</v>
      </c>
      <c r="B71" s="4" t="s">
        <v>107</v>
      </c>
      <c r="C71" s="4" t="s">
        <v>107</v>
      </c>
      <c r="D71" s="4" t="s">
        <v>107</v>
      </c>
      <c r="E71" s="4" t="s">
        <v>107</v>
      </c>
    </row>
    <row r="72" spans="1:5" x14ac:dyDescent="0.25">
      <c r="A72" s="5" t="s">
        <v>107</v>
      </c>
      <c r="B72" s="5" t="s">
        <v>107</v>
      </c>
      <c r="C72" s="5" t="s">
        <v>107</v>
      </c>
      <c r="D72" s="5" t="s">
        <v>107</v>
      </c>
      <c r="E72" s="5" t="s">
        <v>107</v>
      </c>
    </row>
    <row r="73" spans="1:5" x14ac:dyDescent="0.25">
      <c r="A73" s="4" t="s">
        <v>107</v>
      </c>
      <c r="B73" s="4" t="s">
        <v>107</v>
      </c>
      <c r="C73" s="4" t="s">
        <v>107</v>
      </c>
      <c r="D73" s="4" t="s">
        <v>107</v>
      </c>
      <c r="E73" s="4" t="s">
        <v>107</v>
      </c>
    </row>
    <row r="74" spans="1:5" x14ac:dyDescent="0.25">
      <c r="A74" s="5" t="s">
        <v>107</v>
      </c>
      <c r="B74" s="5" t="s">
        <v>107</v>
      </c>
      <c r="C74" s="5" t="s">
        <v>107</v>
      </c>
      <c r="D74" s="5" t="s">
        <v>107</v>
      </c>
      <c r="E74" s="5" t="s">
        <v>107</v>
      </c>
    </row>
    <row r="75" spans="1:5" x14ac:dyDescent="0.25">
      <c r="A75" s="4" t="s">
        <v>107</v>
      </c>
      <c r="B75" s="4" t="s">
        <v>107</v>
      </c>
      <c r="C75" s="4" t="s">
        <v>107</v>
      </c>
      <c r="D75" s="4" t="s">
        <v>107</v>
      </c>
      <c r="E75" s="4" t="s">
        <v>107</v>
      </c>
    </row>
    <row r="76" spans="1:5" x14ac:dyDescent="0.25">
      <c r="A76" s="5" t="s">
        <v>107</v>
      </c>
      <c r="B76" s="5" t="s">
        <v>107</v>
      </c>
      <c r="C76" s="5" t="s">
        <v>107</v>
      </c>
      <c r="D76" s="5" t="s">
        <v>107</v>
      </c>
      <c r="E76" s="5" t="s">
        <v>107</v>
      </c>
    </row>
    <row r="77" spans="1:5" x14ac:dyDescent="0.25">
      <c r="A77" s="4" t="s">
        <v>107</v>
      </c>
      <c r="B77" s="4" t="s">
        <v>107</v>
      </c>
      <c r="C77" s="4" t="s">
        <v>107</v>
      </c>
      <c r="D77" s="4" t="s">
        <v>107</v>
      </c>
      <c r="E77" s="4" t="s">
        <v>107</v>
      </c>
    </row>
    <row r="78" spans="1:5" x14ac:dyDescent="0.25">
      <c r="A78" s="5" t="s">
        <v>107</v>
      </c>
      <c r="B78" s="5" t="s">
        <v>107</v>
      </c>
      <c r="C78" s="5" t="s">
        <v>107</v>
      </c>
      <c r="D78" s="5" t="s">
        <v>107</v>
      </c>
      <c r="E78" s="5" t="s">
        <v>107</v>
      </c>
    </row>
    <row r="79" spans="1:5" x14ac:dyDescent="0.25">
      <c r="A79" s="4" t="s">
        <v>107</v>
      </c>
      <c r="B79" s="4" t="s">
        <v>107</v>
      </c>
      <c r="C79" s="4" t="s">
        <v>107</v>
      </c>
      <c r="D79" s="4" t="s">
        <v>107</v>
      </c>
      <c r="E79" s="4" t="s">
        <v>107</v>
      </c>
    </row>
    <row r="80" spans="1:5" x14ac:dyDescent="0.25">
      <c r="A80" s="5" t="s">
        <v>107</v>
      </c>
      <c r="B80" s="5" t="s">
        <v>107</v>
      </c>
      <c r="C80" s="5" t="s">
        <v>107</v>
      </c>
      <c r="D80" s="5" t="s">
        <v>107</v>
      </c>
      <c r="E80" s="5" t="s">
        <v>107</v>
      </c>
    </row>
    <row r="81" spans="1:5" x14ac:dyDescent="0.25">
      <c r="A81" s="4" t="s">
        <v>107</v>
      </c>
      <c r="B81" s="4" t="s">
        <v>107</v>
      </c>
      <c r="C81" s="4" t="s">
        <v>107</v>
      </c>
      <c r="D81" s="4" t="s">
        <v>107</v>
      </c>
      <c r="E81" s="4" t="s">
        <v>107</v>
      </c>
    </row>
    <row r="82" spans="1:5" x14ac:dyDescent="0.25">
      <c r="A82" s="5" t="s">
        <v>107</v>
      </c>
      <c r="B82" s="5" t="s">
        <v>107</v>
      </c>
      <c r="C82" s="5" t="s">
        <v>107</v>
      </c>
      <c r="D82" s="5" t="s">
        <v>107</v>
      </c>
      <c r="E82" s="5" t="s">
        <v>107</v>
      </c>
    </row>
    <row r="83" spans="1:5" x14ac:dyDescent="0.25">
      <c r="A83" s="4" t="s">
        <v>107</v>
      </c>
      <c r="B83" s="4" t="s">
        <v>107</v>
      </c>
      <c r="C83" s="4" t="s">
        <v>107</v>
      </c>
      <c r="D83" s="4" t="s">
        <v>107</v>
      </c>
      <c r="E83" s="4" t="s">
        <v>107</v>
      </c>
    </row>
    <row r="84" spans="1:5" x14ac:dyDescent="0.25">
      <c r="A84" s="5" t="s">
        <v>107</v>
      </c>
      <c r="B84" s="5" t="s">
        <v>107</v>
      </c>
      <c r="C84" s="5" t="s">
        <v>107</v>
      </c>
      <c r="D84" s="5" t="s">
        <v>107</v>
      </c>
      <c r="E84" s="5" t="s">
        <v>107</v>
      </c>
    </row>
    <row r="85" spans="1:5" x14ac:dyDescent="0.25">
      <c r="A85" s="4" t="s">
        <v>107</v>
      </c>
      <c r="B85" s="4" t="s">
        <v>107</v>
      </c>
      <c r="C85" s="4" t="s">
        <v>107</v>
      </c>
      <c r="D85" s="4" t="s">
        <v>107</v>
      </c>
      <c r="E85" s="4" t="s">
        <v>107</v>
      </c>
    </row>
    <row r="86" spans="1:5" x14ac:dyDescent="0.25">
      <c r="A86" s="5" t="s">
        <v>107</v>
      </c>
      <c r="B86" s="5" t="s">
        <v>107</v>
      </c>
      <c r="C86" s="5" t="s">
        <v>107</v>
      </c>
      <c r="D86" s="5" t="s">
        <v>107</v>
      </c>
      <c r="E86" s="5" t="s">
        <v>107</v>
      </c>
    </row>
    <row r="87" spans="1:5" x14ac:dyDescent="0.25">
      <c r="A87" s="4" t="s">
        <v>107</v>
      </c>
      <c r="B87" s="4" t="s">
        <v>107</v>
      </c>
      <c r="C87" s="4" t="s">
        <v>107</v>
      </c>
      <c r="D87" s="4" t="s">
        <v>107</v>
      </c>
      <c r="E87" s="4" t="s">
        <v>107</v>
      </c>
    </row>
    <row r="88" spans="1:5" x14ac:dyDescent="0.25">
      <c r="A88" s="5" t="s">
        <v>107</v>
      </c>
      <c r="B88" s="5" t="s">
        <v>107</v>
      </c>
      <c r="C88" s="5" t="s">
        <v>107</v>
      </c>
      <c r="D88" s="5" t="s">
        <v>107</v>
      </c>
      <c r="E88" s="5" t="s">
        <v>107</v>
      </c>
    </row>
    <row r="89" spans="1:5" x14ac:dyDescent="0.25">
      <c r="A89" s="4" t="s">
        <v>107</v>
      </c>
      <c r="B89" s="4" t="s">
        <v>107</v>
      </c>
      <c r="C89" s="4" t="s">
        <v>107</v>
      </c>
      <c r="D89" s="4" t="s">
        <v>107</v>
      </c>
      <c r="E89" s="4" t="s">
        <v>107</v>
      </c>
    </row>
    <row r="90" spans="1:5" x14ac:dyDescent="0.25">
      <c r="A90" s="5" t="s">
        <v>107</v>
      </c>
      <c r="B90" s="5" t="s">
        <v>107</v>
      </c>
      <c r="C90" s="5" t="s">
        <v>107</v>
      </c>
      <c r="D90" s="5" t="s">
        <v>107</v>
      </c>
      <c r="E90" s="5" t="s">
        <v>107</v>
      </c>
    </row>
    <row r="91" spans="1:5" x14ac:dyDescent="0.25">
      <c r="A91" s="4" t="s">
        <v>107</v>
      </c>
      <c r="B91" s="4" t="s">
        <v>107</v>
      </c>
      <c r="C91" s="4" t="s">
        <v>107</v>
      </c>
      <c r="D91" s="4" t="s">
        <v>107</v>
      </c>
      <c r="E91" s="4" t="s">
        <v>107</v>
      </c>
    </row>
    <row r="92" spans="1:5" x14ac:dyDescent="0.25">
      <c r="A92" s="5" t="s">
        <v>107</v>
      </c>
      <c r="B92" s="5" t="s">
        <v>107</v>
      </c>
      <c r="C92" s="5" t="s">
        <v>107</v>
      </c>
      <c r="D92" s="5" t="s">
        <v>107</v>
      </c>
      <c r="E92" s="5" t="s">
        <v>107</v>
      </c>
    </row>
    <row r="93" spans="1:5" x14ac:dyDescent="0.25">
      <c r="A93" s="4" t="s">
        <v>107</v>
      </c>
      <c r="B93" s="4" t="s">
        <v>107</v>
      </c>
      <c r="C93" s="4" t="s">
        <v>107</v>
      </c>
      <c r="D93" s="4" t="s">
        <v>107</v>
      </c>
      <c r="E93" s="4" t="s">
        <v>107</v>
      </c>
    </row>
    <row r="94" spans="1:5" x14ac:dyDescent="0.25">
      <c r="A94" s="5" t="s">
        <v>107</v>
      </c>
      <c r="B94" s="5" t="s">
        <v>107</v>
      </c>
      <c r="C94" s="5" t="s">
        <v>107</v>
      </c>
      <c r="D94" s="5" t="s">
        <v>107</v>
      </c>
      <c r="E94" s="5" t="s">
        <v>107</v>
      </c>
    </row>
    <row r="95" spans="1:5" x14ac:dyDescent="0.25">
      <c r="A95" s="4" t="s">
        <v>107</v>
      </c>
      <c r="B95" s="4" t="s">
        <v>107</v>
      </c>
      <c r="C95" s="4" t="s">
        <v>107</v>
      </c>
      <c r="D95" s="4" t="s">
        <v>107</v>
      </c>
      <c r="E95" s="4" t="s">
        <v>107</v>
      </c>
    </row>
    <row r="96" spans="1:5" x14ac:dyDescent="0.25">
      <c r="A96" s="5" t="s">
        <v>107</v>
      </c>
      <c r="B96" s="5" t="s">
        <v>107</v>
      </c>
      <c r="C96" s="5" t="s">
        <v>107</v>
      </c>
      <c r="D96" s="5" t="s">
        <v>107</v>
      </c>
      <c r="E96" s="5" t="s">
        <v>107</v>
      </c>
    </row>
    <row r="97" spans="1:5" x14ac:dyDescent="0.25">
      <c r="A97" s="4" t="s">
        <v>107</v>
      </c>
      <c r="B97" s="4" t="s">
        <v>107</v>
      </c>
      <c r="C97" s="4" t="s">
        <v>107</v>
      </c>
      <c r="D97" s="4" t="s">
        <v>107</v>
      </c>
      <c r="E97" s="4" t="s">
        <v>107</v>
      </c>
    </row>
    <row r="98" spans="1:5" x14ac:dyDescent="0.25">
      <c r="A98" s="5" t="s">
        <v>107</v>
      </c>
      <c r="B98" s="5" t="s">
        <v>107</v>
      </c>
      <c r="C98" s="5" t="s">
        <v>107</v>
      </c>
      <c r="D98" s="5" t="s">
        <v>107</v>
      </c>
      <c r="E98" s="5" t="s">
        <v>107</v>
      </c>
    </row>
    <row r="99" spans="1:5" x14ac:dyDescent="0.25">
      <c r="A99" s="4" t="s">
        <v>107</v>
      </c>
      <c r="B99" s="4" t="s">
        <v>107</v>
      </c>
      <c r="C99" s="4" t="s">
        <v>107</v>
      </c>
      <c r="D99" s="4" t="s">
        <v>107</v>
      </c>
      <c r="E99" s="4" t="s">
        <v>107</v>
      </c>
    </row>
    <row r="100" spans="1:5" x14ac:dyDescent="0.25">
      <c r="A100" s="5" t="s">
        <v>107</v>
      </c>
      <c r="B100" s="5" t="s">
        <v>107</v>
      </c>
      <c r="C100" s="5" t="s">
        <v>107</v>
      </c>
      <c r="D100" s="5" t="s">
        <v>107</v>
      </c>
      <c r="E100" s="5" t="s">
        <v>107</v>
      </c>
    </row>
    <row r="101" spans="1:5" x14ac:dyDescent="0.25">
      <c r="A101" s="4" t="s">
        <v>107</v>
      </c>
      <c r="B101" s="4" t="s">
        <v>107</v>
      </c>
      <c r="C101" s="4" t="s">
        <v>107</v>
      </c>
      <c r="D101" s="4" t="s">
        <v>107</v>
      </c>
      <c r="E101" s="4" t="s">
        <v>107</v>
      </c>
    </row>
    <row r="102" spans="1:5" x14ac:dyDescent="0.25">
      <c r="A102" s="5" t="s">
        <v>107</v>
      </c>
      <c r="B102" s="5" t="s">
        <v>107</v>
      </c>
      <c r="C102" s="5" t="s">
        <v>107</v>
      </c>
      <c r="D102" s="5" t="s">
        <v>107</v>
      </c>
      <c r="E102" s="5" t="s">
        <v>107</v>
      </c>
    </row>
    <row r="103" spans="1:5" x14ac:dyDescent="0.25">
      <c r="A103" s="4" t="s">
        <v>107</v>
      </c>
      <c r="B103" s="4" t="s">
        <v>107</v>
      </c>
      <c r="C103" s="4" t="s">
        <v>107</v>
      </c>
      <c r="D103" s="4" t="s">
        <v>107</v>
      </c>
      <c r="E103" s="4" t="s">
        <v>107</v>
      </c>
    </row>
    <row r="104" spans="1:5" x14ac:dyDescent="0.25">
      <c r="A104" s="5" t="s">
        <v>107</v>
      </c>
      <c r="B104" s="5" t="s">
        <v>107</v>
      </c>
      <c r="C104" s="5" t="s">
        <v>107</v>
      </c>
      <c r="D104" s="5" t="s">
        <v>107</v>
      </c>
      <c r="E104" s="5" t="s">
        <v>107</v>
      </c>
    </row>
    <row r="105" spans="1:5" x14ac:dyDescent="0.25">
      <c r="A105" s="4" t="s">
        <v>107</v>
      </c>
      <c r="B105" s="4" t="s">
        <v>107</v>
      </c>
      <c r="C105" s="4" t="s">
        <v>107</v>
      </c>
      <c r="D105" s="4" t="s">
        <v>107</v>
      </c>
      <c r="E105" s="4" t="s">
        <v>107</v>
      </c>
    </row>
    <row r="106" spans="1:5" x14ac:dyDescent="0.25">
      <c r="A106" s="5" t="s">
        <v>107</v>
      </c>
      <c r="B106" s="5" t="s">
        <v>107</v>
      </c>
      <c r="C106" s="5" t="s">
        <v>107</v>
      </c>
      <c r="D106" s="5" t="s">
        <v>107</v>
      </c>
      <c r="E106" s="5" t="s">
        <v>107</v>
      </c>
    </row>
    <row r="107" spans="1:5" x14ac:dyDescent="0.25">
      <c r="A107" s="4" t="s">
        <v>107</v>
      </c>
      <c r="B107" s="4" t="s">
        <v>107</v>
      </c>
      <c r="C107" s="4" t="s">
        <v>107</v>
      </c>
      <c r="D107" s="4" t="s">
        <v>107</v>
      </c>
      <c r="E107" s="4" t="s">
        <v>107</v>
      </c>
    </row>
    <row r="108" spans="1:5" x14ac:dyDescent="0.25">
      <c r="A108" s="5" t="s">
        <v>107</v>
      </c>
      <c r="B108" s="5" t="s">
        <v>107</v>
      </c>
      <c r="C108" s="5" t="s">
        <v>107</v>
      </c>
      <c r="D108" s="5" t="s">
        <v>107</v>
      </c>
      <c r="E108" s="5" t="s">
        <v>107</v>
      </c>
    </row>
    <row r="109" spans="1:5" x14ac:dyDescent="0.25">
      <c r="A109" s="4" t="s">
        <v>107</v>
      </c>
      <c r="B109" s="4" t="s">
        <v>107</v>
      </c>
      <c r="C109" s="4" t="s">
        <v>107</v>
      </c>
      <c r="D109" s="4" t="s">
        <v>107</v>
      </c>
      <c r="E109" s="4" t="s">
        <v>107</v>
      </c>
    </row>
    <row r="110" spans="1:5" x14ac:dyDescent="0.25">
      <c r="A110" s="5" t="s">
        <v>107</v>
      </c>
      <c r="B110" s="5" t="s">
        <v>107</v>
      </c>
      <c r="C110" s="5" t="s">
        <v>107</v>
      </c>
      <c r="D110" s="5" t="s">
        <v>107</v>
      </c>
      <c r="E110" s="5" t="s">
        <v>107</v>
      </c>
    </row>
    <row r="111" spans="1:5" x14ac:dyDescent="0.25">
      <c r="A111" s="4" t="s">
        <v>107</v>
      </c>
      <c r="B111" s="4" t="s">
        <v>107</v>
      </c>
      <c r="C111" s="4" t="s">
        <v>107</v>
      </c>
      <c r="D111" s="4" t="s">
        <v>107</v>
      </c>
      <c r="E111" s="4" t="s">
        <v>107</v>
      </c>
    </row>
    <row r="112" spans="1:5" x14ac:dyDescent="0.25">
      <c r="A112" s="5" t="s">
        <v>107</v>
      </c>
      <c r="B112" s="5" t="s">
        <v>107</v>
      </c>
      <c r="C112" s="5" t="s">
        <v>107</v>
      </c>
      <c r="D112" s="5" t="s">
        <v>107</v>
      </c>
      <c r="E112" s="5" t="s">
        <v>107</v>
      </c>
    </row>
    <row r="113" spans="1:5" x14ac:dyDescent="0.25">
      <c r="A113" s="4" t="s">
        <v>107</v>
      </c>
      <c r="B113" s="4" t="s">
        <v>107</v>
      </c>
      <c r="C113" s="4" t="s">
        <v>107</v>
      </c>
      <c r="D113" s="4" t="s">
        <v>107</v>
      </c>
      <c r="E113" s="4" t="s">
        <v>107</v>
      </c>
    </row>
    <row r="114" spans="1:5" x14ac:dyDescent="0.25">
      <c r="A114" s="5" t="s">
        <v>107</v>
      </c>
      <c r="B114" s="5" t="s">
        <v>107</v>
      </c>
      <c r="C114" s="5" t="s">
        <v>107</v>
      </c>
      <c r="D114" s="5" t="s">
        <v>107</v>
      </c>
      <c r="E114" s="5" t="s">
        <v>107</v>
      </c>
    </row>
    <row r="115" spans="1:5" x14ac:dyDescent="0.25">
      <c r="A115" s="4" t="s">
        <v>107</v>
      </c>
      <c r="B115" s="4" t="s">
        <v>107</v>
      </c>
      <c r="C115" s="4" t="s">
        <v>107</v>
      </c>
      <c r="D115" s="4" t="s">
        <v>107</v>
      </c>
      <c r="E115" s="4" t="s">
        <v>107</v>
      </c>
    </row>
    <row r="116" spans="1:5" x14ac:dyDescent="0.25">
      <c r="A116" s="5" t="s">
        <v>107</v>
      </c>
      <c r="B116" s="5" t="s">
        <v>107</v>
      </c>
      <c r="C116" s="5" t="s">
        <v>107</v>
      </c>
      <c r="D116" s="5" t="s">
        <v>107</v>
      </c>
      <c r="E116" s="5" t="s">
        <v>107</v>
      </c>
    </row>
    <row r="117" spans="1:5" x14ac:dyDescent="0.25">
      <c r="A117" s="4" t="s">
        <v>107</v>
      </c>
      <c r="B117" s="4" t="s">
        <v>107</v>
      </c>
      <c r="C117" s="4" t="s">
        <v>107</v>
      </c>
      <c r="D117" s="4" t="s">
        <v>107</v>
      </c>
      <c r="E117" s="4" t="s">
        <v>107</v>
      </c>
    </row>
    <row r="118" spans="1:5" x14ac:dyDescent="0.25">
      <c r="A118" s="5" t="s">
        <v>107</v>
      </c>
      <c r="B118" s="5" t="s">
        <v>107</v>
      </c>
      <c r="C118" s="5" t="s">
        <v>107</v>
      </c>
      <c r="D118" s="5" t="s">
        <v>107</v>
      </c>
      <c r="E118" s="5" t="s">
        <v>107</v>
      </c>
    </row>
    <row r="119" spans="1:5" x14ac:dyDescent="0.25">
      <c r="A119" s="4" t="s">
        <v>107</v>
      </c>
      <c r="B119" s="4" t="s">
        <v>107</v>
      </c>
      <c r="C119" s="4" t="s">
        <v>107</v>
      </c>
      <c r="D119" s="4" t="s">
        <v>107</v>
      </c>
      <c r="E119" s="4" t="s">
        <v>107</v>
      </c>
    </row>
    <row r="120" spans="1:5" x14ac:dyDescent="0.25">
      <c r="A120" s="5" t="s">
        <v>107</v>
      </c>
      <c r="B120" s="5" t="s">
        <v>107</v>
      </c>
      <c r="C120" s="5" t="s">
        <v>107</v>
      </c>
      <c r="D120" s="5" t="s">
        <v>107</v>
      </c>
      <c r="E120" s="5" t="s">
        <v>107</v>
      </c>
    </row>
    <row r="121" spans="1:5" x14ac:dyDescent="0.25">
      <c r="A121" s="4" t="s">
        <v>107</v>
      </c>
      <c r="B121" s="4" t="s">
        <v>107</v>
      </c>
      <c r="C121" s="4" t="s">
        <v>107</v>
      </c>
      <c r="D121" s="4" t="s">
        <v>107</v>
      </c>
      <c r="E121" s="4" t="s">
        <v>107</v>
      </c>
    </row>
    <row r="122" spans="1:5" x14ac:dyDescent="0.25">
      <c r="A122" s="5" t="s">
        <v>107</v>
      </c>
      <c r="B122" s="5" t="s">
        <v>107</v>
      </c>
      <c r="C122" s="5" t="s">
        <v>107</v>
      </c>
      <c r="D122" s="5" t="s">
        <v>107</v>
      </c>
      <c r="E122" s="5" t="s">
        <v>107</v>
      </c>
    </row>
    <row r="123" spans="1:5" x14ac:dyDescent="0.25">
      <c r="A123" s="4" t="s">
        <v>107</v>
      </c>
      <c r="B123" s="4" t="s">
        <v>107</v>
      </c>
      <c r="C123" s="4" t="s">
        <v>107</v>
      </c>
      <c r="D123" s="4" t="s">
        <v>107</v>
      </c>
      <c r="E123" s="4" t="s">
        <v>107</v>
      </c>
    </row>
    <row r="124" spans="1:5" x14ac:dyDescent="0.25">
      <c r="A124" s="5" t="s">
        <v>107</v>
      </c>
      <c r="B124" s="5" t="s">
        <v>107</v>
      </c>
      <c r="C124" s="5" t="s">
        <v>107</v>
      </c>
      <c r="D124" s="5" t="s">
        <v>107</v>
      </c>
      <c r="E124" s="5" t="s">
        <v>107</v>
      </c>
    </row>
    <row r="125" spans="1:5" x14ac:dyDescent="0.25">
      <c r="A125" s="4" t="s">
        <v>107</v>
      </c>
      <c r="B125" s="4" t="s">
        <v>107</v>
      </c>
      <c r="C125" s="4" t="s">
        <v>107</v>
      </c>
      <c r="D125" s="4" t="s">
        <v>107</v>
      </c>
      <c r="E125" s="4" t="s">
        <v>107</v>
      </c>
    </row>
    <row r="126" spans="1:5" x14ac:dyDescent="0.25">
      <c r="A126" s="5" t="s">
        <v>107</v>
      </c>
      <c r="B126" s="5" t="s">
        <v>107</v>
      </c>
      <c r="C126" s="5" t="s">
        <v>107</v>
      </c>
      <c r="D126" s="5" t="s">
        <v>107</v>
      </c>
      <c r="E126" s="5" t="s">
        <v>107</v>
      </c>
    </row>
  </sheetData>
  <sheetProtection sheet="1" insertRows="0" sort="0" autoFilter="0" algorithmName="SHA-512" hashValue="ukRNBOlB9mQ3xBk6mpZf1ATDn9dD6LDBApwBF3RHLuBMF/95K0rNxFn3aqfDkfR2yN/8t0TOy20scOGQjc+21w==" saltValue="MxfWakeko33OONwTmMqKUA==" spinCount="100000"/>
  <autoFilter ref="A6:E126"/>
  <dataValidations count="120">
    <dataValidation type="custom" showErrorMessage="1" errorStyle="error" errorTitle="Invalid email" error="Please enter a valid email address." sqref="B10">
      <formula1>OR(B10="",AND(ISNUMBER(SEARCH("@",B10)),ISNUMBER(SEARCH(".",B10,SEARCH("@",B10)+2)),LEN(B10)-LEN(SUBSTITUTE(B10,"@",""))=1))</formula1>
    </dataValidation>
    <dataValidation type="custom" allowBlank="1" showErrorMessage="1" errorStyle="error" errorTitle="Invalid email" error="Please enter a valid email address." sqref="B100">
      <formula1>OR(B100="",AND(ISNUMBER(SEARCH("@",B100)),ISNUMBER(SEARCH(".",B100,SEARCH("@",B100)+2)),LEN(B100)-LEN(SUBSTITUTE(B100,"@",""))=1))</formula1>
    </dataValidation>
    <dataValidation type="custom" allowBlank="1" showErrorMessage="1" errorStyle="error" errorTitle="Invalid email" error="Please enter a valid email address." sqref="B101">
      <formula1>OR(B101="",AND(ISNUMBER(SEARCH("@",B101)),ISNUMBER(SEARCH(".",B101,SEARCH("@",B101)+2)),LEN(B101)-LEN(SUBSTITUTE(B101,"@",""))=1))</formula1>
    </dataValidation>
    <dataValidation type="custom" allowBlank="1" showErrorMessage="1" errorStyle="error" errorTitle="Invalid email" error="Please enter a valid email address." sqref="B102">
      <formula1>OR(B102="",AND(ISNUMBER(SEARCH("@",B102)),ISNUMBER(SEARCH(".",B102,SEARCH("@",B102)+2)),LEN(B102)-LEN(SUBSTITUTE(B102,"@",""))=1))</formula1>
    </dataValidation>
    <dataValidation type="custom" allowBlank="1" showErrorMessage="1" errorStyle="error" errorTitle="Invalid email" error="Please enter a valid email address." sqref="B103">
      <formula1>OR(B103="",AND(ISNUMBER(SEARCH("@",B103)),ISNUMBER(SEARCH(".",B103,SEARCH("@",B103)+2)),LEN(B103)-LEN(SUBSTITUTE(B103,"@",""))=1))</formula1>
    </dataValidation>
    <dataValidation type="custom" allowBlank="1" showErrorMessage="1" errorStyle="error" errorTitle="Invalid email" error="Please enter a valid email address." sqref="B104">
      <formula1>OR(B104="",AND(ISNUMBER(SEARCH("@",B104)),ISNUMBER(SEARCH(".",B104,SEARCH("@",B104)+2)),LEN(B104)-LEN(SUBSTITUTE(B104,"@",""))=1))</formula1>
    </dataValidation>
    <dataValidation type="custom" allowBlank="1" showErrorMessage="1" errorStyle="error" errorTitle="Invalid email" error="Please enter a valid email address." sqref="B105">
      <formula1>OR(B105="",AND(ISNUMBER(SEARCH("@",B105)),ISNUMBER(SEARCH(".",B105,SEARCH("@",B105)+2)),LEN(B105)-LEN(SUBSTITUTE(B105,"@",""))=1))</formula1>
    </dataValidation>
    <dataValidation type="custom" allowBlank="1" showErrorMessage="1" errorStyle="error" errorTitle="Invalid email" error="Please enter a valid email address." sqref="B106">
      <formula1>OR(B106="",AND(ISNUMBER(SEARCH("@",B106)),ISNUMBER(SEARCH(".",B106,SEARCH("@",B106)+2)),LEN(B106)-LEN(SUBSTITUTE(B106,"@",""))=1))</formula1>
    </dataValidation>
    <dataValidation type="custom" allowBlank="1" showErrorMessage="1" errorStyle="error" errorTitle="Invalid email" error="Please enter a valid email address." sqref="B107">
      <formula1>OR(B107="",AND(ISNUMBER(SEARCH("@",B107)),ISNUMBER(SEARCH(".",B107,SEARCH("@",B107)+2)),LEN(B107)-LEN(SUBSTITUTE(B107,"@",""))=1))</formula1>
    </dataValidation>
    <dataValidation type="custom" allowBlank="1" showErrorMessage="1" errorStyle="error" errorTitle="Invalid email" error="Please enter a valid email address." sqref="B108">
      <formula1>OR(B108="",AND(ISNUMBER(SEARCH("@",B108)),ISNUMBER(SEARCH(".",B108,SEARCH("@",B108)+2)),LEN(B108)-LEN(SUBSTITUTE(B108,"@",""))=1))</formula1>
    </dataValidation>
    <dataValidation type="custom" allowBlank="1" showErrorMessage="1" errorStyle="error" errorTitle="Invalid email" error="Please enter a valid email address." sqref="B109">
      <formula1>OR(B109="",AND(ISNUMBER(SEARCH("@",B109)),ISNUMBER(SEARCH(".",B109,SEARCH("@",B109)+2)),LEN(B109)-LEN(SUBSTITUTE(B109,"@",""))=1))</formula1>
    </dataValidation>
    <dataValidation type="custom" showErrorMessage="1" errorStyle="error" errorTitle="Invalid email" error="Please enter a valid email address." sqref="B11">
      <formula1>OR(B11="",AND(ISNUMBER(SEARCH("@",B11)),ISNUMBER(SEARCH(".",B11,SEARCH("@",B11)+2)),LEN(B11)-LEN(SUBSTITUTE(B11,"@",""))=1))</formula1>
    </dataValidation>
    <dataValidation type="custom" allowBlank="1" showErrorMessage="1" errorStyle="error" errorTitle="Invalid email" error="Please enter a valid email address." sqref="B110">
      <formula1>OR(B110="",AND(ISNUMBER(SEARCH("@",B110)),ISNUMBER(SEARCH(".",B110,SEARCH("@",B110)+2)),LEN(B110)-LEN(SUBSTITUTE(B110,"@",""))=1))</formula1>
    </dataValidation>
    <dataValidation type="custom" allowBlank="1" showErrorMessage="1" errorStyle="error" errorTitle="Invalid email" error="Please enter a valid email address." sqref="B111">
      <formula1>OR(B111="",AND(ISNUMBER(SEARCH("@",B111)),ISNUMBER(SEARCH(".",B111,SEARCH("@",B111)+2)),LEN(B111)-LEN(SUBSTITUTE(B111,"@",""))=1))</formula1>
    </dataValidation>
    <dataValidation type="custom" allowBlank="1" showErrorMessage="1" errorStyle="error" errorTitle="Invalid email" error="Please enter a valid email address." sqref="B112">
      <formula1>OR(B112="",AND(ISNUMBER(SEARCH("@",B112)),ISNUMBER(SEARCH(".",B112,SEARCH("@",B112)+2)),LEN(B112)-LEN(SUBSTITUTE(B112,"@",""))=1))</formula1>
    </dataValidation>
    <dataValidation type="custom" allowBlank="1" showErrorMessage="1" errorStyle="error" errorTitle="Invalid email" error="Please enter a valid email address." sqref="B113">
      <formula1>OR(B113="",AND(ISNUMBER(SEARCH("@",B113)),ISNUMBER(SEARCH(".",B113,SEARCH("@",B113)+2)),LEN(B113)-LEN(SUBSTITUTE(B113,"@",""))=1))</formula1>
    </dataValidation>
    <dataValidation type="custom" allowBlank="1" showErrorMessage="1" errorStyle="error" errorTitle="Invalid email" error="Please enter a valid email address." sqref="B114">
      <formula1>OR(B114="",AND(ISNUMBER(SEARCH("@",B114)),ISNUMBER(SEARCH(".",B114,SEARCH("@",B114)+2)),LEN(B114)-LEN(SUBSTITUTE(B114,"@",""))=1))</formula1>
    </dataValidation>
    <dataValidation type="custom" allowBlank="1" showErrorMessage="1" errorStyle="error" errorTitle="Invalid email" error="Please enter a valid email address." sqref="B115">
      <formula1>OR(B115="",AND(ISNUMBER(SEARCH("@",B115)),ISNUMBER(SEARCH(".",B115,SEARCH("@",B115)+2)),LEN(B115)-LEN(SUBSTITUTE(B115,"@",""))=1))</formula1>
    </dataValidation>
    <dataValidation type="custom" allowBlank="1" showErrorMessage="1" errorStyle="error" errorTitle="Invalid email" error="Please enter a valid email address." sqref="B116">
      <formula1>OR(B116="",AND(ISNUMBER(SEARCH("@",B116)),ISNUMBER(SEARCH(".",B116,SEARCH("@",B116)+2)),LEN(B116)-LEN(SUBSTITUTE(B116,"@",""))=1))</formula1>
    </dataValidation>
    <dataValidation type="custom" allowBlank="1" showErrorMessage="1" errorStyle="error" errorTitle="Invalid email" error="Please enter a valid email address." sqref="B117">
      <formula1>OR(B117="",AND(ISNUMBER(SEARCH("@",B117)),ISNUMBER(SEARCH(".",B117,SEARCH("@",B117)+2)),LEN(B117)-LEN(SUBSTITUTE(B117,"@",""))=1))</formula1>
    </dataValidation>
    <dataValidation type="custom" allowBlank="1" showErrorMessage="1" errorStyle="error" errorTitle="Invalid email" error="Please enter a valid email address." sqref="B118">
      <formula1>OR(B118="",AND(ISNUMBER(SEARCH("@",B118)),ISNUMBER(SEARCH(".",B118,SEARCH("@",B118)+2)),LEN(B118)-LEN(SUBSTITUTE(B118,"@",""))=1))</formula1>
    </dataValidation>
    <dataValidation type="custom" allowBlank="1" showErrorMessage="1" errorStyle="error" errorTitle="Invalid email" error="Please enter a valid email address." sqref="B119">
      <formula1>OR(B119="",AND(ISNUMBER(SEARCH("@",B119)),ISNUMBER(SEARCH(".",B119,SEARCH("@",B119)+2)),LEN(B119)-LEN(SUBSTITUTE(B119,"@",""))=1))</formula1>
    </dataValidation>
    <dataValidation type="custom" showErrorMessage="1" errorStyle="error" errorTitle="Invalid email" error="Please enter a valid email address." sqref="B12">
      <formula1>OR(B12="",AND(ISNUMBER(SEARCH("@",B12)),ISNUMBER(SEARCH(".",B12,SEARCH("@",B12)+2)),LEN(B12)-LEN(SUBSTITUTE(B12,"@",""))=1))</formula1>
    </dataValidation>
    <dataValidation type="custom" allowBlank="1" showErrorMessage="1" errorStyle="error" errorTitle="Invalid email" error="Please enter a valid email address." sqref="B120">
      <formula1>OR(B120="",AND(ISNUMBER(SEARCH("@",B120)),ISNUMBER(SEARCH(".",B120,SEARCH("@",B120)+2)),LEN(B120)-LEN(SUBSTITUTE(B120,"@",""))=1))</formula1>
    </dataValidation>
    <dataValidation type="custom" allowBlank="1" showErrorMessage="1" errorStyle="error" errorTitle="Invalid email" error="Please enter a valid email address." sqref="B121">
      <formula1>OR(B121="",AND(ISNUMBER(SEARCH("@",B121)),ISNUMBER(SEARCH(".",B121,SEARCH("@",B121)+2)),LEN(B121)-LEN(SUBSTITUTE(B121,"@",""))=1))</formula1>
    </dataValidation>
    <dataValidation type="custom" allowBlank="1" showErrorMessage="1" errorStyle="error" errorTitle="Invalid email" error="Please enter a valid email address." sqref="B122">
      <formula1>OR(B122="",AND(ISNUMBER(SEARCH("@",B122)),ISNUMBER(SEARCH(".",B122,SEARCH("@",B122)+2)),LEN(B122)-LEN(SUBSTITUTE(B122,"@",""))=1))</formula1>
    </dataValidation>
    <dataValidation type="custom" allowBlank="1" showErrorMessage="1" errorStyle="error" errorTitle="Invalid email" error="Please enter a valid email address." sqref="B123">
      <formula1>OR(B123="",AND(ISNUMBER(SEARCH("@",B123)),ISNUMBER(SEARCH(".",B123,SEARCH("@",B123)+2)),LEN(B123)-LEN(SUBSTITUTE(B123,"@",""))=1))</formula1>
    </dataValidation>
    <dataValidation type="custom" allowBlank="1" showErrorMessage="1" errorStyle="error" errorTitle="Invalid email" error="Please enter a valid email address." sqref="B124">
      <formula1>OR(B124="",AND(ISNUMBER(SEARCH("@",B124)),ISNUMBER(SEARCH(".",B124,SEARCH("@",B124)+2)),LEN(B124)-LEN(SUBSTITUTE(B124,"@",""))=1))</formula1>
    </dataValidation>
    <dataValidation type="custom" allowBlank="1" showErrorMessage="1" errorStyle="error" errorTitle="Invalid email" error="Please enter a valid email address." sqref="B125">
      <formula1>OR(B125="",AND(ISNUMBER(SEARCH("@",B125)),ISNUMBER(SEARCH(".",B125,SEARCH("@",B125)+2)),LEN(B125)-LEN(SUBSTITUTE(B125,"@",""))=1))</formula1>
    </dataValidation>
    <dataValidation type="custom" allowBlank="1" showErrorMessage="1" errorStyle="error" errorTitle="Invalid email" error="Please enter a valid email address." sqref="B126">
      <formula1>OR(B126="",AND(ISNUMBER(SEARCH("@",B126)),ISNUMBER(SEARCH(".",B126,SEARCH("@",B126)+2)),LEN(B126)-LEN(SUBSTITUTE(B126,"@",""))=1))</formula1>
    </dataValidation>
    <dataValidation type="custom" showErrorMessage="1" errorStyle="error" errorTitle="Invalid email" error="Please enter a valid email address." sqref="B13">
      <formula1>OR(B13="",AND(ISNUMBER(SEARCH("@",B13)),ISNUMBER(SEARCH(".",B13,SEARCH("@",B13)+2)),LEN(B13)-LEN(SUBSTITUTE(B13,"@",""))=1))</formula1>
    </dataValidation>
    <dataValidation type="custom" showErrorMessage="1" errorStyle="error" errorTitle="Invalid email" error="Please enter a valid email address." sqref="B14">
      <formula1>OR(B14="",AND(ISNUMBER(SEARCH("@",B14)),ISNUMBER(SEARCH(".",B14,SEARCH("@",B14)+2)),LEN(B14)-LEN(SUBSTITUTE(B14,"@",""))=1))</formula1>
    </dataValidation>
    <dataValidation type="custom" showErrorMessage="1" errorStyle="error" errorTitle="Invalid email" error="Please enter a valid email address." sqref="B15">
      <formula1>OR(B15="",AND(ISNUMBER(SEARCH("@",B15)),ISNUMBER(SEARCH(".",B15,SEARCH("@",B15)+2)),LEN(B15)-LEN(SUBSTITUTE(B15,"@",""))=1))</formula1>
    </dataValidation>
    <dataValidation type="custom" showErrorMessage="1" errorStyle="error" errorTitle="Invalid email" error="Please enter a valid email address." sqref="B16">
      <formula1>OR(B16="",AND(ISNUMBER(SEARCH("@",B16)),ISNUMBER(SEARCH(".",B16,SEARCH("@",B16)+2)),LEN(B16)-LEN(SUBSTITUTE(B16,"@",""))=1))</formula1>
    </dataValidation>
    <dataValidation type="custom" showErrorMessage="1" errorStyle="error" errorTitle="Invalid email" error="Please enter a valid email address." sqref="B17">
      <formula1>OR(B17="",AND(ISNUMBER(SEARCH("@",B17)),ISNUMBER(SEARCH(".",B17,SEARCH("@",B17)+2)),LEN(B17)-LEN(SUBSTITUTE(B17,"@",""))=1))</formula1>
    </dataValidation>
    <dataValidation type="custom" showErrorMessage="1" errorStyle="error" errorTitle="Invalid email" error="Please enter a valid email address." sqref="B18">
      <formula1>OR(B18="",AND(ISNUMBER(SEARCH("@",B18)),ISNUMBER(SEARCH(".",B18,SEARCH("@",B18)+2)),LEN(B18)-LEN(SUBSTITUTE(B18,"@",""))=1))</formula1>
    </dataValidation>
    <dataValidation type="custom" showErrorMessage="1" errorStyle="error" errorTitle="Invalid email" error="Please enter a valid email address." sqref="B19">
      <formula1>OR(B19="",AND(ISNUMBER(SEARCH("@",B19)),ISNUMBER(SEARCH(".",B19,SEARCH("@",B19)+2)),LEN(B19)-LEN(SUBSTITUTE(B19,"@",""))=1))</formula1>
    </dataValidation>
    <dataValidation type="custom" showErrorMessage="1" errorStyle="error" errorTitle="Invalid email" error="Please enter a valid email address." sqref="B20">
      <formula1>OR(B20="",AND(ISNUMBER(SEARCH("@",B20)),ISNUMBER(SEARCH(".",B20,SEARCH("@",B20)+2)),LEN(B20)-LEN(SUBSTITUTE(B20,"@",""))=1))</formula1>
    </dataValidation>
    <dataValidation type="custom" showErrorMessage="1" errorStyle="error" errorTitle="Invalid email" error="Please enter a valid email address." sqref="B21">
      <formula1>OR(B21="",AND(ISNUMBER(SEARCH("@",B21)),ISNUMBER(SEARCH(".",B21,SEARCH("@",B21)+2)),LEN(B21)-LEN(SUBSTITUTE(B21,"@",""))=1))</formula1>
    </dataValidation>
    <dataValidation type="custom" showErrorMessage="1" errorStyle="error" errorTitle="Invalid email" error="Please enter a valid email address." sqref="B22">
      <formula1>OR(B22="",AND(ISNUMBER(SEARCH("@",B22)),ISNUMBER(SEARCH(".",B22,SEARCH("@",B22)+2)),LEN(B22)-LEN(SUBSTITUTE(B22,"@",""))=1))</formula1>
    </dataValidation>
    <dataValidation type="custom" showErrorMessage="1" errorStyle="error" errorTitle="Invalid email" error="Please enter a valid email address." sqref="B23">
      <formula1>OR(B23="",AND(ISNUMBER(SEARCH("@",B23)),ISNUMBER(SEARCH(".",B23,SEARCH("@",B23)+2)),LEN(B23)-LEN(SUBSTITUTE(B23,"@",""))=1))</formula1>
    </dataValidation>
    <dataValidation type="custom" showErrorMessage="1" errorStyle="error" errorTitle="Invalid email" error="Please enter a valid email address." sqref="B24">
      <formula1>OR(B24="",AND(ISNUMBER(SEARCH("@",B24)),ISNUMBER(SEARCH(".",B24,SEARCH("@",B24)+2)),LEN(B24)-LEN(SUBSTITUTE(B24,"@",""))=1))</formula1>
    </dataValidation>
    <dataValidation type="custom" showErrorMessage="1" errorStyle="error" errorTitle="Invalid email" error="Please enter a valid email address." sqref="B25">
      <formula1>OR(B25="",AND(ISNUMBER(SEARCH("@",B25)),ISNUMBER(SEARCH(".",B25,SEARCH("@",B25)+2)),LEN(B25)-LEN(SUBSTITUTE(B25,"@",""))=1))</formula1>
    </dataValidation>
    <dataValidation type="custom" showErrorMessage="1" errorStyle="error" errorTitle="Invalid email" error="Please enter a valid email address." sqref="B26">
      <formula1>OR(B26="",AND(ISNUMBER(SEARCH("@",B26)),ISNUMBER(SEARCH(".",B26,SEARCH("@",B26)+2)),LEN(B26)-LEN(SUBSTITUTE(B26,"@",""))=1))</formula1>
    </dataValidation>
    <dataValidation type="custom" allowBlank="1" showErrorMessage="1" errorStyle="error" errorTitle="Invalid email" error="Please enter a valid email address." sqref="B27">
      <formula1>OR(B27="",AND(ISNUMBER(SEARCH("@",B27)),ISNUMBER(SEARCH(".",B27,SEARCH("@",B27)+2)),LEN(B27)-LEN(SUBSTITUTE(B27,"@",""))=1))</formula1>
    </dataValidation>
    <dataValidation type="custom" allowBlank="1" showErrorMessage="1" errorStyle="error" errorTitle="Invalid email" error="Please enter a valid email address." sqref="B28">
      <formula1>OR(B28="",AND(ISNUMBER(SEARCH("@",B28)),ISNUMBER(SEARCH(".",B28,SEARCH("@",B28)+2)),LEN(B28)-LEN(SUBSTITUTE(B28,"@",""))=1))</formula1>
    </dataValidation>
    <dataValidation type="custom" allowBlank="1" showErrorMessage="1" errorStyle="error" errorTitle="Invalid email" error="Please enter a valid email address." sqref="B29">
      <formula1>OR(B29="",AND(ISNUMBER(SEARCH("@",B29)),ISNUMBER(SEARCH(".",B29,SEARCH("@",B29)+2)),LEN(B29)-LEN(SUBSTITUTE(B29,"@",""))=1))</formula1>
    </dataValidation>
    <dataValidation type="custom" allowBlank="1" showErrorMessage="1" errorStyle="error" errorTitle="Invalid email" error="Please enter a valid email address." sqref="B30">
      <formula1>OR(B30="",AND(ISNUMBER(SEARCH("@",B30)),ISNUMBER(SEARCH(".",B30,SEARCH("@",B30)+2)),LEN(B30)-LEN(SUBSTITUTE(B30,"@",""))=1))</formula1>
    </dataValidation>
    <dataValidation type="custom" allowBlank="1" showErrorMessage="1" errorStyle="error" errorTitle="Invalid email" error="Please enter a valid email address." sqref="B31">
      <formula1>OR(B31="",AND(ISNUMBER(SEARCH("@",B31)),ISNUMBER(SEARCH(".",B31,SEARCH("@",B31)+2)),LEN(B31)-LEN(SUBSTITUTE(B31,"@",""))=1))</formula1>
    </dataValidation>
    <dataValidation type="custom" allowBlank="1" showErrorMessage="1" errorStyle="error" errorTitle="Invalid email" error="Please enter a valid email address." sqref="B32">
      <formula1>OR(B32="",AND(ISNUMBER(SEARCH("@",B32)),ISNUMBER(SEARCH(".",B32,SEARCH("@",B32)+2)),LEN(B32)-LEN(SUBSTITUTE(B32,"@",""))=1))</formula1>
    </dataValidation>
    <dataValidation type="custom" allowBlank="1" showErrorMessage="1" errorStyle="error" errorTitle="Invalid email" error="Please enter a valid email address." sqref="B33">
      <formula1>OR(B33="",AND(ISNUMBER(SEARCH("@",B33)),ISNUMBER(SEARCH(".",B33,SEARCH("@",B33)+2)),LEN(B33)-LEN(SUBSTITUTE(B33,"@",""))=1))</formula1>
    </dataValidation>
    <dataValidation type="custom" allowBlank="1" showErrorMessage="1" errorStyle="error" errorTitle="Invalid email" error="Please enter a valid email address." sqref="B34">
      <formula1>OR(B34="",AND(ISNUMBER(SEARCH("@",B34)),ISNUMBER(SEARCH(".",B34,SEARCH("@",B34)+2)),LEN(B34)-LEN(SUBSTITUTE(B34,"@",""))=1))</formula1>
    </dataValidation>
    <dataValidation type="custom" allowBlank="1" showErrorMessage="1" errorStyle="error" errorTitle="Invalid email" error="Please enter a valid email address." sqref="B35">
      <formula1>OR(B35="",AND(ISNUMBER(SEARCH("@",B35)),ISNUMBER(SEARCH(".",B35,SEARCH("@",B35)+2)),LEN(B35)-LEN(SUBSTITUTE(B35,"@",""))=1))</formula1>
    </dataValidation>
    <dataValidation type="custom" allowBlank="1" showErrorMessage="1" errorStyle="error" errorTitle="Invalid email" error="Please enter a valid email address." sqref="B36">
      <formula1>OR(B36="",AND(ISNUMBER(SEARCH("@",B36)),ISNUMBER(SEARCH(".",B36,SEARCH("@",B36)+2)),LEN(B36)-LEN(SUBSTITUTE(B36,"@",""))=1))</formula1>
    </dataValidation>
    <dataValidation type="custom" allowBlank="1" showErrorMessage="1" errorStyle="error" errorTitle="Invalid email" error="Please enter a valid email address." sqref="B37">
      <formula1>OR(B37="",AND(ISNUMBER(SEARCH("@",B37)),ISNUMBER(SEARCH(".",B37,SEARCH("@",B37)+2)),LEN(B37)-LEN(SUBSTITUTE(B37,"@",""))=1))</formula1>
    </dataValidation>
    <dataValidation type="custom" allowBlank="1" showErrorMessage="1" errorStyle="error" errorTitle="Invalid email" error="Please enter a valid email address." sqref="B38">
      <formula1>OR(B38="",AND(ISNUMBER(SEARCH("@",B38)),ISNUMBER(SEARCH(".",B38,SEARCH("@",B38)+2)),LEN(B38)-LEN(SUBSTITUTE(B38,"@",""))=1))</formula1>
    </dataValidation>
    <dataValidation type="custom" allowBlank="1" showErrorMessage="1" errorStyle="error" errorTitle="Invalid email" error="Please enter a valid email address." sqref="B39">
      <formula1>OR(B39="",AND(ISNUMBER(SEARCH("@",B39)),ISNUMBER(SEARCH(".",B39,SEARCH("@",B39)+2)),LEN(B39)-LEN(SUBSTITUTE(B39,"@",""))=1))</formula1>
    </dataValidation>
    <dataValidation type="custom" allowBlank="1" showErrorMessage="1" errorStyle="error" errorTitle="Invalid email" error="Please enter a valid email address." sqref="B40">
      <formula1>OR(B40="",AND(ISNUMBER(SEARCH("@",B40)),ISNUMBER(SEARCH(".",B40,SEARCH("@",B40)+2)),LEN(B40)-LEN(SUBSTITUTE(B40,"@",""))=1))</formula1>
    </dataValidation>
    <dataValidation type="custom" allowBlank="1" showErrorMessage="1" errorStyle="error" errorTitle="Invalid email" error="Please enter a valid email address." sqref="B41">
      <formula1>OR(B41="",AND(ISNUMBER(SEARCH("@",B41)),ISNUMBER(SEARCH(".",B41,SEARCH("@",B41)+2)),LEN(B41)-LEN(SUBSTITUTE(B41,"@",""))=1))</formula1>
    </dataValidation>
    <dataValidation type="custom" allowBlank="1" showErrorMessage="1" errorStyle="error" errorTitle="Invalid email" error="Please enter a valid email address." sqref="B42">
      <formula1>OR(B42="",AND(ISNUMBER(SEARCH("@",B42)),ISNUMBER(SEARCH(".",B42,SEARCH("@",B42)+2)),LEN(B42)-LEN(SUBSTITUTE(B42,"@",""))=1))</formula1>
    </dataValidation>
    <dataValidation type="custom" allowBlank="1" showErrorMessage="1" errorStyle="error" errorTitle="Invalid email" error="Please enter a valid email address." sqref="B43">
      <formula1>OR(B43="",AND(ISNUMBER(SEARCH("@",B43)),ISNUMBER(SEARCH(".",B43,SEARCH("@",B43)+2)),LEN(B43)-LEN(SUBSTITUTE(B43,"@",""))=1))</formula1>
    </dataValidation>
    <dataValidation type="custom" allowBlank="1" showErrorMessage="1" errorStyle="error" errorTitle="Invalid email" error="Please enter a valid email address." sqref="B44">
      <formula1>OR(B44="",AND(ISNUMBER(SEARCH("@",B44)),ISNUMBER(SEARCH(".",B44,SEARCH("@",B44)+2)),LEN(B44)-LEN(SUBSTITUTE(B44,"@",""))=1))</formula1>
    </dataValidation>
    <dataValidation type="custom" allowBlank="1" showErrorMessage="1" errorStyle="error" errorTitle="Invalid email" error="Please enter a valid email address." sqref="B45">
      <formula1>OR(B45="",AND(ISNUMBER(SEARCH("@",B45)),ISNUMBER(SEARCH(".",B45,SEARCH("@",B45)+2)),LEN(B45)-LEN(SUBSTITUTE(B45,"@",""))=1))</formula1>
    </dataValidation>
    <dataValidation type="custom" allowBlank="1" showErrorMessage="1" errorStyle="error" errorTitle="Invalid email" error="Please enter a valid email address." sqref="B46">
      <formula1>OR(B46="",AND(ISNUMBER(SEARCH("@",B46)),ISNUMBER(SEARCH(".",B46,SEARCH("@",B46)+2)),LEN(B46)-LEN(SUBSTITUTE(B46,"@",""))=1))</formula1>
    </dataValidation>
    <dataValidation type="custom" allowBlank="1" showErrorMessage="1" errorStyle="error" errorTitle="Invalid email" error="Please enter a valid email address." sqref="B47">
      <formula1>OR(B47="",AND(ISNUMBER(SEARCH("@",B47)),ISNUMBER(SEARCH(".",B47,SEARCH("@",B47)+2)),LEN(B47)-LEN(SUBSTITUTE(B47,"@",""))=1))</formula1>
    </dataValidation>
    <dataValidation type="custom" allowBlank="1" showErrorMessage="1" errorStyle="error" errorTitle="Invalid email" error="Please enter a valid email address." sqref="B48">
      <formula1>OR(B48="",AND(ISNUMBER(SEARCH("@",B48)),ISNUMBER(SEARCH(".",B48,SEARCH("@",B48)+2)),LEN(B48)-LEN(SUBSTITUTE(B48,"@",""))=1))</formula1>
    </dataValidation>
    <dataValidation type="custom" allowBlank="1" showErrorMessage="1" errorStyle="error" errorTitle="Invalid email" error="Please enter a valid email address." sqref="B49">
      <formula1>OR(B49="",AND(ISNUMBER(SEARCH("@",B49)),ISNUMBER(SEARCH(".",B49,SEARCH("@",B49)+2)),LEN(B49)-LEN(SUBSTITUTE(B49,"@",""))=1))</formula1>
    </dataValidation>
    <dataValidation type="custom" allowBlank="1" showErrorMessage="1" errorStyle="error" errorTitle="Invalid email" error="Please enter a valid email address." sqref="B50">
      <formula1>OR(B50="",AND(ISNUMBER(SEARCH("@",B50)),ISNUMBER(SEARCH(".",B50,SEARCH("@",B50)+2)),LEN(B50)-LEN(SUBSTITUTE(B50,"@",""))=1))</formula1>
    </dataValidation>
    <dataValidation type="custom" allowBlank="1" showErrorMessage="1" errorStyle="error" errorTitle="Invalid email" error="Please enter a valid email address." sqref="B51">
      <formula1>OR(B51="",AND(ISNUMBER(SEARCH("@",B51)),ISNUMBER(SEARCH(".",B51,SEARCH("@",B51)+2)),LEN(B51)-LEN(SUBSTITUTE(B51,"@",""))=1))</formula1>
    </dataValidation>
    <dataValidation type="custom" allowBlank="1" showErrorMessage="1" errorStyle="error" errorTitle="Invalid email" error="Please enter a valid email address." sqref="B52">
      <formula1>OR(B52="",AND(ISNUMBER(SEARCH("@",B52)),ISNUMBER(SEARCH(".",B52,SEARCH("@",B52)+2)),LEN(B52)-LEN(SUBSTITUTE(B52,"@",""))=1))</formula1>
    </dataValidation>
    <dataValidation type="custom" allowBlank="1" showErrorMessage="1" errorStyle="error" errorTitle="Invalid email" error="Please enter a valid email address." sqref="B53">
      <formula1>OR(B53="",AND(ISNUMBER(SEARCH("@",B53)),ISNUMBER(SEARCH(".",B53,SEARCH("@",B53)+2)),LEN(B53)-LEN(SUBSTITUTE(B53,"@",""))=1))</formula1>
    </dataValidation>
    <dataValidation type="custom" allowBlank="1" showErrorMessage="1" errorStyle="error" errorTitle="Invalid email" error="Please enter a valid email address." sqref="B54">
      <formula1>OR(B54="",AND(ISNUMBER(SEARCH("@",B54)),ISNUMBER(SEARCH(".",B54,SEARCH("@",B54)+2)),LEN(B54)-LEN(SUBSTITUTE(B54,"@",""))=1))</formula1>
    </dataValidation>
    <dataValidation type="custom" allowBlank="1" showErrorMessage="1" errorStyle="error" errorTitle="Invalid email" error="Please enter a valid email address." sqref="B55">
      <formula1>OR(B55="",AND(ISNUMBER(SEARCH("@",B55)),ISNUMBER(SEARCH(".",B55,SEARCH("@",B55)+2)),LEN(B55)-LEN(SUBSTITUTE(B55,"@",""))=1))</formula1>
    </dataValidation>
    <dataValidation type="custom" allowBlank="1" showErrorMessage="1" errorStyle="error" errorTitle="Invalid email" error="Please enter a valid email address." sqref="B56">
      <formula1>OR(B56="",AND(ISNUMBER(SEARCH("@",B56)),ISNUMBER(SEARCH(".",B56,SEARCH("@",B56)+2)),LEN(B56)-LEN(SUBSTITUTE(B56,"@",""))=1))</formula1>
    </dataValidation>
    <dataValidation type="custom" allowBlank="1" showErrorMessage="1" errorStyle="error" errorTitle="Invalid email" error="Please enter a valid email address." sqref="B57">
      <formula1>OR(B57="",AND(ISNUMBER(SEARCH("@",B57)),ISNUMBER(SEARCH(".",B57,SEARCH("@",B57)+2)),LEN(B57)-LEN(SUBSTITUTE(B57,"@",""))=1))</formula1>
    </dataValidation>
    <dataValidation type="custom" allowBlank="1" showErrorMessage="1" errorStyle="error" errorTitle="Invalid email" error="Please enter a valid email address." sqref="B58">
      <formula1>OR(B58="",AND(ISNUMBER(SEARCH("@",B58)),ISNUMBER(SEARCH(".",B58,SEARCH("@",B58)+2)),LEN(B58)-LEN(SUBSTITUTE(B58,"@",""))=1))</formula1>
    </dataValidation>
    <dataValidation type="custom" allowBlank="1" showErrorMessage="1" errorStyle="error" errorTitle="Invalid email" error="Please enter a valid email address." sqref="B59">
      <formula1>OR(B59="",AND(ISNUMBER(SEARCH("@",B59)),ISNUMBER(SEARCH(".",B59,SEARCH("@",B59)+2)),LEN(B59)-LEN(SUBSTITUTE(B59,"@",""))=1))</formula1>
    </dataValidation>
    <dataValidation type="custom" allowBlank="1" showErrorMessage="1" errorStyle="error" errorTitle="Invalid email" error="Please enter a valid email address." sqref="B60">
      <formula1>OR(B60="",AND(ISNUMBER(SEARCH("@",B60)),ISNUMBER(SEARCH(".",B60,SEARCH("@",B60)+2)),LEN(B60)-LEN(SUBSTITUTE(B60,"@",""))=1))</formula1>
    </dataValidation>
    <dataValidation type="custom" allowBlank="1" showErrorMessage="1" errorStyle="error" errorTitle="Invalid email" error="Please enter a valid email address." sqref="B61">
      <formula1>OR(B61="",AND(ISNUMBER(SEARCH("@",B61)),ISNUMBER(SEARCH(".",B61,SEARCH("@",B61)+2)),LEN(B61)-LEN(SUBSTITUTE(B61,"@",""))=1))</formula1>
    </dataValidation>
    <dataValidation type="custom" allowBlank="1" showErrorMessage="1" errorStyle="error" errorTitle="Invalid email" error="Please enter a valid email address." sqref="B62">
      <formula1>OR(B62="",AND(ISNUMBER(SEARCH("@",B62)),ISNUMBER(SEARCH(".",B62,SEARCH("@",B62)+2)),LEN(B62)-LEN(SUBSTITUTE(B62,"@",""))=1))</formula1>
    </dataValidation>
    <dataValidation type="custom" allowBlank="1" showErrorMessage="1" errorStyle="error" errorTitle="Invalid email" error="Please enter a valid email address." sqref="B63">
      <formula1>OR(B63="",AND(ISNUMBER(SEARCH("@",B63)),ISNUMBER(SEARCH(".",B63,SEARCH("@",B63)+2)),LEN(B63)-LEN(SUBSTITUTE(B63,"@",""))=1))</formula1>
    </dataValidation>
    <dataValidation type="custom" allowBlank="1" showErrorMessage="1" errorStyle="error" errorTitle="Invalid email" error="Please enter a valid email address." sqref="B64">
      <formula1>OR(B64="",AND(ISNUMBER(SEARCH("@",B64)),ISNUMBER(SEARCH(".",B64,SEARCH("@",B64)+2)),LEN(B64)-LEN(SUBSTITUTE(B64,"@",""))=1))</formula1>
    </dataValidation>
    <dataValidation type="custom" allowBlank="1" showErrorMessage="1" errorStyle="error" errorTitle="Invalid email" error="Please enter a valid email address." sqref="B65">
      <formula1>OR(B65="",AND(ISNUMBER(SEARCH("@",B65)),ISNUMBER(SEARCH(".",B65,SEARCH("@",B65)+2)),LEN(B65)-LEN(SUBSTITUTE(B65,"@",""))=1))</formula1>
    </dataValidation>
    <dataValidation type="custom" allowBlank="1" showErrorMessage="1" errorStyle="error" errorTitle="Invalid email" error="Please enter a valid email address." sqref="B66">
      <formula1>OR(B66="",AND(ISNUMBER(SEARCH("@",B66)),ISNUMBER(SEARCH(".",B66,SEARCH("@",B66)+2)),LEN(B66)-LEN(SUBSTITUTE(B66,"@",""))=1))</formula1>
    </dataValidation>
    <dataValidation type="custom" allowBlank="1" showErrorMessage="1" errorStyle="error" errorTitle="Invalid email" error="Please enter a valid email address." sqref="B67">
      <formula1>OR(B67="",AND(ISNUMBER(SEARCH("@",B67)),ISNUMBER(SEARCH(".",B67,SEARCH("@",B67)+2)),LEN(B67)-LEN(SUBSTITUTE(B67,"@",""))=1))</formula1>
    </dataValidation>
    <dataValidation type="custom" allowBlank="1" showErrorMessage="1" errorStyle="error" errorTitle="Invalid email" error="Please enter a valid email address." sqref="B68">
      <formula1>OR(B68="",AND(ISNUMBER(SEARCH("@",B68)),ISNUMBER(SEARCH(".",B68,SEARCH("@",B68)+2)),LEN(B68)-LEN(SUBSTITUTE(B68,"@",""))=1))</formula1>
    </dataValidation>
    <dataValidation type="custom" allowBlank="1" showErrorMessage="1" errorStyle="error" errorTitle="Invalid email" error="Please enter a valid email address." sqref="B69">
      <formula1>OR(B69="",AND(ISNUMBER(SEARCH("@",B69)),ISNUMBER(SEARCH(".",B69,SEARCH("@",B69)+2)),LEN(B69)-LEN(SUBSTITUTE(B69,"@",""))=1))</formula1>
    </dataValidation>
    <dataValidation type="custom" showErrorMessage="1" errorStyle="error" errorTitle="Invalid email" error="Please enter a valid email address." sqref="B7">
      <formula1>OR(B7="",AND(ISNUMBER(SEARCH("@",B7)),ISNUMBER(SEARCH(".",B7,SEARCH("@",B7)+2)),LEN(B7)-LEN(SUBSTITUTE(B7,"@",""))=1))</formula1>
    </dataValidation>
    <dataValidation type="custom" allowBlank="1" showErrorMessage="1" errorStyle="error" errorTitle="Invalid email" error="Please enter a valid email address." sqref="B70">
      <formula1>OR(B70="",AND(ISNUMBER(SEARCH("@",B70)),ISNUMBER(SEARCH(".",B70,SEARCH("@",B70)+2)),LEN(B70)-LEN(SUBSTITUTE(B70,"@",""))=1))</formula1>
    </dataValidation>
    <dataValidation type="custom" allowBlank="1" showErrorMessage="1" errorStyle="error" errorTitle="Invalid email" error="Please enter a valid email address." sqref="B71">
      <formula1>OR(B71="",AND(ISNUMBER(SEARCH("@",B71)),ISNUMBER(SEARCH(".",B71,SEARCH("@",B71)+2)),LEN(B71)-LEN(SUBSTITUTE(B71,"@",""))=1))</formula1>
    </dataValidation>
    <dataValidation type="custom" allowBlank="1" showErrorMessage="1" errorStyle="error" errorTitle="Invalid email" error="Please enter a valid email address." sqref="B72">
      <formula1>OR(B72="",AND(ISNUMBER(SEARCH("@",B72)),ISNUMBER(SEARCH(".",B72,SEARCH("@",B72)+2)),LEN(B72)-LEN(SUBSTITUTE(B72,"@",""))=1))</formula1>
    </dataValidation>
    <dataValidation type="custom" allowBlank="1" showErrorMessage="1" errorStyle="error" errorTitle="Invalid email" error="Please enter a valid email address." sqref="B73">
      <formula1>OR(B73="",AND(ISNUMBER(SEARCH("@",B73)),ISNUMBER(SEARCH(".",B73,SEARCH("@",B73)+2)),LEN(B73)-LEN(SUBSTITUTE(B73,"@",""))=1))</formula1>
    </dataValidation>
    <dataValidation type="custom" allowBlank="1" showErrorMessage="1" errorStyle="error" errorTitle="Invalid email" error="Please enter a valid email address." sqref="B74">
      <formula1>OR(B74="",AND(ISNUMBER(SEARCH("@",B74)),ISNUMBER(SEARCH(".",B74,SEARCH("@",B74)+2)),LEN(B74)-LEN(SUBSTITUTE(B74,"@",""))=1))</formula1>
    </dataValidation>
    <dataValidation type="custom" allowBlank="1" showErrorMessage="1" errorStyle="error" errorTitle="Invalid email" error="Please enter a valid email address." sqref="B75">
      <formula1>OR(B75="",AND(ISNUMBER(SEARCH("@",B75)),ISNUMBER(SEARCH(".",B75,SEARCH("@",B75)+2)),LEN(B75)-LEN(SUBSTITUTE(B75,"@",""))=1))</formula1>
    </dataValidation>
    <dataValidation type="custom" allowBlank="1" showErrorMessage="1" errorStyle="error" errorTitle="Invalid email" error="Please enter a valid email address." sqref="B76">
      <formula1>OR(B76="",AND(ISNUMBER(SEARCH("@",B76)),ISNUMBER(SEARCH(".",B76,SEARCH("@",B76)+2)),LEN(B76)-LEN(SUBSTITUTE(B76,"@",""))=1))</formula1>
    </dataValidation>
    <dataValidation type="custom" allowBlank="1" showErrorMessage="1" errorStyle="error" errorTitle="Invalid email" error="Please enter a valid email address." sqref="B77">
      <formula1>OR(B77="",AND(ISNUMBER(SEARCH("@",B77)),ISNUMBER(SEARCH(".",B77,SEARCH("@",B77)+2)),LEN(B77)-LEN(SUBSTITUTE(B77,"@",""))=1))</formula1>
    </dataValidation>
    <dataValidation type="custom" allowBlank="1" showErrorMessage="1" errorStyle="error" errorTitle="Invalid email" error="Please enter a valid email address." sqref="B78">
      <formula1>OR(B78="",AND(ISNUMBER(SEARCH("@",B78)),ISNUMBER(SEARCH(".",B78,SEARCH("@",B78)+2)),LEN(B78)-LEN(SUBSTITUTE(B78,"@",""))=1))</formula1>
    </dataValidation>
    <dataValidation type="custom" allowBlank="1" showErrorMessage="1" errorStyle="error" errorTitle="Invalid email" error="Please enter a valid email address." sqref="B79">
      <formula1>OR(B79="",AND(ISNUMBER(SEARCH("@",B79)),ISNUMBER(SEARCH(".",B79,SEARCH("@",B79)+2)),LEN(B79)-LEN(SUBSTITUTE(B79,"@",""))=1))</formula1>
    </dataValidation>
    <dataValidation type="custom" showErrorMessage="1" errorStyle="error" errorTitle="Invalid email" error="Please enter a valid email address." sqref="B8">
      <formula1>OR(B8="",AND(ISNUMBER(SEARCH("@",B8)),ISNUMBER(SEARCH(".",B8,SEARCH("@",B8)+2)),LEN(B8)-LEN(SUBSTITUTE(B8,"@",""))=1))</formula1>
    </dataValidation>
    <dataValidation type="custom" allowBlank="1" showErrorMessage="1" errorStyle="error" errorTitle="Invalid email" error="Please enter a valid email address." sqref="B80">
      <formula1>OR(B80="",AND(ISNUMBER(SEARCH("@",B80)),ISNUMBER(SEARCH(".",B80,SEARCH("@",B80)+2)),LEN(B80)-LEN(SUBSTITUTE(B80,"@",""))=1))</formula1>
    </dataValidation>
    <dataValidation type="custom" allowBlank="1" showErrorMessage="1" errorStyle="error" errorTitle="Invalid email" error="Please enter a valid email address." sqref="B81">
      <formula1>OR(B81="",AND(ISNUMBER(SEARCH("@",B81)),ISNUMBER(SEARCH(".",B81,SEARCH("@",B81)+2)),LEN(B81)-LEN(SUBSTITUTE(B81,"@",""))=1))</formula1>
    </dataValidation>
    <dataValidation type="custom" allowBlank="1" showErrorMessage="1" errorStyle="error" errorTitle="Invalid email" error="Please enter a valid email address." sqref="B82">
      <formula1>OR(B82="",AND(ISNUMBER(SEARCH("@",B82)),ISNUMBER(SEARCH(".",B82,SEARCH("@",B82)+2)),LEN(B82)-LEN(SUBSTITUTE(B82,"@",""))=1))</formula1>
    </dataValidation>
    <dataValidation type="custom" allowBlank="1" showErrorMessage="1" errorStyle="error" errorTitle="Invalid email" error="Please enter a valid email address." sqref="B83">
      <formula1>OR(B83="",AND(ISNUMBER(SEARCH("@",B83)),ISNUMBER(SEARCH(".",B83,SEARCH("@",B83)+2)),LEN(B83)-LEN(SUBSTITUTE(B83,"@",""))=1))</formula1>
    </dataValidation>
    <dataValidation type="custom" allowBlank="1" showErrorMessage="1" errorStyle="error" errorTitle="Invalid email" error="Please enter a valid email address." sqref="B84">
      <formula1>OR(B84="",AND(ISNUMBER(SEARCH("@",B84)),ISNUMBER(SEARCH(".",B84,SEARCH("@",B84)+2)),LEN(B84)-LEN(SUBSTITUTE(B84,"@",""))=1))</formula1>
    </dataValidation>
    <dataValidation type="custom" allowBlank="1" showErrorMessage="1" errorStyle="error" errorTitle="Invalid email" error="Please enter a valid email address." sqref="B85">
      <formula1>OR(B85="",AND(ISNUMBER(SEARCH("@",B85)),ISNUMBER(SEARCH(".",B85,SEARCH("@",B85)+2)),LEN(B85)-LEN(SUBSTITUTE(B85,"@",""))=1))</formula1>
    </dataValidation>
    <dataValidation type="custom" allowBlank="1" showErrorMessage="1" errorStyle="error" errorTitle="Invalid email" error="Please enter a valid email address." sqref="B86">
      <formula1>OR(B86="",AND(ISNUMBER(SEARCH("@",B86)),ISNUMBER(SEARCH(".",B86,SEARCH("@",B86)+2)),LEN(B86)-LEN(SUBSTITUTE(B86,"@",""))=1))</formula1>
    </dataValidation>
    <dataValidation type="custom" allowBlank="1" showErrorMessage="1" errorStyle="error" errorTitle="Invalid email" error="Please enter a valid email address." sqref="B87">
      <formula1>OR(B87="",AND(ISNUMBER(SEARCH("@",B87)),ISNUMBER(SEARCH(".",B87,SEARCH("@",B87)+2)),LEN(B87)-LEN(SUBSTITUTE(B87,"@",""))=1))</formula1>
    </dataValidation>
    <dataValidation type="custom" allowBlank="1" showErrorMessage="1" errorStyle="error" errorTitle="Invalid email" error="Please enter a valid email address." sqref="B88">
      <formula1>OR(B88="",AND(ISNUMBER(SEARCH("@",B88)),ISNUMBER(SEARCH(".",B88,SEARCH("@",B88)+2)),LEN(B88)-LEN(SUBSTITUTE(B88,"@",""))=1))</formula1>
    </dataValidation>
    <dataValidation type="custom" allowBlank="1" showErrorMessage="1" errorStyle="error" errorTitle="Invalid email" error="Please enter a valid email address." sqref="B89">
      <formula1>OR(B89="",AND(ISNUMBER(SEARCH("@",B89)),ISNUMBER(SEARCH(".",B89,SEARCH("@",B89)+2)),LEN(B89)-LEN(SUBSTITUTE(B89,"@",""))=1))</formula1>
    </dataValidation>
    <dataValidation type="custom" showErrorMessage="1" errorStyle="error" errorTitle="Invalid email" error="Please enter a valid email address." sqref="B9">
      <formula1>OR(B9="",AND(ISNUMBER(SEARCH("@",B9)),ISNUMBER(SEARCH(".",B9,SEARCH("@",B9)+2)),LEN(B9)-LEN(SUBSTITUTE(B9,"@",""))=1))</formula1>
    </dataValidation>
    <dataValidation type="custom" allowBlank="1" showErrorMessage="1" errorStyle="error" errorTitle="Invalid email" error="Please enter a valid email address." sqref="B90">
      <formula1>OR(B90="",AND(ISNUMBER(SEARCH("@",B90)),ISNUMBER(SEARCH(".",B90,SEARCH("@",B90)+2)),LEN(B90)-LEN(SUBSTITUTE(B90,"@",""))=1))</formula1>
    </dataValidation>
    <dataValidation type="custom" allowBlank="1" showErrorMessage="1" errorStyle="error" errorTitle="Invalid email" error="Please enter a valid email address." sqref="B91">
      <formula1>OR(B91="",AND(ISNUMBER(SEARCH("@",B91)),ISNUMBER(SEARCH(".",B91,SEARCH("@",B91)+2)),LEN(B91)-LEN(SUBSTITUTE(B91,"@",""))=1))</formula1>
    </dataValidation>
    <dataValidation type="custom" allowBlank="1" showErrorMessage="1" errorStyle="error" errorTitle="Invalid email" error="Please enter a valid email address." sqref="B92">
      <formula1>OR(B92="",AND(ISNUMBER(SEARCH("@",B92)),ISNUMBER(SEARCH(".",B92,SEARCH("@",B92)+2)),LEN(B92)-LEN(SUBSTITUTE(B92,"@",""))=1))</formula1>
    </dataValidation>
    <dataValidation type="custom" allowBlank="1" showErrorMessage="1" errorStyle="error" errorTitle="Invalid email" error="Please enter a valid email address." sqref="B93">
      <formula1>OR(B93="",AND(ISNUMBER(SEARCH("@",B93)),ISNUMBER(SEARCH(".",B93,SEARCH("@",B93)+2)),LEN(B93)-LEN(SUBSTITUTE(B93,"@",""))=1))</formula1>
    </dataValidation>
    <dataValidation type="custom" allowBlank="1" showErrorMessage="1" errorStyle="error" errorTitle="Invalid email" error="Please enter a valid email address." sqref="B94">
      <formula1>OR(B94="",AND(ISNUMBER(SEARCH("@",B94)),ISNUMBER(SEARCH(".",B94,SEARCH("@",B94)+2)),LEN(B94)-LEN(SUBSTITUTE(B94,"@",""))=1))</formula1>
    </dataValidation>
    <dataValidation type="custom" allowBlank="1" showErrorMessage="1" errorStyle="error" errorTitle="Invalid email" error="Please enter a valid email address." sqref="B95">
      <formula1>OR(B95="",AND(ISNUMBER(SEARCH("@",B95)),ISNUMBER(SEARCH(".",B95,SEARCH("@",B95)+2)),LEN(B95)-LEN(SUBSTITUTE(B95,"@",""))=1))</formula1>
    </dataValidation>
    <dataValidation type="custom" allowBlank="1" showErrorMessage="1" errorStyle="error" errorTitle="Invalid email" error="Please enter a valid email address." sqref="B96">
      <formula1>OR(B96="",AND(ISNUMBER(SEARCH("@",B96)),ISNUMBER(SEARCH(".",B96,SEARCH("@",B96)+2)),LEN(B96)-LEN(SUBSTITUTE(B96,"@",""))=1))</formula1>
    </dataValidation>
    <dataValidation type="custom" allowBlank="1" showErrorMessage="1" errorStyle="error" errorTitle="Invalid email" error="Please enter a valid email address." sqref="B97">
      <formula1>OR(B97="",AND(ISNUMBER(SEARCH("@",B97)),ISNUMBER(SEARCH(".",B97,SEARCH("@",B97)+2)),LEN(B97)-LEN(SUBSTITUTE(B97,"@",""))=1))</formula1>
    </dataValidation>
    <dataValidation type="custom" allowBlank="1" showErrorMessage="1" errorStyle="error" errorTitle="Invalid email" error="Please enter a valid email address." sqref="B98">
      <formula1>OR(B98="",AND(ISNUMBER(SEARCH("@",B98)),ISNUMBER(SEARCH(".",B98,SEARCH("@",B98)+2)),LEN(B98)-LEN(SUBSTITUTE(B98,"@",""))=1))</formula1>
    </dataValidation>
    <dataValidation type="custom" allowBlank="1" showErrorMessage="1" errorStyle="error" errorTitle="Invalid email" error="Please enter a valid email address." sqref="B99">
      <formula1>OR(B99="",AND(ISNUMBER(SEARCH("@",B99)),ISNUMBER(SEARCH(".",B99,SEARCH("@",B99)+2)),LEN(B99)-LEN(SUBSTITUTE(B99,"@",""))=1))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2026-03-27T12:46:43Z</dcterms:created>
  <dcterms:modified xsi:type="dcterms:W3CDTF">2026-03-27T12:46:43Z</dcterms:modified>
</cp:coreProperties>
</file>