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80.56666666666666</v>
      </c>
      <c r="C2" t="n">
        <v>76.92592592592592</v>
      </c>
      <c r="D2" t="n">
        <v>81.80645161290323</v>
      </c>
      <c r="E2" t="n">
        <v>92</v>
      </c>
      <c r="F2" t="n">
        <v>95.57377049180327</v>
      </c>
      <c r="G2" t="n">
        <v>96.7457627118644</v>
      </c>
      <c r="H2" t="n">
        <v>96.40000000000001</v>
      </c>
      <c r="I2" t="n">
        <v>96.08888888888889</v>
      </c>
      <c r="J2" t="n">
        <v>95.69230769230769</v>
      </c>
      <c r="K2" t="n">
        <v>95.71232876712328</v>
      </c>
      <c r="L2" t="n">
        <v>92.84444444444445</v>
      </c>
      <c r="M2" t="n">
        <v>88.54838709677419</v>
      </c>
    </row>
    <row r="3">
      <c r="A3" t="n">
        <v>1</v>
      </c>
      <c r="B3" t="n">
        <v>80.6774193548387</v>
      </c>
      <c r="C3" t="n">
        <v>83.08108108108108</v>
      </c>
      <c r="D3" t="n">
        <v>87.06896551724138</v>
      </c>
      <c r="E3" t="n">
        <v>93</v>
      </c>
      <c r="F3" t="n">
        <v>96.3225806451613</v>
      </c>
      <c r="G3" t="n">
        <v>97.33898305084746</v>
      </c>
      <c r="H3" t="n">
        <v>96.62222222222222</v>
      </c>
      <c r="I3" t="n">
        <v>96.76923076923077</v>
      </c>
      <c r="J3" t="n">
        <v>96.76315789473684</v>
      </c>
      <c r="K3" t="n">
        <v>96.01369863013699</v>
      </c>
      <c r="L3" t="n">
        <v>93.8</v>
      </c>
      <c r="M3" t="n">
        <v>90</v>
      </c>
    </row>
    <row r="4">
      <c r="A4" t="n">
        <v>2</v>
      </c>
      <c r="B4" t="n">
        <v>82.64516129032258</v>
      </c>
      <c r="C4" t="n">
        <v>84.24324324324324</v>
      </c>
      <c r="D4" t="n">
        <v>88.20689655172414</v>
      </c>
      <c r="E4" t="n">
        <v>93.46341463414635</v>
      </c>
      <c r="F4" t="n">
        <v>96.85483870967742</v>
      </c>
      <c r="G4" t="n">
        <v>97.89655172413794</v>
      </c>
      <c r="H4" t="n">
        <v>97.42222222222222</v>
      </c>
      <c r="I4" t="n">
        <v>97.2967032967033</v>
      </c>
      <c r="J4" t="n">
        <v>97.56410256410257</v>
      </c>
      <c r="K4" t="n">
        <v>96.61643835616438</v>
      </c>
      <c r="L4" t="n">
        <v>95.26666666666667</v>
      </c>
      <c r="M4" t="n">
        <v>90.71875</v>
      </c>
    </row>
    <row r="5">
      <c r="A5" t="n">
        <v>3</v>
      </c>
      <c r="B5" t="n">
        <v>84.45161290322581</v>
      </c>
      <c r="C5" t="n">
        <v>83.29629629629629</v>
      </c>
      <c r="D5" t="n">
        <v>87.3225806451613</v>
      </c>
      <c r="E5" t="n">
        <v>94.05714285714286</v>
      </c>
      <c r="F5" t="n">
        <v>97.29508196721312</v>
      </c>
      <c r="G5" t="n">
        <v>97.98181818181818</v>
      </c>
      <c r="H5" t="n">
        <v>97.72727272727273</v>
      </c>
      <c r="I5" t="n">
        <v>97.81609195402299</v>
      </c>
      <c r="J5" t="n">
        <v>97.3896103896104</v>
      </c>
      <c r="K5" t="n">
        <v>96.6056338028169</v>
      </c>
      <c r="L5" t="n">
        <v>95.06818181818181</v>
      </c>
      <c r="M5" t="n">
        <v>91.29032258064517</v>
      </c>
    </row>
    <row r="6">
      <c r="A6" t="n">
        <v>4</v>
      </c>
      <c r="B6" t="n">
        <v>85.09677419354838</v>
      </c>
      <c r="C6" t="n">
        <v>83.48148148148148</v>
      </c>
      <c r="D6" t="n">
        <v>88.19354838709677</v>
      </c>
      <c r="E6" t="n">
        <v>94.82857142857142</v>
      </c>
      <c r="F6" t="n">
        <v>97.75806451612904</v>
      </c>
      <c r="G6" t="n">
        <v>98.2</v>
      </c>
      <c r="H6" t="n">
        <v>98.34090909090909</v>
      </c>
      <c r="I6" t="n">
        <v>98.05747126436782</v>
      </c>
      <c r="J6" t="n">
        <v>97.98684210526316</v>
      </c>
      <c r="K6" t="n">
        <v>97.2394366197183</v>
      </c>
      <c r="L6" t="n">
        <v>95.66666666666667</v>
      </c>
      <c r="M6" t="n">
        <v>91.16129032258064</v>
      </c>
    </row>
    <row r="7">
      <c r="A7" t="n">
        <v>5</v>
      </c>
      <c r="B7" t="n">
        <v>85.06451612903226</v>
      </c>
      <c r="C7" t="n">
        <v>83.51851851851852</v>
      </c>
      <c r="D7" t="n">
        <v>88.53333333333333</v>
      </c>
      <c r="E7" t="n">
        <v>95.40000000000001</v>
      </c>
      <c r="F7" t="n">
        <v>98.16129032258064</v>
      </c>
      <c r="G7" t="n">
        <v>98.03846153846153</v>
      </c>
      <c r="H7" t="n">
        <v>98.20454545454545</v>
      </c>
      <c r="I7" t="n">
        <v>98.14942528735632</v>
      </c>
      <c r="J7" t="n">
        <v>98.48051948051948</v>
      </c>
      <c r="K7" t="n">
        <v>97.5774647887324</v>
      </c>
      <c r="L7" t="n">
        <v>95.68888888888888</v>
      </c>
      <c r="M7" t="n">
        <v>91.51612903225806</v>
      </c>
    </row>
    <row r="8">
      <c r="A8" t="n">
        <v>6</v>
      </c>
      <c r="B8" t="n">
        <v>84.47826086956522</v>
      </c>
      <c r="C8" t="n">
        <v>83.63157894736842</v>
      </c>
      <c r="D8" t="n">
        <v>86.2</v>
      </c>
      <c r="E8" t="n">
        <v>94.3</v>
      </c>
      <c r="F8" t="n">
        <v>96.61290322580645</v>
      </c>
      <c r="G8" t="n">
        <v>96.83333333333333</v>
      </c>
      <c r="H8" t="n">
        <v>97.38095238095238</v>
      </c>
      <c r="I8" t="n">
        <v>97.22641509433963</v>
      </c>
      <c r="J8" t="n">
        <v>97.02500000000001</v>
      </c>
      <c r="K8" t="n">
        <v>96.0204081632653</v>
      </c>
      <c r="L8" t="n">
        <v>93.5625</v>
      </c>
      <c r="M8" t="n">
        <v>91.73913043478261</v>
      </c>
    </row>
    <row r="9">
      <c r="A9" t="n">
        <v>7</v>
      </c>
      <c r="B9" t="n">
        <v>81.35714285714286</v>
      </c>
      <c r="C9" t="n">
        <v>79.69230769230769</v>
      </c>
      <c r="D9" t="n">
        <v>84.10714285714286</v>
      </c>
      <c r="E9" t="n">
        <v>90.42424242424242</v>
      </c>
      <c r="F9" t="n">
        <v>92.41509433962264</v>
      </c>
      <c r="G9" t="n">
        <v>93.63829787234043</v>
      </c>
      <c r="H9" t="n">
        <v>95</v>
      </c>
      <c r="I9" t="n">
        <v>92.94805194805195</v>
      </c>
      <c r="J9" t="n">
        <v>93.53424657534246</v>
      </c>
      <c r="K9" t="n">
        <v>91.26470588235294</v>
      </c>
      <c r="L9" t="n">
        <v>88.76744186046511</v>
      </c>
      <c r="M9" t="n">
        <v>86.03333333333333</v>
      </c>
    </row>
    <row r="10">
      <c r="A10" t="n">
        <v>8</v>
      </c>
      <c r="B10" t="n">
        <v>72.40000000000001</v>
      </c>
      <c r="C10" t="n">
        <v>70.29629629629629</v>
      </c>
      <c r="D10" t="n">
        <v>72.61290322580645</v>
      </c>
      <c r="E10" t="n">
        <v>84.88571428571429</v>
      </c>
      <c r="F10" t="n">
        <v>87.89655172413794</v>
      </c>
      <c r="G10" t="n">
        <v>89.03921568627452</v>
      </c>
      <c r="H10" t="n">
        <v>90.3170731707317</v>
      </c>
      <c r="I10" t="n">
        <v>86.8735632183908</v>
      </c>
      <c r="J10" t="n">
        <v>86.43421052631579</v>
      </c>
      <c r="K10" t="n">
        <v>85.82191780821918</v>
      </c>
      <c r="L10" t="n">
        <v>82</v>
      </c>
      <c r="M10" t="n">
        <v>78.64516129032258</v>
      </c>
    </row>
    <row r="11">
      <c r="A11" t="n">
        <v>9</v>
      </c>
      <c r="B11" t="n">
        <v>63.9</v>
      </c>
      <c r="C11" t="n">
        <v>63.33333333333334</v>
      </c>
      <c r="D11" t="n">
        <v>63.58064516129032</v>
      </c>
      <c r="E11" t="n">
        <v>76.90909090909091</v>
      </c>
      <c r="F11" t="n">
        <v>81.63333333333334</v>
      </c>
      <c r="G11" t="n">
        <v>85.12068965517241</v>
      </c>
      <c r="H11" t="n">
        <v>85.04545454545455</v>
      </c>
      <c r="I11" t="n">
        <v>81.56818181818181</v>
      </c>
      <c r="J11" t="n">
        <v>80.44</v>
      </c>
      <c r="K11" t="n">
        <v>80.22535211267606</v>
      </c>
      <c r="L11" t="n">
        <v>75.77777777777777</v>
      </c>
      <c r="M11" t="n">
        <v>70.87096774193549</v>
      </c>
    </row>
    <row r="12">
      <c r="A12" t="n">
        <v>10</v>
      </c>
      <c r="B12" t="n">
        <v>56.86666666666667</v>
      </c>
      <c r="C12" t="n">
        <v>57.5925925925926</v>
      </c>
      <c r="D12" t="n">
        <v>56.6551724137931</v>
      </c>
      <c r="E12" t="n">
        <v>72.62857142857143</v>
      </c>
      <c r="F12" t="n">
        <v>77.2542372881356</v>
      </c>
      <c r="G12" t="n">
        <v>80.96363636363637</v>
      </c>
      <c r="H12" t="n">
        <v>80.78048780487805</v>
      </c>
      <c r="I12" t="n">
        <v>76.79069767441861</v>
      </c>
      <c r="J12" t="n">
        <v>75.68000000000001</v>
      </c>
      <c r="K12" t="n">
        <v>75.47826086956522</v>
      </c>
      <c r="L12" t="n">
        <v>69.69767441860465</v>
      </c>
      <c r="M12" t="n">
        <v>65.34482758620689</v>
      </c>
    </row>
    <row r="13">
      <c r="A13" t="n">
        <v>11</v>
      </c>
      <c r="B13" t="n">
        <v>52.76923076923077</v>
      </c>
      <c r="C13" t="n">
        <v>52.89285714285715</v>
      </c>
      <c r="D13" t="n">
        <v>52.4074074074074</v>
      </c>
      <c r="E13" t="n">
        <v>69.51428571428572</v>
      </c>
      <c r="F13" t="n">
        <v>74.375</v>
      </c>
      <c r="G13" t="n">
        <v>78.89655172413794</v>
      </c>
      <c r="H13" t="n">
        <v>77.48837209302326</v>
      </c>
      <c r="I13" t="n">
        <v>72.44047619047619</v>
      </c>
      <c r="J13" t="n">
        <v>71.16438356164383</v>
      </c>
      <c r="K13" t="n">
        <v>72.78571428571429</v>
      </c>
      <c r="L13" t="n">
        <v>66.53658536585365</v>
      </c>
      <c r="M13" t="n">
        <v>61.74193548387097</v>
      </c>
    </row>
    <row r="14">
      <c r="A14" t="n">
        <v>12</v>
      </c>
      <c r="B14" t="n">
        <v>49.43478260869565</v>
      </c>
      <c r="C14" t="n">
        <v>49.63157894736842</v>
      </c>
      <c r="D14" t="n">
        <v>49.90476190476191</v>
      </c>
      <c r="E14" t="n">
        <v>65.96774193548387</v>
      </c>
      <c r="F14" t="n">
        <v>72.48148148148148</v>
      </c>
      <c r="G14" t="n">
        <v>77.30909090909091</v>
      </c>
      <c r="H14" t="n">
        <v>74.95121951219512</v>
      </c>
      <c r="I14" t="n">
        <v>70.37209302325581</v>
      </c>
      <c r="J14" t="n">
        <v>68.74647887323944</v>
      </c>
      <c r="K14" t="n">
        <v>71.94117647058823</v>
      </c>
      <c r="L14" t="n">
        <v>64.92105263157895</v>
      </c>
      <c r="M14" t="n">
        <v>59.25925925925926</v>
      </c>
    </row>
    <row r="15">
      <c r="A15" t="n">
        <v>13</v>
      </c>
      <c r="B15" t="n">
        <v>50.25</v>
      </c>
      <c r="C15" t="n">
        <v>54.41666666666666</v>
      </c>
      <c r="D15" t="n">
        <v>50.05263157894737</v>
      </c>
      <c r="E15" t="n">
        <v>60.96666666666667</v>
      </c>
      <c r="F15" t="n">
        <v>70.69811320754717</v>
      </c>
      <c r="G15" t="n">
        <v>74.83928571428571</v>
      </c>
      <c r="H15" t="n">
        <v>74.20930232558139</v>
      </c>
      <c r="I15" t="n">
        <v>69.60975609756098</v>
      </c>
      <c r="J15" t="n">
        <v>67.58571428571429</v>
      </c>
      <c r="K15" t="n">
        <v>68.85074626865672</v>
      </c>
      <c r="L15" t="n">
        <v>63.1219512195122</v>
      </c>
      <c r="M15" t="n">
        <v>56.25925925925926</v>
      </c>
    </row>
    <row r="16">
      <c r="A16" t="n">
        <v>14</v>
      </c>
      <c r="B16" t="n">
        <v>51.58333333333334</v>
      </c>
      <c r="C16" t="n">
        <v>53.8</v>
      </c>
      <c r="D16" t="n">
        <v>52.3</v>
      </c>
      <c r="E16" t="n">
        <v>62.31034482758621</v>
      </c>
      <c r="F16" t="n">
        <v>72.96296296296296</v>
      </c>
      <c r="G16" t="n">
        <v>75.81132075471699</v>
      </c>
      <c r="H16" t="n">
        <v>76.21951219512195</v>
      </c>
      <c r="I16" t="n">
        <v>70.30588235294118</v>
      </c>
      <c r="J16" t="n">
        <v>69.33802816901408</v>
      </c>
      <c r="K16" t="n">
        <v>68.52173913043478</v>
      </c>
      <c r="L16" t="n">
        <v>62.73170731707317</v>
      </c>
      <c r="M16" t="n">
        <v>58.4074074074074</v>
      </c>
    </row>
    <row r="17">
      <c r="A17" t="n">
        <v>15</v>
      </c>
      <c r="B17" t="n">
        <v>53.16666666666666</v>
      </c>
      <c r="C17" t="n">
        <v>55.18181818181818</v>
      </c>
      <c r="D17" t="n">
        <v>51.6</v>
      </c>
      <c r="E17" t="n">
        <v>67.11111111111111</v>
      </c>
      <c r="F17" t="n">
        <v>77.3921568627451</v>
      </c>
      <c r="G17" t="n">
        <v>77.22222222222223</v>
      </c>
      <c r="H17" t="n">
        <v>74.7560975609756</v>
      </c>
      <c r="I17" t="n">
        <v>71.4054054054054</v>
      </c>
      <c r="J17" t="n">
        <v>69.05633802816901</v>
      </c>
      <c r="K17" t="n">
        <v>70.93548387096774</v>
      </c>
      <c r="L17" t="n">
        <v>65.1219512195122</v>
      </c>
      <c r="M17" t="n">
        <v>58.07142857142857</v>
      </c>
    </row>
    <row r="18">
      <c r="A18" t="n">
        <v>16</v>
      </c>
      <c r="B18" t="n">
        <v>53.5</v>
      </c>
      <c r="C18" t="n">
        <v>53.5</v>
      </c>
      <c r="D18" t="n">
        <v>57</v>
      </c>
      <c r="E18" t="n">
        <v>69.07407407407408</v>
      </c>
      <c r="F18" t="n">
        <v>75.4074074074074</v>
      </c>
      <c r="G18" t="n">
        <v>78.34615384615384</v>
      </c>
      <c r="H18" t="n">
        <v>76.28205128205128</v>
      </c>
      <c r="I18" t="n">
        <v>73.76315789473684</v>
      </c>
      <c r="J18" t="n">
        <v>72.91304347826087</v>
      </c>
      <c r="K18" t="n">
        <v>72.93650793650794</v>
      </c>
      <c r="L18" t="n">
        <v>68</v>
      </c>
      <c r="M18" t="n">
        <v>59.28571428571428</v>
      </c>
    </row>
    <row r="19">
      <c r="A19" t="n">
        <v>17</v>
      </c>
      <c r="B19" t="n">
        <v>50</v>
      </c>
      <c r="C19" t="n">
        <v>53</v>
      </c>
      <c r="D19" t="n">
        <v>57.36842105263158</v>
      </c>
      <c r="E19" t="n">
        <v>70.875</v>
      </c>
      <c r="F19" t="n">
        <v>77.80357142857143</v>
      </c>
      <c r="G19" t="n">
        <v>80.63636363636364</v>
      </c>
      <c r="H19" t="n">
        <v>79.92857142857143</v>
      </c>
      <c r="I19" t="n">
        <v>78.33333333333333</v>
      </c>
      <c r="J19" t="n">
        <v>77.85074626865672</v>
      </c>
      <c r="K19" t="n">
        <v>77.96875</v>
      </c>
      <c r="L19" t="n">
        <v>73.46511627906976</v>
      </c>
      <c r="M19" t="n">
        <v>67.7</v>
      </c>
    </row>
    <row r="20">
      <c r="A20" t="n">
        <v>18</v>
      </c>
      <c r="B20" t="n">
        <v>57.43333333333333</v>
      </c>
      <c r="C20" t="n">
        <v>56.45833333333334</v>
      </c>
      <c r="D20" t="n">
        <v>59.24137931034483</v>
      </c>
      <c r="E20" t="n">
        <v>78.42424242424242</v>
      </c>
      <c r="F20" t="n">
        <v>85.25862068965517</v>
      </c>
      <c r="G20" t="n">
        <v>87.09999999999999</v>
      </c>
      <c r="H20" t="n">
        <v>84.875</v>
      </c>
      <c r="I20" t="n">
        <v>85.58823529411765</v>
      </c>
      <c r="J20" t="n">
        <v>85.87142857142857</v>
      </c>
      <c r="K20" t="n">
        <v>85</v>
      </c>
      <c r="L20" t="n">
        <v>80.40909090909091</v>
      </c>
      <c r="M20" t="n">
        <v>73.53333333333333</v>
      </c>
    </row>
    <row r="21">
      <c r="A21" t="n">
        <v>19</v>
      </c>
      <c r="B21" t="n">
        <v>64.09677419354838</v>
      </c>
      <c r="C21" t="n">
        <v>62.57692307692308</v>
      </c>
      <c r="D21" t="n">
        <v>66.45161290322581</v>
      </c>
      <c r="E21" t="n">
        <v>82</v>
      </c>
      <c r="F21" t="n">
        <v>90.09677419354838</v>
      </c>
      <c r="G21" t="n">
        <v>92.28571428571429</v>
      </c>
      <c r="H21" t="n">
        <v>91.48888888888889</v>
      </c>
      <c r="I21" t="n">
        <v>90.28735632183908</v>
      </c>
      <c r="J21" t="n">
        <v>90.77922077922078</v>
      </c>
      <c r="K21" t="n">
        <v>89.36619718309859</v>
      </c>
      <c r="L21" t="n">
        <v>83.71428571428571</v>
      </c>
      <c r="M21" t="n">
        <v>78.25806451612904</v>
      </c>
    </row>
    <row r="22">
      <c r="A22" t="n">
        <v>20</v>
      </c>
      <c r="B22" t="n">
        <v>67.45161290322581</v>
      </c>
      <c r="C22" t="n">
        <v>66.65384615384616</v>
      </c>
      <c r="D22" t="n">
        <v>69.83870967741936</v>
      </c>
      <c r="E22" t="n">
        <v>85.40000000000001</v>
      </c>
      <c r="F22" t="n">
        <v>91.91803278688525</v>
      </c>
      <c r="G22" t="n">
        <v>94.16666666666667</v>
      </c>
      <c r="H22" t="n">
        <v>93.43181818181819</v>
      </c>
      <c r="I22" t="n">
        <v>91.87209302325581</v>
      </c>
      <c r="J22" t="n">
        <v>92.21052631578948</v>
      </c>
      <c r="K22" t="n">
        <v>90.87323943661971</v>
      </c>
      <c r="L22" t="n">
        <v>85.63414634146342</v>
      </c>
      <c r="M22" t="n">
        <v>80.19354838709677</v>
      </c>
    </row>
    <row r="23">
      <c r="A23" t="n">
        <v>21</v>
      </c>
      <c r="B23" t="n">
        <v>70.93548387096774</v>
      </c>
      <c r="C23" t="n">
        <v>75.5</v>
      </c>
      <c r="D23" t="n">
        <v>81.55357142857143</v>
      </c>
      <c r="E23" t="n">
        <v>88.53658536585365</v>
      </c>
      <c r="F23" t="n">
        <v>93.03225806451613</v>
      </c>
      <c r="G23" t="n">
        <v>95.20338983050847</v>
      </c>
      <c r="H23" t="n">
        <v>95.19565217391305</v>
      </c>
      <c r="I23" t="n">
        <v>93.51648351648352</v>
      </c>
      <c r="J23" t="n">
        <v>93.96052631578948</v>
      </c>
      <c r="K23" t="n">
        <v>92.64864864864865</v>
      </c>
      <c r="L23" t="n">
        <v>87.5</v>
      </c>
      <c r="M23" t="n">
        <v>82.96774193548387</v>
      </c>
    </row>
    <row r="24">
      <c r="A24" t="n">
        <v>22</v>
      </c>
      <c r="B24" t="n">
        <v>73.29032258064517</v>
      </c>
      <c r="C24" t="n">
        <v>78.38888888888889</v>
      </c>
      <c r="D24" t="n">
        <v>83</v>
      </c>
      <c r="E24" t="n">
        <v>90.41463414634147</v>
      </c>
      <c r="F24" t="n">
        <v>94.09677419354838</v>
      </c>
      <c r="G24" t="n">
        <v>96.05084745762711</v>
      </c>
      <c r="H24" t="n">
        <v>96.1304347826087</v>
      </c>
      <c r="I24" t="n">
        <v>94.7032967032967</v>
      </c>
      <c r="J24" t="n">
        <v>94.77631578947368</v>
      </c>
      <c r="K24" t="n">
        <v>94.1917808219178</v>
      </c>
      <c r="L24" t="n">
        <v>89.75</v>
      </c>
      <c r="M24" t="n">
        <v>85.83870967741936</v>
      </c>
    </row>
    <row r="25">
      <c r="A25" t="n">
        <v>23</v>
      </c>
      <c r="B25" t="n">
        <v>76.8</v>
      </c>
      <c r="C25" t="n">
        <v>80.55555555555556</v>
      </c>
      <c r="D25" t="n">
        <v>84.10169491525424</v>
      </c>
      <c r="E25" t="n">
        <v>91.60975609756098</v>
      </c>
      <c r="F25" t="n">
        <v>94.91935483870968</v>
      </c>
      <c r="G25" t="n">
        <v>96.1864406779661</v>
      </c>
      <c r="H25" t="n">
        <v>96.17391304347827</v>
      </c>
      <c r="I25" t="n">
        <v>95.49450549450549</v>
      </c>
      <c r="J25" t="n">
        <v>95.0886075949367</v>
      </c>
      <c r="K25" t="n">
        <v>94.91891891891892</v>
      </c>
      <c r="L25" t="n">
        <v>91.06818181818181</v>
      </c>
      <c r="M25" t="n">
        <v>86.6774193548387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