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20.88888888888889</v>
      </c>
      <c r="C2" t="n">
        <v>21.63157894736842</v>
      </c>
      <c r="D2" t="n">
        <v>26.38888888888889</v>
      </c>
      <c r="E2" t="n">
        <v>28.34146341463414</v>
      </c>
      <c r="F2" t="n">
        <v>27.89830508474576</v>
      </c>
      <c r="G2" t="n">
        <v>27.10810810810811</v>
      </c>
      <c r="H2" t="n">
        <v>19.61538461538462</v>
      </c>
      <c r="I2" t="n">
        <v>21.97727272727273</v>
      </c>
      <c r="J2" t="n">
        <v>27.40625</v>
      </c>
      <c r="K2" t="n">
        <v>30.26666666666667</v>
      </c>
      <c r="L2" t="n">
        <v>30.38461538461538</v>
      </c>
      <c r="M2" t="n">
        <v>20.875</v>
      </c>
    </row>
    <row r="3">
      <c r="A3" t="n">
        <v>1</v>
      </c>
      <c r="B3" t="n">
        <v>23.2007874015748</v>
      </c>
      <c r="C3" t="n">
        <v>23.2824427480916</v>
      </c>
      <c r="D3" t="n">
        <v>24.01766784452297</v>
      </c>
      <c r="E3" t="n">
        <v>25.49315068493151</v>
      </c>
      <c r="F3" t="n">
        <v>26.47075208913649</v>
      </c>
      <c r="G3" t="n">
        <v>26.703081232493</v>
      </c>
      <c r="H3" t="n">
        <v>24.88095238095238</v>
      </c>
      <c r="I3" t="n">
        <v>24.56748466257669</v>
      </c>
      <c r="J3" t="n">
        <v>26.08294930875576</v>
      </c>
      <c r="K3" t="n">
        <v>26.16203703703704</v>
      </c>
      <c r="L3" t="n">
        <v>25.85116279069767</v>
      </c>
      <c r="M3" t="n">
        <v>23.10344827586207</v>
      </c>
    </row>
    <row r="4">
      <c r="A4" t="n">
        <v>2</v>
      </c>
      <c r="B4" t="n">
        <v>23.24609375</v>
      </c>
      <c r="C4" t="n">
        <v>23.37404580152672</v>
      </c>
      <c r="D4" t="n">
        <v>24.0242214532872</v>
      </c>
      <c r="E4" t="n">
        <v>25.54576271186441</v>
      </c>
      <c r="F4" t="n">
        <v>26.40277777777778</v>
      </c>
      <c r="G4" t="n">
        <v>26.74157303370787</v>
      </c>
      <c r="H4" t="n">
        <v>24.82686567164179</v>
      </c>
      <c r="I4" t="n">
        <v>24.55855855855856</v>
      </c>
      <c r="J4" t="n">
        <v>26.0352422907489</v>
      </c>
      <c r="K4" t="n">
        <v>26.02202643171806</v>
      </c>
      <c r="L4" t="n">
        <v>25.84507042253521</v>
      </c>
      <c r="M4" t="n">
        <v>23.05992509363296</v>
      </c>
    </row>
    <row r="5">
      <c r="A5" t="n">
        <v>3</v>
      </c>
      <c r="B5" t="n">
        <v>23.12355212355212</v>
      </c>
      <c r="C5" t="n">
        <v>23.25187969924812</v>
      </c>
      <c r="D5" t="n">
        <v>24.02083333333333</v>
      </c>
      <c r="E5" t="n">
        <v>25.49152542372881</v>
      </c>
      <c r="F5" t="n">
        <v>26.34520547945205</v>
      </c>
      <c r="G5" t="n">
        <v>26.71866295264624</v>
      </c>
      <c r="H5" t="n">
        <v>24.8187134502924</v>
      </c>
      <c r="I5" t="n">
        <v>24.53529411764706</v>
      </c>
      <c r="J5" t="n">
        <v>26</v>
      </c>
      <c r="K5" t="n">
        <v>25.96412556053812</v>
      </c>
      <c r="L5" t="n">
        <v>25.68837209302325</v>
      </c>
      <c r="M5" t="n">
        <v>22.6046511627907</v>
      </c>
    </row>
    <row r="6">
      <c r="A6" t="n">
        <v>4</v>
      </c>
      <c r="B6" t="n">
        <v>22.88188976377953</v>
      </c>
      <c r="C6" t="n">
        <v>23.18846153846154</v>
      </c>
      <c r="D6" t="n">
        <v>23.97938144329897</v>
      </c>
      <c r="E6" t="n">
        <v>25.45150501672241</v>
      </c>
      <c r="F6" t="n">
        <v>26.31147540983607</v>
      </c>
      <c r="G6" t="n">
        <v>26.71067415730337</v>
      </c>
      <c r="H6" t="n">
        <v>24.81360946745562</v>
      </c>
      <c r="I6" t="n">
        <v>24.56676557863501</v>
      </c>
      <c r="J6" t="n">
        <v>25.89237668161435</v>
      </c>
      <c r="K6" t="n">
        <v>25.96412556053812</v>
      </c>
      <c r="L6" t="n">
        <v>25.53623188405797</v>
      </c>
      <c r="M6" t="n">
        <v>22.46274509803921</v>
      </c>
    </row>
    <row r="7">
      <c r="A7" t="n">
        <v>5</v>
      </c>
      <c r="B7" t="n">
        <v>21.8</v>
      </c>
      <c r="C7" t="n">
        <v>19.41666666666667</v>
      </c>
      <c r="D7" t="n">
        <v>23.13888888888889</v>
      </c>
      <c r="E7" t="n">
        <v>27.15</v>
      </c>
      <c r="F7" t="n">
        <v>27.34426229508197</v>
      </c>
      <c r="G7" t="n">
        <v>26.92682926829268</v>
      </c>
      <c r="H7" t="n">
        <v>20.12</v>
      </c>
      <c r="I7" t="n">
        <v>22.6734693877551</v>
      </c>
      <c r="J7" t="n">
        <v>27.65909090909091</v>
      </c>
      <c r="K7" t="n">
        <v>27.56410256410257</v>
      </c>
      <c r="L7" t="n">
        <v>28.8</v>
      </c>
      <c r="M7" t="n">
        <v>21.46153846153846</v>
      </c>
    </row>
    <row r="8">
      <c r="A8" t="n">
        <v>6</v>
      </c>
      <c r="B8" t="n">
        <v>21.7</v>
      </c>
      <c r="C8" t="n">
        <v>18.875</v>
      </c>
      <c r="D8" t="n">
        <v>23.37142857142857</v>
      </c>
      <c r="E8" t="n">
        <v>26.90243902439024</v>
      </c>
      <c r="F8" t="n">
        <v>27.13333333333333</v>
      </c>
      <c r="G8" t="n">
        <v>26.39024390243902</v>
      </c>
      <c r="H8" t="n">
        <v>20.04545454545455</v>
      </c>
      <c r="I8" t="n">
        <v>22.48936170212766</v>
      </c>
      <c r="J8" t="n">
        <v>27.5</v>
      </c>
      <c r="K8" t="n">
        <v>27.53846153846154</v>
      </c>
      <c r="L8" t="n">
        <v>28</v>
      </c>
      <c r="M8" t="n">
        <v>21.56521739130435</v>
      </c>
    </row>
    <row r="9">
      <c r="A9" t="n">
        <v>7</v>
      </c>
      <c r="B9" t="n">
        <v>19.85714285714286</v>
      </c>
      <c r="C9" t="n">
        <v>23.11111111111111</v>
      </c>
      <c r="D9" t="n">
        <v>24.94871794871795</v>
      </c>
      <c r="E9" t="n">
        <v>26.8</v>
      </c>
      <c r="F9" t="n">
        <v>26.83870967741936</v>
      </c>
      <c r="G9" t="n">
        <v>26.89189189189189</v>
      </c>
      <c r="H9" t="n">
        <v>20.19047619047619</v>
      </c>
      <c r="I9" t="n">
        <v>21.93333333333333</v>
      </c>
      <c r="J9" t="n">
        <v>26.82051282051282</v>
      </c>
      <c r="K9" t="n">
        <v>27.45945945945946</v>
      </c>
      <c r="L9" t="n">
        <v>28.95652173913043</v>
      </c>
      <c r="M9" t="n">
        <v>21.52173913043478</v>
      </c>
    </row>
    <row r="10">
      <c r="A10" t="n">
        <v>8</v>
      </c>
      <c r="B10" t="n">
        <v>18.66666666666667</v>
      </c>
      <c r="C10" t="n">
        <v>23.25</v>
      </c>
      <c r="D10" t="n">
        <v>24.85365853658537</v>
      </c>
      <c r="E10" t="n">
        <v>26.52173913043478</v>
      </c>
      <c r="F10" t="n">
        <v>27.01587301587302</v>
      </c>
      <c r="G10" t="n">
        <v>26.69444444444444</v>
      </c>
      <c r="H10" t="n">
        <v>19.66666666666667</v>
      </c>
      <c r="I10" t="n">
        <v>22</v>
      </c>
      <c r="J10" t="n">
        <v>26.75675675675676</v>
      </c>
      <c r="K10" t="n">
        <v>27.25641025641026</v>
      </c>
      <c r="L10" t="n">
        <v>28.85714285714286</v>
      </c>
      <c r="M10" t="n">
        <v>21.47826086956522</v>
      </c>
    </row>
    <row r="11">
      <c r="A11" t="n">
        <v>9</v>
      </c>
      <c r="B11" t="n">
        <v>18.5</v>
      </c>
      <c r="C11" t="n">
        <v>23.125</v>
      </c>
      <c r="D11" t="n">
        <v>24.5</v>
      </c>
      <c r="E11" t="n">
        <v>26.41304347826087</v>
      </c>
      <c r="F11" t="n">
        <v>26.59677419354839</v>
      </c>
      <c r="G11" t="n">
        <v>26.66666666666667</v>
      </c>
      <c r="H11" t="n">
        <v>19.35294117647059</v>
      </c>
      <c r="I11" t="n">
        <v>22.15909090909091</v>
      </c>
      <c r="J11" t="n">
        <v>26.54285714285714</v>
      </c>
      <c r="K11" t="n">
        <v>27.4</v>
      </c>
      <c r="L11" t="n">
        <v>28.65</v>
      </c>
      <c r="M11" t="n">
        <v>21.26086956521739</v>
      </c>
    </row>
    <row r="12">
      <c r="A12" t="n">
        <v>10</v>
      </c>
      <c r="B12" t="n">
        <v>19.71428571428572</v>
      </c>
      <c r="C12" t="n">
        <v>22.4</v>
      </c>
      <c r="D12" t="n">
        <v>24.35714285714286</v>
      </c>
      <c r="E12" t="n">
        <v>26.28260869565218</v>
      </c>
      <c r="F12" t="n">
        <v>26.59016393442623</v>
      </c>
      <c r="G12" t="n">
        <v>26.37142857142857</v>
      </c>
      <c r="H12" t="n">
        <v>19.26315789473684</v>
      </c>
      <c r="I12" t="n">
        <v>21.79545454545455</v>
      </c>
      <c r="J12" t="n">
        <v>26.57142857142857</v>
      </c>
      <c r="K12" t="n">
        <v>27.33333333333333</v>
      </c>
      <c r="L12" t="n">
        <v>28.09523809523809</v>
      </c>
      <c r="M12" t="n">
        <v>21.04166666666667</v>
      </c>
    </row>
    <row r="13">
      <c r="A13" t="n">
        <v>11</v>
      </c>
      <c r="B13" t="n">
        <v>19.57142857142857</v>
      </c>
      <c r="C13" t="n">
        <v>21.27272727272727</v>
      </c>
      <c r="D13" t="n">
        <v>23.90909090909091</v>
      </c>
      <c r="E13" t="n">
        <v>26.08510638297872</v>
      </c>
      <c r="F13" t="n">
        <v>26.44615384615384</v>
      </c>
      <c r="G13" t="n">
        <v>26.25714285714286</v>
      </c>
      <c r="H13" t="n">
        <v>19.45454545454545</v>
      </c>
      <c r="I13" t="n">
        <v>21.53333333333333</v>
      </c>
      <c r="J13" t="n">
        <v>27.44444444444444</v>
      </c>
      <c r="K13" t="n">
        <v>27.25</v>
      </c>
      <c r="L13" t="n">
        <v>29.43478260869565</v>
      </c>
      <c r="M13" t="n">
        <v>20.59090909090909</v>
      </c>
    </row>
    <row r="14">
      <c r="A14" t="n">
        <v>12</v>
      </c>
      <c r="B14" t="n">
        <v>19.57142857142857</v>
      </c>
      <c r="C14" t="n">
        <v>21.42857142857143</v>
      </c>
      <c r="D14" t="n">
        <v>24.09302325581395</v>
      </c>
      <c r="E14" t="n">
        <v>26.02083333333333</v>
      </c>
      <c r="F14" t="n">
        <v>26.42857142857143</v>
      </c>
      <c r="G14" t="n">
        <v>25.68421052631579</v>
      </c>
      <c r="H14" t="n">
        <v>19.39130434782609</v>
      </c>
      <c r="I14" t="n">
        <v>21.98</v>
      </c>
      <c r="J14" t="n">
        <v>28.11627906976744</v>
      </c>
      <c r="K14" t="n">
        <v>27.20588235294118</v>
      </c>
      <c r="L14" t="n">
        <v>29.72727272727273</v>
      </c>
      <c r="M14" t="n">
        <v>20.60714285714286</v>
      </c>
    </row>
    <row r="15">
      <c r="A15" t="n">
        <v>13</v>
      </c>
      <c r="B15" t="n">
        <v>20.33333333333333</v>
      </c>
      <c r="C15" t="n">
        <v>20.1875</v>
      </c>
      <c r="D15" t="n">
        <v>23.77777777777778</v>
      </c>
      <c r="E15" t="n">
        <v>26.5</v>
      </c>
      <c r="F15" t="n">
        <v>26.19354838709678</v>
      </c>
      <c r="G15" t="n">
        <v>26.02564102564103</v>
      </c>
      <c r="H15" t="n">
        <v>19.53333333333333</v>
      </c>
      <c r="I15" t="n">
        <v>21.94230769230769</v>
      </c>
      <c r="J15" t="n">
        <v>27.59523809523809</v>
      </c>
      <c r="K15" t="n">
        <v>27.17142857142857</v>
      </c>
      <c r="L15" t="n">
        <v>29.11538461538462</v>
      </c>
      <c r="M15" t="n">
        <v>20.51851851851852</v>
      </c>
    </row>
    <row r="16">
      <c r="A16" t="n">
        <v>14</v>
      </c>
      <c r="B16" t="n">
        <v>19.875</v>
      </c>
      <c r="C16" t="n">
        <v>20.68421052631579</v>
      </c>
      <c r="D16" t="n">
        <v>23.57777777777778</v>
      </c>
      <c r="E16" t="n">
        <v>27.02083333333333</v>
      </c>
      <c r="F16" t="n">
        <v>27.41269841269841</v>
      </c>
      <c r="G16" t="n">
        <v>26.40476190476191</v>
      </c>
      <c r="H16" t="n">
        <v>19.6</v>
      </c>
      <c r="I16" t="n">
        <v>22.10204081632653</v>
      </c>
      <c r="J16" t="n">
        <v>27.80487804878049</v>
      </c>
      <c r="K16" t="n">
        <v>28.39393939393939</v>
      </c>
      <c r="L16" t="n">
        <v>28.89285714285714</v>
      </c>
      <c r="M16" t="n">
        <v>20.35483870967742</v>
      </c>
    </row>
    <row r="17">
      <c r="A17" t="n">
        <v>15</v>
      </c>
      <c r="B17" t="n">
        <v>19.875</v>
      </c>
      <c r="C17" t="n">
        <v>20.78947368421053</v>
      </c>
      <c r="D17" t="n">
        <v>23.85</v>
      </c>
      <c r="E17" t="n">
        <v>27.25</v>
      </c>
      <c r="F17" t="n">
        <v>28.42307692307692</v>
      </c>
      <c r="G17" t="n">
        <v>25.875</v>
      </c>
      <c r="H17" t="n">
        <v>19.5</v>
      </c>
      <c r="I17" t="n">
        <v>21.70833333333333</v>
      </c>
      <c r="J17" t="n">
        <v>28.60526315789474</v>
      </c>
      <c r="K17" t="n">
        <v>29.45833333333333</v>
      </c>
      <c r="L17" t="n">
        <v>29.39130434782609</v>
      </c>
      <c r="M17" t="n">
        <v>20.33333333333333</v>
      </c>
    </row>
    <row r="18">
      <c r="A18" t="n">
        <v>16</v>
      </c>
      <c r="B18" t="n">
        <v>19.75</v>
      </c>
      <c r="C18" t="n">
        <v>20.68421052631579</v>
      </c>
      <c r="D18" t="n">
        <v>23.18421052631579</v>
      </c>
      <c r="E18" t="n">
        <v>27.73529411764706</v>
      </c>
      <c r="F18" t="n">
        <v>29.19148936170213</v>
      </c>
      <c r="G18" t="n">
        <v>26.76315789473684</v>
      </c>
      <c r="H18" t="n">
        <v>19.44</v>
      </c>
      <c r="I18" t="n">
        <v>21.88</v>
      </c>
      <c r="J18" t="n">
        <v>28.55555555555556</v>
      </c>
      <c r="K18" t="n">
        <v>32.06896551724138</v>
      </c>
      <c r="L18" t="n">
        <v>29.43478260869565</v>
      </c>
      <c r="M18" t="n">
        <v>20.32258064516129</v>
      </c>
    </row>
    <row r="19">
      <c r="A19" t="n">
        <v>17</v>
      </c>
      <c r="B19" t="n">
        <v>19.75</v>
      </c>
      <c r="C19" t="n">
        <v>19.88888888888889</v>
      </c>
      <c r="D19" t="n">
        <v>22.55882352941176</v>
      </c>
      <c r="E19" t="n">
        <v>29.28947368421053</v>
      </c>
      <c r="F19" t="n">
        <v>30.51923076923077</v>
      </c>
      <c r="G19" t="n">
        <v>26.59459459459459</v>
      </c>
      <c r="H19" t="n">
        <v>19.42307692307692</v>
      </c>
      <c r="I19" t="n">
        <v>21.5625</v>
      </c>
      <c r="J19" t="n">
        <v>29.78947368421053</v>
      </c>
      <c r="K19" t="n">
        <v>31.48275862068965</v>
      </c>
      <c r="L19" t="n">
        <v>29.21739130434782</v>
      </c>
      <c r="M19" t="n">
        <v>20.16666666666667</v>
      </c>
    </row>
    <row r="20">
      <c r="A20" t="n">
        <v>18</v>
      </c>
      <c r="B20" t="n">
        <v>20.42857142857143</v>
      </c>
      <c r="C20" t="n">
        <v>20</v>
      </c>
      <c r="D20" t="n">
        <v>23.58064516129032</v>
      </c>
      <c r="E20" t="n">
        <v>29.62857142857143</v>
      </c>
      <c r="F20" t="n">
        <v>30.71153846153846</v>
      </c>
      <c r="G20" t="n">
        <v>27.4390243902439</v>
      </c>
      <c r="H20" t="n">
        <v>19.46153846153846</v>
      </c>
      <c r="I20" t="n">
        <v>22.35416666666667</v>
      </c>
      <c r="J20" t="n">
        <v>29.55882352941176</v>
      </c>
      <c r="K20" t="n">
        <v>32.46428571428572</v>
      </c>
      <c r="L20" t="n">
        <v>30.76923076923077</v>
      </c>
      <c r="M20" t="n">
        <v>20.27586206896552</v>
      </c>
    </row>
    <row r="21">
      <c r="A21" t="n">
        <v>19</v>
      </c>
      <c r="B21" t="n">
        <v>20.66666666666667</v>
      </c>
      <c r="C21" t="n">
        <v>19.11764705882353</v>
      </c>
      <c r="D21" t="n">
        <v>22.68181818181818</v>
      </c>
      <c r="E21" t="n">
        <v>30.41935483870968</v>
      </c>
      <c r="F21" t="n">
        <v>31.30769230769231</v>
      </c>
      <c r="G21" t="n">
        <v>27.36842105263158</v>
      </c>
      <c r="H21" t="n">
        <v>19.65217391304348</v>
      </c>
      <c r="I21" t="n">
        <v>22.76190476190476</v>
      </c>
      <c r="J21" t="n">
        <v>29.90909090909091</v>
      </c>
      <c r="K21" t="n">
        <v>32</v>
      </c>
      <c r="L21" t="n">
        <v>32.11538461538461</v>
      </c>
      <c r="M21" t="n">
        <v>20.44</v>
      </c>
    </row>
    <row r="22">
      <c r="A22" t="n">
        <v>20</v>
      </c>
      <c r="B22" t="n">
        <v>23.1496062992126</v>
      </c>
      <c r="C22" t="n">
        <v>23.24809160305344</v>
      </c>
      <c r="D22" t="n">
        <v>24.21453287197232</v>
      </c>
      <c r="E22" t="n">
        <v>25.9419795221843</v>
      </c>
      <c r="F22" t="n">
        <v>26.79834254143647</v>
      </c>
      <c r="G22" t="n">
        <v>26.78186968838527</v>
      </c>
      <c r="H22" t="n">
        <v>24.87134502923977</v>
      </c>
      <c r="I22" t="n">
        <v>24.59705882352941</v>
      </c>
      <c r="J22" t="n">
        <v>26.14090909090909</v>
      </c>
      <c r="K22" t="n">
        <v>26.38248847926267</v>
      </c>
      <c r="L22" t="n">
        <v>26.14814814814815</v>
      </c>
      <c r="M22" t="n">
        <v>23.13257575757576</v>
      </c>
    </row>
    <row r="23">
      <c r="A23" t="n">
        <v>21</v>
      </c>
      <c r="B23" t="n">
        <v>23.15537848605578</v>
      </c>
      <c r="C23" t="n">
        <v>23.24324324324324</v>
      </c>
      <c r="D23" t="n">
        <v>24.2112676056338</v>
      </c>
      <c r="E23" t="n">
        <v>25.76271186440678</v>
      </c>
      <c r="F23" t="n">
        <v>26.70277777777778</v>
      </c>
      <c r="G23" t="n">
        <v>26.70621468926554</v>
      </c>
      <c r="H23" t="n">
        <v>24.86880466472303</v>
      </c>
      <c r="I23" t="n">
        <v>24.60479041916168</v>
      </c>
      <c r="J23" t="n">
        <v>26.12785388127854</v>
      </c>
      <c r="K23" t="n">
        <v>26.26046511627907</v>
      </c>
      <c r="L23" t="n">
        <v>26.0048309178744</v>
      </c>
      <c r="M23" t="n">
        <v>23.12313432835821</v>
      </c>
    </row>
    <row r="24">
      <c r="A24" t="n">
        <v>22</v>
      </c>
      <c r="B24" t="n">
        <v>23.22619047619047</v>
      </c>
      <c r="C24" t="n">
        <v>23.30038022813688</v>
      </c>
      <c r="D24" t="n">
        <v>24.14539007092199</v>
      </c>
      <c r="E24" t="n">
        <v>25.63013698630137</v>
      </c>
      <c r="F24" t="n">
        <v>26.69315068493151</v>
      </c>
      <c r="G24" t="n">
        <v>26.68435754189944</v>
      </c>
      <c r="H24" t="n">
        <v>24.89736070381232</v>
      </c>
      <c r="I24" t="n">
        <v>24.53731343283582</v>
      </c>
      <c r="J24" t="n">
        <v>26.11872146118721</v>
      </c>
      <c r="K24" t="n">
        <v>26.24186046511628</v>
      </c>
      <c r="L24" t="n">
        <v>26.04186046511628</v>
      </c>
      <c r="M24" t="n">
        <v>23.17647058823529</v>
      </c>
    </row>
    <row r="25">
      <c r="A25" t="n">
        <v>23</v>
      </c>
      <c r="B25" t="n">
        <v>23.26254826254826</v>
      </c>
      <c r="C25" t="n">
        <v>23.25868725868726</v>
      </c>
      <c r="D25" t="n">
        <v>24.11764705882353</v>
      </c>
      <c r="E25" t="n">
        <v>25.5593220338983</v>
      </c>
      <c r="F25" t="n">
        <v>26.59444444444444</v>
      </c>
      <c r="G25" t="n">
        <v>26.67507002801121</v>
      </c>
      <c r="H25" t="n">
        <v>24.89850746268657</v>
      </c>
      <c r="I25" t="n">
        <v>24.59050445103858</v>
      </c>
      <c r="J25" t="n">
        <v>25.99547511312217</v>
      </c>
      <c r="K25" t="n">
        <v>26.08755760368664</v>
      </c>
      <c r="L25" t="n">
        <v>25.8294930875576</v>
      </c>
      <c r="M25" t="n">
        <v>23.01486988847584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