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harts/chart1.xml><?xml version="1.0" encoding="utf-8"?>
<chartSpace xmlns="http://schemas.openxmlformats.org/drawingml/2006/chart">
  <style val="13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Valores Promedio por Hora y Mes</a:t>
            </a:r>
          </a:p>
        </rich>
      </tx>
    </title>
    <plotArea>
      <scatterChart>
        <ser>
          <idx val="0"/>
          <order val="0"/>
          <tx>
            <strRef>
              <f>'Datos'!B1</f>
            </strRef>
          </tx>
          <spPr>
            <a:ln xmlns:a="http://schemas.openxmlformats.org/drawingml/2006/main" w="30000">
              <a:solidFill>
                <a:srgbClr val="2CA02C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2CA02C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'Datos'!$B$2:$B$25</f>
            </numRef>
          </yVal>
        </ser>
        <ser>
          <idx val="1"/>
          <order val="1"/>
          <tx>
            <strRef>
              <f>'Datos'!C1</f>
            </strRef>
          </tx>
          <spPr>
            <a:ln xmlns:a="http://schemas.openxmlformats.org/drawingml/2006/main" w="30000">
              <a:solidFill>
                <a:srgbClr val="D6272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D6272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'Datos'!$C$2:$C$25</f>
            </numRef>
          </yVal>
        </ser>
        <ser>
          <idx val="2"/>
          <order val="2"/>
          <tx>
            <strRef>
              <f>'Datos'!D1</f>
            </strRef>
          </tx>
          <spPr>
            <a:ln xmlns:a="http://schemas.openxmlformats.org/drawingml/2006/main" w="30000">
              <a:solidFill>
                <a:srgbClr val="9467BD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9467BD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'Datos'!$D$2:$D$25</f>
            </numRef>
          </yVal>
        </ser>
        <ser>
          <idx val="3"/>
          <order val="3"/>
          <tx>
            <strRef>
              <f>'Datos'!E1</f>
            </strRef>
          </tx>
          <spPr>
            <a:ln xmlns:a="http://schemas.openxmlformats.org/drawingml/2006/main" w="30000">
              <a:solidFill>
                <a:srgbClr val="8C564B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8C564B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'Datos'!$E$2:$E$25</f>
            </numRef>
          </yVal>
        </ser>
        <ser>
          <idx val="4"/>
          <order val="4"/>
          <tx>
            <strRef>
              <f>'Datos'!F1</f>
            </strRef>
          </tx>
          <spPr>
            <a:ln xmlns:a="http://schemas.openxmlformats.org/drawingml/2006/main" w="30000">
              <a:solidFill>
                <a:srgbClr val="E377C2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E377C2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'Datos'!$F$2:$F$25</f>
            </numRef>
          </yVal>
        </ser>
        <ser>
          <idx val="5"/>
          <order val="5"/>
          <tx>
            <strRef>
              <f>'Datos'!G1</f>
            </strRef>
          </tx>
          <spPr>
            <a:ln xmlns:a="http://schemas.openxmlformats.org/drawingml/2006/main" w="30000">
              <a:solidFill>
                <a:srgbClr val="7F7F7F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7F7F7F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'Datos'!$G$2:$G$25</f>
            </numRef>
          </yVal>
        </ser>
        <ser>
          <idx val="6"/>
          <order val="6"/>
          <tx>
            <strRef>
              <f>'Datos'!H1</f>
            </strRef>
          </tx>
          <spPr>
            <a:ln xmlns:a="http://schemas.openxmlformats.org/drawingml/2006/main" w="30000">
              <a:solidFill>
                <a:srgbClr val="BCBD22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BCBD22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'Datos'!$H$2:$H$25</f>
            </numRef>
          </yVal>
        </ser>
        <ser>
          <idx val="7"/>
          <order val="7"/>
          <tx>
            <strRef>
              <f>'Datos'!I1</f>
            </strRef>
          </tx>
          <spPr>
            <a:ln xmlns:a="http://schemas.openxmlformats.org/drawingml/2006/main" w="30000">
              <a:solidFill>
                <a:srgbClr val="17BECF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17BECF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'Datos'!$I$2:$I$25</f>
            </numRef>
          </yVal>
        </ser>
        <ser>
          <idx val="8"/>
          <order val="8"/>
          <tx>
            <strRef>
              <f>'Datos'!J1</f>
            </strRef>
          </tx>
          <spPr>
            <a:ln xmlns:a="http://schemas.openxmlformats.org/drawingml/2006/main" w="30000">
              <a:solidFill>
                <a:srgbClr val="AEC7E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AEC7E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'Datos'!$J$2:$J$25</f>
            </numRef>
          </yVal>
        </ser>
        <ser>
          <idx val="9"/>
          <order val="9"/>
          <tx>
            <strRef>
              <f>'Datos'!K1</f>
            </strRef>
          </tx>
          <spPr>
            <a:ln xmlns:a="http://schemas.openxmlformats.org/drawingml/2006/main" w="30000">
              <a:solidFill>
                <a:srgbClr val="FFBB7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BB7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'Datos'!$K$2:$K$25</f>
            </numRef>
          </yVal>
        </ser>
        <ser>
          <idx val="10"/>
          <order val="10"/>
          <tx>
            <strRef>
              <f>'Datos'!L1</f>
            </strRef>
          </tx>
          <spPr>
            <a:ln xmlns:a="http://schemas.openxmlformats.org/drawingml/2006/main" w="30000">
              <a:solidFill>
                <a:srgbClr val="1F77B4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1F77B4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'Datos'!$L$2:$L$25</f>
            </numRef>
          </yVal>
        </ser>
        <ser>
          <idx val="11"/>
          <order val="11"/>
          <tx>
            <strRef>
              <f>'Datos'!M1</f>
            </strRef>
          </tx>
          <spPr>
            <a:ln xmlns:a="http://schemas.openxmlformats.org/drawingml/2006/main" w="30000">
              <a:solidFill>
                <a:srgbClr val="FF7F0E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7F0E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'Datos'!$M$2:$M$25</f>
            </numRef>
          </yVal>
        </ser>
        <axId val="10"/>
        <axId val="20"/>
      </scatterChart>
      <valAx>
        <axId val="10"/>
        <scaling>
          <orientation val="minMax"/>
          <max val="23"/>
          <min val="0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Hora del día</a:t>
                </a:r>
              </a:p>
            </rich>
          </tx>
        </title>
        <majorTickMark val="none"/>
        <minorTickMark val="none"/>
        <crossAx val="20"/>
        <majorUnit val="1"/>
      </valAx>
      <valAx>
        <axId val="2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Valor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oneCellAnchor>
    <from>
      <col>14</col>
      <colOff>0</colOff>
      <row>1</row>
      <rowOff>0</rowOff>
    </from>
    <ext cx="7200000" cy="432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n">
        <v>1</v>
      </c>
      <c r="C1" t="n">
        <v>2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</row>
    <row r="2">
      <c r="A2" t="n">
        <v>0</v>
      </c>
      <c r="B2" t="n">
        <v>0.3376142828125</v>
      </c>
      <c r="C2" t="n">
        <v>0.311290521192053</v>
      </c>
      <c r="D2" t="n">
        <v>0.3801312972222222</v>
      </c>
      <c r="E2" t="n">
        <v>0.3913146953947368</v>
      </c>
      <c r="F2" t="n">
        <v>0.390164448019802</v>
      </c>
      <c r="G2" t="n">
        <v>0.3715027299047619</v>
      </c>
      <c r="H2" t="n">
        <v>0.3710260473344104</v>
      </c>
      <c r="I2" t="n">
        <v>0.3706084703081232</v>
      </c>
      <c r="J2" t="n">
        <v>0.3969206451351351</v>
      </c>
      <c r="K2" t="n">
        <v>0.4092992739469579</v>
      </c>
      <c r="L2" t="n">
        <v>0.3684484351351351</v>
      </c>
    </row>
    <row r="3">
      <c r="A3" t="n">
        <v>1</v>
      </c>
      <c r="B3" t="n">
        <v>0.3375994361979167</v>
      </c>
      <c r="C3" t="n">
        <v>0.311381641025641</v>
      </c>
      <c r="D3" t="n">
        <v>0.3801015</v>
      </c>
      <c r="E3" t="n">
        <v>0.3939493576923077</v>
      </c>
      <c r="F3" t="n">
        <v>0.3915137310173697</v>
      </c>
      <c r="G3" t="n">
        <v>0.3715924257575757</v>
      </c>
      <c r="H3" t="n">
        <v>0.3713446270531401</v>
      </c>
      <c r="I3" t="n">
        <v>0.3710474427374301</v>
      </c>
      <c r="J3" t="n">
        <v>0.3968592880215343</v>
      </c>
      <c r="K3" t="n">
        <v>0.409523275617284</v>
      </c>
      <c r="L3" t="n">
        <v>0.3677957045822102</v>
      </c>
    </row>
    <row r="4">
      <c r="A4" t="n">
        <v>2</v>
      </c>
      <c r="B4" t="n">
        <v>0.3375968510416667</v>
      </c>
      <c r="C4" t="n">
        <v>0.3114348653846153</v>
      </c>
      <c r="D4" t="n">
        <v>0.3799029833333333</v>
      </c>
      <c r="E4" t="n">
        <v>0.3973649403846154</v>
      </c>
      <c r="F4" t="n">
        <v>0.39143466675</v>
      </c>
      <c r="G4" t="n">
        <v>0.3721141870967742</v>
      </c>
      <c r="H4" t="n">
        <v>0.3716730131410256</v>
      </c>
      <c r="I4" t="n">
        <v>0.3716673236111112</v>
      </c>
      <c r="J4" t="n">
        <v>0.3983204998654105</v>
      </c>
      <c r="K4" t="n">
        <v>0.4093871924382717</v>
      </c>
      <c r="L4" t="n">
        <v>0.367958439516129</v>
      </c>
    </row>
    <row r="5">
      <c r="A5" t="n">
        <v>3</v>
      </c>
      <c r="B5" t="n">
        <v>0.3375668393229167</v>
      </c>
      <c r="C5" t="n">
        <v>0.3115402365384615</v>
      </c>
      <c r="D5" t="n">
        <v>0.379762175</v>
      </c>
      <c r="E5" t="n">
        <v>0.3965649006410257</v>
      </c>
      <c r="F5" t="n">
        <v>0.3928738413793103</v>
      </c>
      <c r="G5" t="n">
        <v>0.3723632222011385</v>
      </c>
      <c r="H5" t="n">
        <v>0.3719431181380417</v>
      </c>
      <c r="I5" t="n">
        <v>0.3716037098748262</v>
      </c>
      <c r="J5" t="n">
        <v>0.398414253638814</v>
      </c>
      <c r="K5" t="n">
        <v>0.409677357496136</v>
      </c>
      <c r="L5" t="n">
        <v>0.3689270282548476</v>
      </c>
    </row>
    <row r="6">
      <c r="A6" t="n">
        <v>4</v>
      </c>
      <c r="B6" t="n">
        <v>0.3373929804177546</v>
      </c>
      <c r="C6" t="n">
        <v>0.3116157012820513</v>
      </c>
      <c r="D6" t="n">
        <v>0.3796898388888889</v>
      </c>
      <c r="E6" t="n">
        <v>0.396590257051282</v>
      </c>
      <c r="F6" t="n">
        <v>0.3925465987714988</v>
      </c>
      <c r="G6" t="n">
        <v>0.3722962581439394</v>
      </c>
      <c r="H6" t="n">
        <v>0.3719482566613162</v>
      </c>
      <c r="I6" t="n">
        <v>0.3715624281337048</v>
      </c>
      <c r="J6" t="n">
        <v>0.3980560173854448</v>
      </c>
      <c r="K6" t="n">
        <v>0.4101102154320988</v>
      </c>
      <c r="L6" t="n">
        <v>0.3710097072776281</v>
      </c>
    </row>
    <row r="7">
      <c r="A7" t="n">
        <v>5</v>
      </c>
      <c r="B7" t="n">
        <v>0.3382891599462366</v>
      </c>
      <c r="C7" t="n">
        <v>0.311717667948718</v>
      </c>
      <c r="D7" t="n">
        <v>0.3796163888888889</v>
      </c>
      <c r="E7" t="n">
        <v>0.3974116402597402</v>
      </c>
      <c r="F7" t="n">
        <v>0.3941820106329114</v>
      </c>
      <c r="G7" t="n">
        <v>0.3723322048449613</v>
      </c>
      <c r="H7" t="n">
        <v>0.3717702495987159</v>
      </c>
      <c r="I7" t="n">
        <v>0.3715851834030683</v>
      </c>
      <c r="J7" t="n">
        <v>0.3975645204851752</v>
      </c>
      <c r="K7" t="n">
        <v>0.4107667359133127</v>
      </c>
      <c r="L7" t="n">
        <v>0.3715786717741935</v>
      </c>
    </row>
    <row r="8">
      <c r="A8" t="n">
        <v>6</v>
      </c>
      <c r="B8" t="n">
        <v>0.3382920150537634</v>
      </c>
      <c r="C8" t="n">
        <v>0.3118470256410256</v>
      </c>
      <c r="D8" t="n">
        <v>0.3794458666666667</v>
      </c>
      <c r="E8" t="n">
        <v>0.3966616391025641</v>
      </c>
      <c r="F8" t="n">
        <v>0.3962733820707071</v>
      </c>
      <c r="G8" t="n">
        <v>0.3730567998058252</v>
      </c>
      <c r="H8" t="n">
        <v>0.371889610289389</v>
      </c>
      <c r="I8" t="n">
        <v>0.3715836684283728</v>
      </c>
      <c r="J8" t="n">
        <v>0.397222703360215</v>
      </c>
      <c r="K8" t="n">
        <v>0.4103338930555556</v>
      </c>
      <c r="L8" t="n">
        <v>0.3713701034946236</v>
      </c>
    </row>
    <row r="9">
      <c r="A9" t="n">
        <v>7</v>
      </c>
      <c r="B9" t="n">
        <v>0.3382414495867769</v>
      </c>
      <c r="C9" t="n">
        <v>0.3107513416107383</v>
      </c>
      <c r="D9" t="n">
        <v>0.3793017916666667</v>
      </c>
      <c r="E9" t="n">
        <v>0.3971074154929577</v>
      </c>
      <c r="F9" t="n">
        <v>0.400527315819209</v>
      </c>
      <c r="G9" t="n">
        <v>0.3730720544747082</v>
      </c>
      <c r="H9" t="n">
        <v>0.3727394956810631</v>
      </c>
      <c r="I9" t="n">
        <v>0.3714325298319328</v>
      </c>
      <c r="J9" t="n">
        <v>0.3973654024390244</v>
      </c>
      <c r="K9" t="n">
        <v>0.4105681981452859</v>
      </c>
      <c r="L9" t="n">
        <v>0.3715670442307693</v>
      </c>
    </row>
    <row r="10">
      <c r="A10" t="n">
        <v>8</v>
      </c>
      <c r="B10" t="n">
        <v>0.3384705827586207</v>
      </c>
      <c r="C10" t="n">
        <v>0.3095618028169014</v>
      </c>
      <c r="D10" t="n">
        <v>0.3792527527777778</v>
      </c>
      <c r="E10" t="n">
        <v>0.4007017222222223</v>
      </c>
      <c r="F10" t="n">
        <v>0.4001159844117647</v>
      </c>
      <c r="G10" t="n">
        <v>0.3725016624277457</v>
      </c>
      <c r="H10" t="n">
        <v>0.3731511482876713</v>
      </c>
      <c r="I10" t="n">
        <v>0.3719685655714285</v>
      </c>
      <c r="J10" t="n">
        <v>0.3966858936962751</v>
      </c>
      <c r="K10" t="n">
        <v>0.4105790899691358</v>
      </c>
      <c r="L10" t="n">
        <v>0.3736854627627628</v>
      </c>
    </row>
    <row r="11">
      <c r="A11" t="n">
        <v>9</v>
      </c>
      <c r="B11" t="n">
        <v>0.3376551473529412</v>
      </c>
      <c r="C11" t="n">
        <v>0.3114559019607843</v>
      </c>
      <c r="D11" t="n">
        <v>0.3788698696969697</v>
      </c>
      <c r="E11" t="n">
        <v>0.4026969869565217</v>
      </c>
      <c r="F11" t="n">
        <v>0.3973275577540107</v>
      </c>
      <c r="G11" t="n">
        <v>0.3726336112</v>
      </c>
      <c r="H11" t="n">
        <v>0.3731257204013378</v>
      </c>
      <c r="I11" t="n">
        <v>0.3720028977077364</v>
      </c>
      <c r="J11" t="n">
        <v>0.3970604237822349</v>
      </c>
      <c r="K11" t="n">
        <v>0.4103616605873261</v>
      </c>
      <c r="L11" t="n">
        <v>0.3731302268656717</v>
      </c>
    </row>
    <row r="12">
      <c r="A12" t="n">
        <v>10</v>
      </c>
      <c r="B12" t="n">
        <v>0.3374596049450549</v>
      </c>
      <c r="C12" t="n">
        <v>0.3120822766233766</v>
      </c>
      <c r="D12" t="n">
        <v>0.3772101291666667</v>
      </c>
      <c r="E12" t="n">
        <v>0.3924769128787879</v>
      </c>
      <c r="F12" t="n">
        <v>0.3960095895140665</v>
      </c>
      <c r="G12" t="n">
        <v>0.3726097331983805</v>
      </c>
      <c r="H12" t="n">
        <v>0.3724167283557047</v>
      </c>
      <c r="I12" t="n">
        <v>0.3716501707112971</v>
      </c>
      <c r="J12" t="n">
        <v>0.3962332846808511</v>
      </c>
      <c r="K12" t="n">
        <v>0.4099742825617284</v>
      </c>
      <c r="L12" t="n">
        <v>0.3707040545454545</v>
      </c>
    </row>
    <row r="13">
      <c r="A13" t="n">
        <v>11</v>
      </c>
      <c r="B13" t="n">
        <v>0.3372381401041666</v>
      </c>
      <c r="C13" t="n">
        <v>0.3120371820512821</v>
      </c>
      <c r="D13" t="n">
        <v>0.3787684416666666</v>
      </c>
      <c r="E13" t="n">
        <v>0.3925156297709924</v>
      </c>
      <c r="F13" t="n">
        <v>0.3947455024875622</v>
      </c>
      <c r="G13" t="n">
        <v>0.3718853747058823</v>
      </c>
      <c r="H13" t="n">
        <v>0.3709176133443163</v>
      </c>
      <c r="I13" t="n">
        <v>0.3710614881690141</v>
      </c>
      <c r="J13" t="n">
        <v>0.395708684039548</v>
      </c>
      <c r="K13" t="n">
        <v>0.4096579191153239</v>
      </c>
      <c r="L13" t="n">
        <v>0.3705494158333333</v>
      </c>
    </row>
    <row r="14">
      <c r="A14" t="n">
        <v>12</v>
      </c>
      <c r="B14" t="n">
        <v>0.3367308161458333</v>
      </c>
      <c r="C14" t="n">
        <v>0.3119029948717949</v>
      </c>
      <c r="D14" t="n">
        <v>0.3785203527777778</v>
      </c>
      <c r="E14" t="n">
        <v>0.3975288916666667</v>
      </c>
      <c r="F14" t="n">
        <v>0.3950212970430108</v>
      </c>
      <c r="G14" t="n">
        <v>0.3715266839147287</v>
      </c>
      <c r="H14" t="n">
        <v>0.370715362600321</v>
      </c>
      <c r="I14" t="n">
        <v>0.3706913015363129</v>
      </c>
      <c r="J14" t="n">
        <v>0.3964569628965517</v>
      </c>
      <c r="K14" t="n">
        <v>0.4093559036858975</v>
      </c>
      <c r="L14" t="n">
        <v>0.3690967582210242</v>
      </c>
    </row>
    <row r="15">
      <c r="A15" t="n">
        <v>13</v>
      </c>
      <c r="B15" t="n">
        <v>0.3361801270833333</v>
      </c>
      <c r="C15" t="n">
        <v>0.3116839871794871</v>
      </c>
      <c r="D15" t="n">
        <v>0.3783670111111112</v>
      </c>
      <c r="E15" t="n">
        <v>0.3961045113636363</v>
      </c>
      <c r="F15" t="n">
        <v>0.3943835302777778</v>
      </c>
      <c r="G15" t="n">
        <v>0.3721579261904762</v>
      </c>
      <c r="H15" t="n">
        <v>0.3699952299019608</v>
      </c>
      <c r="I15" t="n">
        <v>0.3702881569444445</v>
      </c>
      <c r="J15" t="n">
        <v>0.3958808110655738</v>
      </c>
      <c r="K15" t="n">
        <v>0.4084813622047244</v>
      </c>
      <c r="L15" t="n">
        <v>0.3683840924731183</v>
      </c>
    </row>
    <row r="16">
      <c r="A16" t="n">
        <v>14</v>
      </c>
      <c r="B16" t="n">
        <v>0.3356074588541667</v>
      </c>
      <c r="C16" t="n">
        <v>0.3115078153846154</v>
      </c>
      <c r="D16" t="n">
        <v>0.3780200416666666</v>
      </c>
      <c r="E16" t="n">
        <v>0.39502363</v>
      </c>
      <c r="F16" t="n">
        <v>0.39295022578125</v>
      </c>
      <c r="G16" t="n">
        <v>0.3718942767857143</v>
      </c>
      <c r="H16" t="n">
        <v>0.369653308006536</v>
      </c>
      <c r="I16" t="n">
        <v>0.3698986618055556</v>
      </c>
      <c r="J16" t="n">
        <v>0.3949473958275382</v>
      </c>
      <c r="K16" t="n">
        <v>0.4076866831790124</v>
      </c>
      <c r="L16" t="n">
        <v>0.3678115432795699</v>
      </c>
    </row>
    <row r="17">
      <c r="A17" t="n">
        <v>15</v>
      </c>
      <c r="B17" t="n">
        <v>0.33515919296875</v>
      </c>
      <c r="C17" t="n">
        <v>0.3114769185897436</v>
      </c>
      <c r="D17" t="n">
        <v>0.3777971222222222</v>
      </c>
      <c r="E17" t="n">
        <v>0.3925042783333333</v>
      </c>
      <c r="F17" t="n">
        <v>0.3935102147222222</v>
      </c>
      <c r="G17" t="n">
        <v>0.3708530952651515</v>
      </c>
      <c r="H17" t="n">
        <v>0.3692906461028193</v>
      </c>
      <c r="I17" t="n">
        <v>0.3696043471488178</v>
      </c>
      <c r="J17" t="n">
        <v>0.3952536278248587</v>
      </c>
      <c r="K17" t="n">
        <v>0.4078001328703704</v>
      </c>
      <c r="L17" t="n">
        <v>0.3673597067204301</v>
      </c>
    </row>
    <row r="18">
      <c r="A18" t="n">
        <v>16</v>
      </c>
      <c r="B18" t="n">
        <v>0.3346411140992167</v>
      </c>
      <c r="C18" t="n">
        <v>0.3114622</v>
      </c>
      <c r="D18" t="n">
        <v>0.3776206805555555</v>
      </c>
      <c r="E18" t="n">
        <v>0.3931748757575758</v>
      </c>
      <c r="F18" t="n">
        <v>0.3933963888888889</v>
      </c>
      <c r="G18" t="n">
        <v>0.3712600559523809</v>
      </c>
      <c r="H18" t="n">
        <v>0.3693890275167785</v>
      </c>
      <c r="I18" t="n">
        <v>0.3697102267782427</v>
      </c>
      <c r="J18" t="n">
        <v>0.3955070603693182</v>
      </c>
      <c r="K18" t="n">
        <v>0.4081499431781702</v>
      </c>
      <c r="L18" t="n">
        <v>0.3670151557951483</v>
      </c>
    </row>
    <row r="19">
      <c r="A19" t="n">
        <v>17</v>
      </c>
      <c r="B19" t="n">
        <v>0.3349333163888889</v>
      </c>
      <c r="C19" t="n">
        <v>0.3115096288461539</v>
      </c>
      <c r="D19" t="n">
        <v>0.37764005</v>
      </c>
      <c r="E19" t="n">
        <v>0.391197406993007</v>
      </c>
      <c r="F19" t="n">
        <v>0.3922139904411765</v>
      </c>
      <c r="G19" t="n">
        <v>0.3708933747148289</v>
      </c>
      <c r="H19" t="n">
        <v>0.369409132879046</v>
      </c>
      <c r="I19" t="n">
        <v>0.3697184397202797</v>
      </c>
      <c r="J19" t="n">
        <v>0.3956798279069768</v>
      </c>
      <c r="K19" t="n">
        <v>0.4082544525157233</v>
      </c>
      <c r="L19" t="n">
        <v>0.3633202997023809</v>
      </c>
    </row>
    <row r="20">
      <c r="A20" t="n">
        <v>18</v>
      </c>
      <c r="B20" t="n">
        <v>0.335319241971831</v>
      </c>
      <c r="C20" t="n">
        <v>0.3115447529032258</v>
      </c>
      <c r="D20" t="n">
        <v>0.3775351638888889</v>
      </c>
      <c r="E20" t="n">
        <v>0.3950060992424242</v>
      </c>
      <c r="F20" t="n">
        <v>0.3933012133165829</v>
      </c>
      <c r="G20" t="n">
        <v>0.3709831535104364</v>
      </c>
      <c r="H20" t="n">
        <v>0.3684377603333333</v>
      </c>
      <c r="I20" t="n">
        <v>0.3699319888732394</v>
      </c>
      <c r="J20" t="n">
        <v>0.3960688918032786</v>
      </c>
      <c r="K20" t="n">
        <v>0.4078588694968553</v>
      </c>
      <c r="L20" t="n">
        <v>0.3634221804216867</v>
      </c>
    </row>
    <row r="21">
      <c r="A21" t="n">
        <v>19</v>
      </c>
      <c r="B21" t="n">
        <v>0.3365181671597633</v>
      </c>
      <c r="C21" t="n">
        <v>0.3110768159722223</v>
      </c>
      <c r="D21" t="n">
        <v>0.3774175083333333</v>
      </c>
      <c r="E21" t="n">
        <v>0.3948536151515152</v>
      </c>
      <c r="F21" t="n">
        <v>0.39277056075</v>
      </c>
      <c r="G21" t="n">
        <v>0.3711420857142857</v>
      </c>
      <c r="H21" t="n">
        <v>0.3683702635607321</v>
      </c>
      <c r="I21" t="n">
        <v>0.3707388636103152</v>
      </c>
      <c r="J21" t="n">
        <v>0.3982069840845071</v>
      </c>
      <c r="K21" t="n">
        <v>0.4079310503154574</v>
      </c>
      <c r="L21" t="n">
        <v>0.3631252847305389</v>
      </c>
    </row>
    <row r="22">
      <c r="A22" t="n">
        <v>20</v>
      </c>
      <c r="B22" t="n">
        <v>0.3350017225</v>
      </c>
      <c r="C22" t="n">
        <v>0.3117913044871795</v>
      </c>
      <c r="D22" t="n">
        <v>0.3772882194444445</v>
      </c>
      <c r="E22" t="n">
        <v>0.3904125465277778</v>
      </c>
      <c r="F22" t="n">
        <v>0.3924039583126551</v>
      </c>
      <c r="G22" t="n">
        <v>0.3710343254752852</v>
      </c>
      <c r="H22" t="n">
        <v>0.3681393659016394</v>
      </c>
      <c r="I22" t="n">
        <v>0.37159183875</v>
      </c>
      <c r="J22" t="n">
        <v>0.3978567876373627</v>
      </c>
      <c r="K22" t="n">
        <v>0.4081593465408805</v>
      </c>
      <c r="L22" t="n">
        <v>0.3634078735119048</v>
      </c>
    </row>
    <row r="23">
      <c r="A23" t="n">
        <v>21</v>
      </c>
      <c r="B23" t="n">
        <v>0.3348417661064426</v>
      </c>
      <c r="C23" t="n">
        <v>0.3119093166666667</v>
      </c>
      <c r="D23" t="n">
        <v>0.3771292111111111</v>
      </c>
      <c r="E23" t="n">
        <v>0.3902260201388889</v>
      </c>
      <c r="F23" t="n">
        <v>0.3925882904645476</v>
      </c>
      <c r="G23" t="n">
        <v>0.3710302783681215</v>
      </c>
      <c r="H23" t="n">
        <v>0.3683806702791461</v>
      </c>
      <c r="I23" t="n">
        <v>0.3715196805013928</v>
      </c>
      <c r="J23" t="n">
        <v>0.3976530119015048</v>
      </c>
      <c r="K23" t="n">
        <v>0.407665323427673</v>
      </c>
      <c r="L23" t="n">
        <v>0.3641638416666667</v>
      </c>
    </row>
    <row r="24">
      <c r="A24" t="n">
        <v>22</v>
      </c>
      <c r="B24" t="n">
        <v>0.3349497011142061</v>
      </c>
      <c r="C24" t="n">
        <v>0.3119976576923077</v>
      </c>
      <c r="D24" t="n">
        <v>0.3771175</v>
      </c>
      <c r="E24" t="n">
        <v>0.3901955083333333</v>
      </c>
      <c r="F24" t="n">
        <v>0.3921716566831683</v>
      </c>
      <c r="G24" t="n">
        <v>0.3711750902111325</v>
      </c>
      <c r="H24" t="n">
        <v>0.3691496355263158</v>
      </c>
      <c r="I24" t="n">
        <v>0.371251642917251</v>
      </c>
      <c r="J24" t="n">
        <v>0.3984845677197802</v>
      </c>
      <c r="K24" t="n">
        <v>0.4080422765079365</v>
      </c>
      <c r="L24" t="n">
        <v>0.364439374251497</v>
      </c>
    </row>
    <row r="25">
      <c r="A25" t="n">
        <v>23</v>
      </c>
      <c r="B25" t="n">
        <v>0.3346590977207977</v>
      </c>
      <c r="C25" t="n">
        <v>0.3122332445859873</v>
      </c>
      <c r="D25" t="n">
        <v>0.3769200303030303</v>
      </c>
      <c r="E25" t="n">
        <v>0.3910097832116788</v>
      </c>
      <c r="F25" t="n">
        <v>0.3918015772151899</v>
      </c>
      <c r="G25" t="n">
        <v>0.3711382017857143</v>
      </c>
      <c r="H25" t="n">
        <v>0.3691122971235195</v>
      </c>
      <c r="I25" t="n">
        <v>0.3704283775539568</v>
      </c>
      <c r="J25" t="n">
        <v>0.3983128173104435</v>
      </c>
      <c r="K25" t="n">
        <v>0.4097101784768212</v>
      </c>
      <c r="L25" t="n">
        <v>0.3637503633333333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2024-12-14T22:33:33Z</dcterms:created>
  <dcterms:modified xmlns:dcterms="http://purl.org/dc/terms/" xmlns:xsi="http://www.w3.org/2001/XMLSchema-instance" xsi:type="dcterms:W3CDTF">2024-12-14T22:33:33Z</dcterms:modified>
</cp:coreProperties>
</file>