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41.08695652173913</v>
      </c>
      <c r="C2" t="n">
        <v>37.38709677419355</v>
      </c>
      <c r="D2" t="n">
        <v>41.8974358974359</v>
      </c>
      <c r="E2" t="n">
        <v>43.97058823529412</v>
      </c>
      <c r="F2" t="n">
        <v>45</v>
      </c>
      <c r="G2" t="n">
        <v>45.36111111111111</v>
      </c>
      <c r="H2" t="n">
        <v>45.71428571428572</v>
      </c>
      <c r="I2" t="n">
        <v>45.62162162162162</v>
      </c>
      <c r="J2" t="n">
        <v>45.54545454545455</v>
      </c>
      <c r="K2" t="n">
        <v>45.53488372093023</v>
      </c>
      <c r="L2" t="n">
        <v>45.53658536585366</v>
      </c>
      <c r="M2" t="n">
        <v>41.04761904761905</v>
      </c>
    </row>
    <row r="3">
      <c r="A3" t="n">
        <v>1</v>
      </c>
      <c r="B3" t="n">
        <v>41.51785714285715</v>
      </c>
      <c r="C3" t="n">
        <v>37.81578947368421</v>
      </c>
      <c r="D3" t="n">
        <v>41.47126436781609</v>
      </c>
      <c r="E3" t="n">
        <v>42.7906976744186</v>
      </c>
      <c r="F3" t="n">
        <v>44.35955056179775</v>
      </c>
      <c r="G3" t="n">
        <v>44.47368421052632</v>
      </c>
      <c r="H3" t="n">
        <v>45.1864406779661</v>
      </c>
      <c r="I3" t="n">
        <v>44.87209302325581</v>
      </c>
      <c r="J3" t="n">
        <v>45.02325581395349</v>
      </c>
      <c r="K3" t="n">
        <v>44.93203883495146</v>
      </c>
      <c r="L3" t="n">
        <v>44.77777777777778</v>
      </c>
      <c r="M3" t="n">
        <v>41.76829268292683</v>
      </c>
    </row>
    <row r="4">
      <c r="A4" t="n">
        <v>2</v>
      </c>
      <c r="B4" t="n">
        <v>41.375</v>
      </c>
      <c r="C4" t="n">
        <v>37.97368421052632</v>
      </c>
      <c r="D4" t="n">
        <v>41.44705882352941</v>
      </c>
      <c r="E4" t="n">
        <v>42.88372093023256</v>
      </c>
      <c r="F4" t="n">
        <v>44.35955056179775</v>
      </c>
      <c r="G4" t="n">
        <v>44.51948051948052</v>
      </c>
      <c r="H4" t="n">
        <v>45.21052631578947</v>
      </c>
      <c r="I4" t="n">
        <v>44.85714285714285</v>
      </c>
      <c r="J4" t="n">
        <v>45.01204819277108</v>
      </c>
      <c r="K4" t="n">
        <v>44.91919191919192</v>
      </c>
      <c r="L4" t="n">
        <v>44.75581395348837</v>
      </c>
      <c r="M4" t="n">
        <v>41.61627906976744</v>
      </c>
    </row>
    <row r="5">
      <c r="A5" t="n">
        <v>3</v>
      </c>
      <c r="B5" t="n">
        <v>41.50909090909091</v>
      </c>
      <c r="C5" t="n">
        <v>38.01315789473684</v>
      </c>
      <c r="D5" t="n">
        <v>41.33333333333334</v>
      </c>
      <c r="E5" t="n">
        <v>42.88372093023256</v>
      </c>
      <c r="F5" t="n">
        <v>44.34883720930232</v>
      </c>
      <c r="G5" t="n">
        <v>44.42105263157895</v>
      </c>
      <c r="H5" t="n">
        <v>45.23728813559322</v>
      </c>
      <c r="I5" t="n">
        <v>44.86813186813187</v>
      </c>
      <c r="J5" t="n">
        <v>45.01176470588236</v>
      </c>
      <c r="K5" t="n">
        <v>44.91428571428571</v>
      </c>
      <c r="L5" t="n">
        <v>44.77380952380953</v>
      </c>
      <c r="M5" t="n">
        <v>41.6</v>
      </c>
    </row>
    <row r="6">
      <c r="A6" t="n">
        <v>4</v>
      </c>
      <c r="B6" t="n">
        <v>41.35087719298246</v>
      </c>
      <c r="C6" t="n">
        <v>38.02597402597402</v>
      </c>
      <c r="D6" t="n">
        <v>41.51162790697674</v>
      </c>
      <c r="E6" t="n">
        <v>42.93103448275862</v>
      </c>
      <c r="F6" t="n">
        <v>44.35555555555555</v>
      </c>
      <c r="G6" t="n">
        <v>44.48717948717949</v>
      </c>
      <c r="H6" t="n">
        <v>45.22413793103448</v>
      </c>
      <c r="I6" t="n">
        <v>44.86363636363637</v>
      </c>
      <c r="J6" t="n">
        <v>45.01176470588236</v>
      </c>
      <c r="K6" t="n">
        <v>44.95145631067961</v>
      </c>
      <c r="L6" t="n">
        <v>44.7093023255814</v>
      </c>
      <c r="M6" t="n">
        <v>41.48192771084337</v>
      </c>
    </row>
    <row r="7">
      <c r="A7" t="n">
        <v>5</v>
      </c>
      <c r="B7" t="n">
        <v>40.72</v>
      </c>
      <c r="C7" t="n">
        <v>38.44117647058823</v>
      </c>
      <c r="D7" t="n">
        <v>41.8125</v>
      </c>
      <c r="E7" t="n">
        <v>43.47272727272728</v>
      </c>
      <c r="F7" t="n">
        <v>44.67692307692307</v>
      </c>
      <c r="G7" t="n">
        <v>44.7719298245614</v>
      </c>
      <c r="H7" t="n">
        <v>45.37209302325581</v>
      </c>
      <c r="I7" t="n">
        <v>45.11666666666667</v>
      </c>
      <c r="J7" t="n">
        <v>45.36585365853659</v>
      </c>
      <c r="K7" t="n">
        <v>45.34545454545454</v>
      </c>
      <c r="L7" t="n">
        <v>45.0754716981132</v>
      </c>
      <c r="M7" t="n">
        <v>41.61363636363637</v>
      </c>
    </row>
    <row r="8">
      <c r="A8" t="n">
        <v>6</v>
      </c>
      <c r="B8" t="n">
        <v>40.56</v>
      </c>
      <c r="C8" t="n">
        <v>38.54285714285714</v>
      </c>
      <c r="D8" t="n">
        <v>41.70588235294117</v>
      </c>
      <c r="E8" t="n">
        <v>43.66037735849056</v>
      </c>
      <c r="F8" t="n">
        <v>44.73913043478261</v>
      </c>
      <c r="G8" t="n">
        <v>44.86666666666667</v>
      </c>
      <c r="H8" t="n">
        <v>45.52272727272727</v>
      </c>
      <c r="I8" t="n">
        <v>45.0327868852459</v>
      </c>
      <c r="J8" t="n">
        <v>45.33333333333334</v>
      </c>
      <c r="K8" t="n">
        <v>45.26666666666667</v>
      </c>
      <c r="L8" t="n">
        <v>45.03703703703704</v>
      </c>
      <c r="M8" t="n">
        <v>41.875</v>
      </c>
    </row>
    <row r="9">
      <c r="A9" t="n">
        <v>7</v>
      </c>
      <c r="B9" t="n">
        <v>40.37037037037037</v>
      </c>
      <c r="C9" t="n">
        <v>38.48571428571429</v>
      </c>
      <c r="D9" t="n">
        <v>41.90196078431372</v>
      </c>
      <c r="E9" t="n">
        <v>43.62962962962963</v>
      </c>
      <c r="F9" t="n">
        <v>44.64788732394366</v>
      </c>
      <c r="G9" t="n">
        <v>44.89830508474576</v>
      </c>
      <c r="H9" t="n">
        <v>45.43478260869565</v>
      </c>
      <c r="I9" t="n">
        <v>45.08333333333334</v>
      </c>
      <c r="J9" t="n">
        <v>45.30232558139535</v>
      </c>
      <c r="K9" t="n">
        <v>45.16666666666666</v>
      </c>
      <c r="L9" t="n">
        <v>44.92982456140351</v>
      </c>
      <c r="M9" t="n">
        <v>41.90243902439025</v>
      </c>
    </row>
    <row r="10">
      <c r="A10" t="n">
        <v>8</v>
      </c>
      <c r="B10" t="n">
        <v>40.65384615384615</v>
      </c>
      <c r="C10" t="n">
        <v>38.52941176470588</v>
      </c>
      <c r="D10" t="n">
        <v>41.7</v>
      </c>
      <c r="E10" t="n">
        <v>43.57692307692308</v>
      </c>
      <c r="F10" t="n">
        <v>44.52112676056338</v>
      </c>
      <c r="G10" t="n">
        <v>44.94915254237288</v>
      </c>
      <c r="H10" t="n">
        <v>45.48837209302326</v>
      </c>
      <c r="I10" t="n">
        <v>44.93333333333333</v>
      </c>
      <c r="J10" t="n">
        <v>45.13333333333333</v>
      </c>
      <c r="K10" t="n">
        <v>45.17241379310344</v>
      </c>
      <c r="L10" t="n">
        <v>44.92727272727273</v>
      </c>
      <c r="M10" t="n">
        <v>42.72222222222222</v>
      </c>
    </row>
    <row r="11">
      <c r="A11" t="n">
        <v>9</v>
      </c>
      <c r="B11" t="n">
        <v>40.66666666666666</v>
      </c>
      <c r="C11" t="n">
        <v>38.63636363636363</v>
      </c>
      <c r="D11" t="n">
        <v>41.76470588235294</v>
      </c>
      <c r="E11" t="n">
        <v>43.62745098039215</v>
      </c>
      <c r="F11" t="n">
        <v>44.640625</v>
      </c>
      <c r="G11" t="n">
        <v>44.94915254237288</v>
      </c>
      <c r="H11" t="n">
        <v>45.5609756097561</v>
      </c>
      <c r="I11" t="n">
        <v>45.0327868852459</v>
      </c>
      <c r="J11" t="n">
        <v>45.02272727272727</v>
      </c>
      <c r="K11" t="n">
        <v>45.08771929824562</v>
      </c>
      <c r="L11" t="n">
        <v>44.9074074074074</v>
      </c>
      <c r="M11" t="n">
        <v>42.47058823529412</v>
      </c>
    </row>
    <row r="12">
      <c r="A12" t="n">
        <v>10</v>
      </c>
      <c r="B12" t="n">
        <v>40.53846153846154</v>
      </c>
      <c r="C12" t="n">
        <v>38.25714285714286</v>
      </c>
      <c r="D12" t="n">
        <v>41.8235294117647</v>
      </c>
      <c r="E12" t="n">
        <v>43.57446808510638</v>
      </c>
      <c r="F12" t="n">
        <v>44.6865671641791</v>
      </c>
      <c r="G12" t="n">
        <v>44.83928571428572</v>
      </c>
      <c r="H12" t="n">
        <v>45.58333333333334</v>
      </c>
      <c r="I12" t="n">
        <v>45</v>
      </c>
      <c r="J12" t="n">
        <v>45.04651162790697</v>
      </c>
      <c r="K12" t="n">
        <v>44.98181818181818</v>
      </c>
      <c r="L12" t="n">
        <v>44.92156862745098</v>
      </c>
      <c r="M12" t="n">
        <v>42.05263157894737</v>
      </c>
    </row>
    <row r="13">
      <c r="A13" t="n">
        <v>11</v>
      </c>
      <c r="B13" t="n">
        <v>40.5</v>
      </c>
      <c r="C13" t="n">
        <v>38.26470588235294</v>
      </c>
      <c r="D13" t="n">
        <v>41.72</v>
      </c>
      <c r="E13" t="n">
        <v>43.40425531914894</v>
      </c>
      <c r="F13" t="n">
        <v>44.60606060606061</v>
      </c>
      <c r="G13" t="n">
        <v>44.74074074074074</v>
      </c>
      <c r="H13" t="n">
        <v>45.69230769230769</v>
      </c>
      <c r="I13" t="n">
        <v>44.89230769230769</v>
      </c>
      <c r="J13" t="n">
        <v>45.02222222222223</v>
      </c>
      <c r="K13" t="n">
        <v>45.09090909090909</v>
      </c>
      <c r="L13" t="n">
        <v>44.86792452830188</v>
      </c>
      <c r="M13" t="n">
        <v>41.66666666666666</v>
      </c>
    </row>
    <row r="14">
      <c r="A14" t="n">
        <v>12</v>
      </c>
      <c r="B14" t="n">
        <v>40.57692307692308</v>
      </c>
      <c r="C14" t="n">
        <v>38.02631578947368</v>
      </c>
      <c r="D14" t="n">
        <v>41.76595744680851</v>
      </c>
      <c r="E14" t="n">
        <v>43.4468085106383</v>
      </c>
      <c r="F14" t="n">
        <v>44.46268656716418</v>
      </c>
      <c r="G14" t="n">
        <v>44.66071428571428</v>
      </c>
      <c r="H14" t="n">
        <v>45.73684210526316</v>
      </c>
      <c r="I14" t="n">
        <v>44.9375</v>
      </c>
      <c r="J14" t="n">
        <v>44.97777777777777</v>
      </c>
      <c r="K14" t="n">
        <v>45.03571428571428</v>
      </c>
      <c r="L14" t="n">
        <v>44.86</v>
      </c>
      <c r="M14" t="n">
        <v>41.7</v>
      </c>
    </row>
    <row r="15">
      <c r="A15" t="n">
        <v>13</v>
      </c>
      <c r="B15" t="n">
        <v>40.52</v>
      </c>
      <c r="C15" t="n">
        <v>37.7948717948718</v>
      </c>
      <c r="D15" t="n">
        <v>41.8</v>
      </c>
      <c r="E15" t="n">
        <v>43.36734693877551</v>
      </c>
      <c r="F15" t="n">
        <v>44.40298507462686</v>
      </c>
      <c r="G15" t="n">
        <v>44.57407407407408</v>
      </c>
      <c r="H15" t="n">
        <v>45.64864864864865</v>
      </c>
      <c r="I15" t="n">
        <v>44.9375</v>
      </c>
      <c r="J15" t="n">
        <v>44.93333333333333</v>
      </c>
      <c r="K15" t="n">
        <v>45</v>
      </c>
      <c r="L15" t="n">
        <v>45</v>
      </c>
      <c r="M15" t="n">
        <v>40.9</v>
      </c>
    </row>
    <row r="16">
      <c r="A16" t="n">
        <v>14</v>
      </c>
      <c r="B16" t="n">
        <v>40.48</v>
      </c>
      <c r="C16" t="n">
        <v>37.75675675675676</v>
      </c>
      <c r="D16" t="n">
        <v>41.85714285714285</v>
      </c>
      <c r="E16" t="n">
        <v>43.38775510204081</v>
      </c>
      <c r="F16" t="n">
        <v>44.43076923076923</v>
      </c>
      <c r="G16" t="n">
        <v>44.5925925925926</v>
      </c>
      <c r="H16" t="n">
        <v>45.51351351351352</v>
      </c>
      <c r="I16" t="n">
        <v>44.9344262295082</v>
      </c>
      <c r="J16" t="n">
        <v>44.93333333333333</v>
      </c>
      <c r="K16" t="n">
        <v>44.94230769230769</v>
      </c>
      <c r="L16" t="n">
        <v>45.08510638297872</v>
      </c>
      <c r="M16" t="n">
        <v>40.97619047619047</v>
      </c>
    </row>
    <row r="17">
      <c r="A17" t="n">
        <v>15</v>
      </c>
      <c r="B17" t="n">
        <v>40.57142857142857</v>
      </c>
      <c r="C17" t="n">
        <v>37.67741935483871</v>
      </c>
      <c r="D17" t="n">
        <v>41.51724137931034</v>
      </c>
      <c r="E17" t="n">
        <v>43.18421052631579</v>
      </c>
      <c r="F17" t="n">
        <v>44.46296296296296</v>
      </c>
      <c r="G17" t="n">
        <v>44.39024390243902</v>
      </c>
      <c r="H17" t="n">
        <v>45.46428571428572</v>
      </c>
      <c r="I17" t="n">
        <v>44.86363636363637</v>
      </c>
      <c r="J17" t="n">
        <v>45</v>
      </c>
      <c r="K17" t="n">
        <v>44.83783783783784</v>
      </c>
      <c r="L17" t="n">
        <v>45.25</v>
      </c>
      <c r="M17" t="n">
        <v>40.8</v>
      </c>
    </row>
    <row r="18">
      <c r="A18" t="n">
        <v>16</v>
      </c>
      <c r="B18" t="n">
        <v>40.73913043478261</v>
      </c>
      <c r="C18" t="n">
        <v>38</v>
      </c>
      <c r="D18" t="n">
        <v>41.90625</v>
      </c>
      <c r="E18" t="n">
        <v>43.34883720930232</v>
      </c>
      <c r="F18" t="n">
        <v>44.30612244897959</v>
      </c>
      <c r="G18" t="n">
        <v>44.48780487804878</v>
      </c>
      <c r="H18" t="n">
        <v>45.58064516129032</v>
      </c>
      <c r="I18" t="n">
        <v>44.89130434782609</v>
      </c>
      <c r="J18" t="n">
        <v>45.15625</v>
      </c>
      <c r="K18" t="n">
        <v>44.88571428571429</v>
      </c>
      <c r="L18" t="n">
        <v>45.1578947368421</v>
      </c>
      <c r="M18" t="n">
        <v>41.05882352941177</v>
      </c>
    </row>
    <row r="19">
      <c r="A19" t="n">
        <v>17</v>
      </c>
      <c r="B19" t="n">
        <v>40.68181818181818</v>
      </c>
      <c r="C19" t="n">
        <v>37.96875</v>
      </c>
      <c r="D19" t="n">
        <v>41.77142857142857</v>
      </c>
      <c r="E19" t="n">
        <v>43.30232558139535</v>
      </c>
      <c r="F19" t="n">
        <v>44.45833333333334</v>
      </c>
      <c r="G19" t="n">
        <v>44.66666666666666</v>
      </c>
      <c r="H19" t="n">
        <v>45.40625</v>
      </c>
      <c r="I19" t="n">
        <v>44.90909090909091</v>
      </c>
      <c r="J19" t="n">
        <v>45.11764705882353</v>
      </c>
      <c r="K19" t="n">
        <v>45.04878048780488</v>
      </c>
      <c r="L19" t="n">
        <v>45.3953488372093</v>
      </c>
      <c r="M19" t="n">
        <v>41.17142857142857</v>
      </c>
    </row>
    <row r="20">
      <c r="A20" t="n">
        <v>18</v>
      </c>
      <c r="B20" t="n">
        <v>40.54545454545455</v>
      </c>
      <c r="C20" t="n">
        <v>37.65625</v>
      </c>
      <c r="D20" t="n">
        <v>41.88571428571429</v>
      </c>
      <c r="E20" t="n">
        <v>43.38636363636363</v>
      </c>
      <c r="F20" t="n">
        <v>44.4</v>
      </c>
      <c r="G20" t="n">
        <v>44.73170731707317</v>
      </c>
      <c r="H20" t="n">
        <v>45.19444444444444</v>
      </c>
      <c r="I20" t="n">
        <v>45.02325581395349</v>
      </c>
      <c r="J20" t="n">
        <v>45.31034482758621</v>
      </c>
      <c r="K20" t="n">
        <v>44.92857142857143</v>
      </c>
      <c r="L20" t="n">
        <v>45.34782608695652</v>
      </c>
      <c r="M20" t="n">
        <v>41.05555555555556</v>
      </c>
    </row>
    <row r="21">
      <c r="A21" t="n">
        <v>19</v>
      </c>
      <c r="B21" t="n">
        <v>40.6875</v>
      </c>
      <c r="C21" t="n">
        <v>38.25925925925926</v>
      </c>
      <c r="D21" t="n">
        <v>41.8125</v>
      </c>
      <c r="E21" t="n">
        <v>43.48780487804878</v>
      </c>
      <c r="F21" t="n">
        <v>44.19565217391305</v>
      </c>
      <c r="G21" t="n">
        <v>44.61904761904762</v>
      </c>
      <c r="H21" t="n">
        <v>45.39473684210526</v>
      </c>
      <c r="I21" t="n">
        <v>44.95238095238095</v>
      </c>
      <c r="J21" t="n">
        <v>45.20833333333334</v>
      </c>
      <c r="K21" t="n">
        <v>44.78048780487805</v>
      </c>
      <c r="L21" t="n">
        <v>45.275</v>
      </c>
      <c r="M21" t="n">
        <v>41.25714285714286</v>
      </c>
    </row>
    <row r="22">
      <c r="A22" t="n">
        <v>20</v>
      </c>
      <c r="B22" t="n">
        <v>41</v>
      </c>
      <c r="C22" t="n">
        <v>37.85507246376812</v>
      </c>
      <c r="D22" t="n">
        <v>41.45238095238095</v>
      </c>
      <c r="E22" t="n">
        <v>42.65116279069768</v>
      </c>
      <c r="F22" t="n">
        <v>44.01111111111111</v>
      </c>
      <c r="G22" t="n">
        <v>44.31168831168831</v>
      </c>
      <c r="H22" t="n">
        <v>45.2280701754386</v>
      </c>
      <c r="I22" t="n">
        <v>44.66666666666666</v>
      </c>
      <c r="J22" t="n">
        <v>44.92592592592592</v>
      </c>
      <c r="K22" t="n">
        <v>44.77450980392157</v>
      </c>
      <c r="L22" t="n">
        <v>44.68354430379747</v>
      </c>
      <c r="M22" t="n">
        <v>41.34246575342465</v>
      </c>
    </row>
    <row r="23">
      <c r="A23" t="n">
        <v>21</v>
      </c>
      <c r="B23" t="n">
        <v>41.26</v>
      </c>
      <c r="C23" t="n">
        <v>37.8</v>
      </c>
      <c r="D23" t="n">
        <v>41.40909090909091</v>
      </c>
      <c r="E23" t="n">
        <v>42.68965517241379</v>
      </c>
      <c r="F23" t="n">
        <v>44.07692307692308</v>
      </c>
      <c r="G23" t="n">
        <v>44.2987012987013</v>
      </c>
      <c r="H23" t="n">
        <v>45.17543859649123</v>
      </c>
      <c r="I23" t="n">
        <v>44.65168539325843</v>
      </c>
      <c r="J23" t="n">
        <v>44.95348837209303</v>
      </c>
      <c r="K23" t="n">
        <v>44.8</v>
      </c>
      <c r="L23" t="n">
        <v>44.75</v>
      </c>
      <c r="M23" t="n">
        <v>41.31578947368421</v>
      </c>
    </row>
    <row r="24">
      <c r="A24" t="n">
        <v>22</v>
      </c>
      <c r="B24" t="n">
        <v>41.18181818181818</v>
      </c>
      <c r="C24" t="n">
        <v>37.93333333333333</v>
      </c>
      <c r="D24" t="n">
        <v>41.55172413793103</v>
      </c>
      <c r="E24" t="n">
        <v>42.76136363636363</v>
      </c>
      <c r="F24" t="n">
        <v>44.05555555555556</v>
      </c>
      <c r="G24" t="n">
        <v>44.26923076923077</v>
      </c>
      <c r="H24" t="n">
        <v>45.23728813559322</v>
      </c>
      <c r="I24" t="n">
        <v>44.77777777777778</v>
      </c>
      <c r="J24" t="n">
        <v>45.03488372093023</v>
      </c>
      <c r="K24" t="n">
        <v>44.875</v>
      </c>
      <c r="L24" t="n">
        <v>44.7906976744186</v>
      </c>
      <c r="M24" t="n">
        <v>41.45121951219512</v>
      </c>
    </row>
    <row r="25">
      <c r="A25" t="n">
        <v>23</v>
      </c>
      <c r="B25" t="n">
        <v>41.17857142857143</v>
      </c>
      <c r="C25" t="n">
        <v>37.79220779220779</v>
      </c>
      <c r="D25" t="n">
        <v>41.55555555555556</v>
      </c>
      <c r="E25" t="n">
        <v>42.76136363636363</v>
      </c>
      <c r="F25" t="n">
        <v>44.26966292134831</v>
      </c>
      <c r="G25" t="n">
        <v>44.35064935064935</v>
      </c>
      <c r="H25" t="n">
        <v>45.26785714285715</v>
      </c>
      <c r="I25" t="n">
        <v>44.81111111111111</v>
      </c>
      <c r="J25" t="n">
        <v>45.04705882352941</v>
      </c>
      <c r="K25" t="n">
        <v>44.81730769230769</v>
      </c>
      <c r="L25" t="n">
        <v>44.80459770114943</v>
      </c>
      <c r="M25" t="n">
        <v>41.54761904761905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